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14\2. Publicaciones\"/>
    </mc:Choice>
  </mc:AlternateContent>
  <xr:revisionPtr revIDLastSave="0" documentId="13_ncr:1_{81F603C6-1C10-4575-B337-956E00FEFD6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Cmg_Barra!$B$3:$IE$53</definedName>
    <definedName name="_xlnm.Print_Area" localSheetId="2">Cmg_Cong!$B$3:$IE$53</definedName>
    <definedName name="_xlnm.Print_Area" localSheetId="1">Cmg_Ener!$B$3:$IE$53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<sst xmlns="http://schemas.openxmlformats.org/spreadsheetml/2006/main" count="717" uniqueCount="239">
  <si>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</si>
  <si>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</si>
  <si>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</si>
  <si>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</si>
  <si>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</si>
  <si>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</si>
  <si>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</si>
  <si>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</si>
  <si>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</si>
  <si>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</si>
  <si>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</si>
  <si>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</si>
  <si>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</si>
  <si>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</si>
  <si>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</si>
  <si>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</si>
  <si>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</si>
  <si>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</si>
  <si>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</si>
  <si>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</si>
  <si>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</si>
  <si>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</si>
  <si>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</si>
  <si>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</si>
  <si>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</si>
  <si>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</si>
  <si>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</si>
  <si>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</si>
  <si>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</si>
  <si>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</si>
  <si>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</si>
  <si>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</si>
  <si>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</si>
  <si>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</si>
  <si>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</si>
  <si>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</si>
  <si>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</si>
  <si>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</si>
  <si>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</si>
  <si>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</si>
  <si>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</si>
  <si>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</si>
  <si>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</si>
  <si>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</si>
  <si>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</si>
  <si>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</si>
  <si>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</si>
  <si>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</si>
  <si>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</si>
  <si>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</si>
  <si>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</si>
  <si>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</si>
  <si>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</si>
  <si>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</si>
  <si>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</si>
  <si>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</si>
  <si>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</si>
  <si>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</si>
  <si>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</si>
  <si>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</si>
  <si>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</si>
  <si>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</si>
  <si>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</si>
  <si>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</si>
  <si>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</si>
  <si>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</si>
  <si>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</si>
  <si>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</si>
  <si>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</si>
  <si>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</si>
  <si>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</si>
  <si>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</si>
  <si>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</si>
  <si>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</si>
  <si>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</si>
  <si>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</si>
  <si>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</si>
  <si>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</si>
  <si>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</si>
  <si>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</si>
  <si>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</si>
  <si>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</si>
  <si>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</si>
  <si>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</si>
  <si>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</si>
  <si>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</si>
  <si>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</si>
  <si>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</si>
  <si>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</si>
  <si>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</si>
  <si>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</si>
  <si>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</si>
  <si>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</si>
  <si>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</si>
  <si>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</si>
  <si>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</si>
  <si>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</si>
  <si>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</si>
  <si>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</si>
  <si>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</si>
  <si>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</si>
  <si>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</si>
  <si>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</si>
  <si>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</si>
  <si>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</si>
  <si>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</si>
  <si>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</si>
  <si>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</si>
  <si>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</si>
  <si>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</si>
  <si>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</si>
  <si>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</si>
  <si>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</si>
  <si>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</si>
  <si>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</si>
  <si>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</si>
  <si>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</si>
  <si>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</si>
  <si>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</si>
  <si>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</si>
  <si>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</si>
  <si>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</si>
  <si>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</si>
  <si>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</si>
  <si>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</si>
  <si>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</si>
  <si>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</si>
  <si>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</si>
  <si>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</si>
  <si>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</si>
  <si>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</si>
  <si>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</si>
  <si>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</si>
  <si>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</si>
  <si>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</si>
  <si>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</si>
  <si>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</si>
  <si>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</si>
  <si>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</si>
  <si>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</si>
  <si>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</si>
  <si>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</si>
  <si>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</si>
  <si>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</si>
  <si>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</si>
  <si>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</si>
  <si>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</si>
  <si>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</si>
  <si>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</si>
  <si>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</si>
  <si>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</si>
  <si>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</si>
  <si>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</si>
  <si>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</si>
  <si>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</si>
  <si>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</si>
  <si>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</si>
  <si>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</si>
  <si>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</si>
  <si>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</si>
  <si>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</si>
  <si>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</si>
  <si>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</si>
  <si>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</si>
  <si>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</si>
  <si>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</si>
  <si>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</si>
  <si>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</si>
  <si>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</si>
  <si>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</si>
  <si>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</si>
  <si>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</si>
  <si>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</si>
  <si>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</si>
  <si>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</si>
  <si>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</si>
  <si>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</si>
  <si>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</si>
  <si>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</si>
  <si>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</si>
  <si>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</si>
  <si>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</si>
  <si>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</si>
  <si>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</si>
  <si>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</si>
  <si>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</si>
  <si>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</si>
  <si>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</si>
  <si>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</si>
  <si>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</si>
  <si>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</si>
  <si>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</si>
  <si>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</si>
  <si>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</si>
  <si>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</si>
  <si>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</si>
  <si>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</si>
  <si>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</si>
  <si>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</si>
  <si>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</si>
  <si>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</si>
  <si>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</si>
  <si>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</si>
  <si>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</si>
  <si>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</si>
  <si>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</si>
  <si>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</si>
  <si>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</si>
  <si>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</si>
  <si>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</si>
  <si>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</si>
  <si>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</si>
  <si>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</si>
  <si>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</si>
  <si>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</si>
  <si>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</si>
  <si>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</si>
  <si>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</si>
  <si>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</si>
  <si>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</si>
  <si>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</si>
  <si>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</si>
  <si>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</si>
  <si>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</si>
  <si>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</si>
  <si>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</si>
  <si>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</si>
  <si>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</si>
  <si>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</si>
  <si>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</si>
  <si>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</si>
  <si>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</si>
  <si>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</si>
  <si>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</si>
  <si>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</si>
  <si>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BELLA UNION 60</t>
  </si>
  <si>
    <t>CHALA 60</t>
  </si>
  <si>
    <t>JAHUAY 60</t>
  </si>
  <si>
    <t>MINA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</si>
</sst>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E53"/>
  <sheetViews>
    <sheetView showGridLines="0" tabSelected="1" view="pageBreakPreview" zoomScale="115" zoomScaleNormal="85" zoomScaleSheetLayoutView="115" workbookViewId="0">
      <pane xSplit="2" ySplit="3" topLeftCell="C22" activePane="bottomRight" state="frozen"/>
      <selection activeCell="D30" sqref="D30"/>
      <selection pane="topRight" activeCell="D30" sqref="D30"/>
      <selection pane="bottomLeft" activeCell="D30" sqref="D30"/>
      <selection pane="bottomRight" activeCell="D32" sqref="D3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9" width="15.140625" customWidth="1"/>
  </cols>
  <sheetData>
    <row r="2" spans="1:239" x14ac:dyDescent="0.2">
      <c r="B2" s="7"/>
      <c r="C2" s="11"/>
      <c r="D2" s="11"/>
    </row>
    <row r="3" spans="1:239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s="4" customFormat="1" x14ac:dyDescent="0.2">
      <c r="A4" s="2"/>
      <c r="B4" s="10">
        <v>46126.020833333336</v>
      </c>
      <c r="C4" s="15">
        <v>89.103346310000006</v>
      </c>
      <c r="D4" s="15">
        <v>85.185557000000003</v>
      </c>
      <c r="E4" s="15">
        <v>85.327696000000003</v>
      </c>
      <c r="F4" s="15">
        <v>85.246781999999996</v>
      </c>
      <c r="G4" s="15">
        <v>85.185557000000003</v>
      </c>
      <c r="H4" s="15">
        <v>83.772405000000006</v>
      </c>
      <c r="I4" s="15">
        <v>90.982966000000005</v>
      </c>
      <c r="J4" s="15">
        <v>90.643253000000001</v>
      </c>
      <c r="K4" s="15">
        <v>91.150886999999997</v>
      </c>
      <c r="L4" s="15">
        <v>83.80959</v>
      </c>
      <c r="M4" s="15">
        <v>86.074899000000002</v>
      </c>
      <c r="N4" s="15">
        <v>87.916516000000001</v>
      </c>
      <c r="O4" s="15">
        <v>86.477960999999993</v>
      </c>
      <c r="P4" s="15">
        <v>89.889716000000007</v>
      </c>
      <c r="Q4" s="15">
        <v>83.477028279999999</v>
      </c>
      <c r="R4" s="15">
        <v>91.185635000000005</v>
      </c>
      <c r="S4" s="15">
        <v>85.107040999999995</v>
      </c>
      <c r="T4" s="15">
        <v>88.502675999999994</v>
      </c>
      <c r="U4" s="15">
        <v>77.452830000000006</v>
      </c>
      <c r="V4" s="15">
        <v>78.041516000000001</v>
      </c>
      <c r="W4" s="15">
        <v>87.378608</v>
      </c>
      <c r="X4" s="15">
        <v>84.137863999999993</v>
      </c>
      <c r="Y4" s="15">
        <v>81.244266999999994</v>
      </c>
      <c r="Z4" s="15">
        <v>82.862593000000004</v>
      </c>
      <c r="AA4" s="15">
        <v>91.101302000000004</v>
      </c>
      <c r="AB4" s="15">
        <v>81.425909000000004</v>
      </c>
      <c r="AC4" s="15">
        <v>84.572148999999996</v>
      </c>
      <c r="AD4" s="15">
        <v>84.362814</v>
      </c>
      <c r="AE4" s="15">
        <v>83.890600000000006</v>
      </c>
      <c r="AF4" s="15">
        <v>80.272906000000006</v>
      </c>
      <c r="AG4" s="15">
        <v>86.449675999999997</v>
      </c>
      <c r="AH4" s="15">
        <v>87.801227589999996</v>
      </c>
      <c r="AI4" s="15">
        <v>87.184622000000005</v>
      </c>
      <c r="AJ4" s="15">
        <v>87.161731000000003</v>
      </c>
      <c r="AK4" s="15">
        <v>78.389752999999999</v>
      </c>
      <c r="AL4" s="15">
        <v>87.575819999999993</v>
      </c>
      <c r="AM4" s="15">
        <v>81.150993330000006</v>
      </c>
      <c r="AN4" s="15">
        <v>81.548513</v>
      </c>
      <c r="AO4" s="15">
        <v>90.110978000000003</v>
      </c>
      <c r="AP4" s="15">
        <v>79.872495000000001</v>
      </c>
      <c r="AQ4" s="15">
        <v>75.746382999999994</v>
      </c>
      <c r="AR4" s="15">
        <v>76.072720000000004</v>
      </c>
      <c r="AS4" s="15">
        <v>91.223342000000002</v>
      </c>
      <c r="AT4" s="15">
        <v>89.435366999999999</v>
      </c>
      <c r="AU4" s="15">
        <v>89.435366999999999</v>
      </c>
      <c r="AV4" s="15">
        <v>90.457155999999998</v>
      </c>
      <c r="AW4" s="15">
        <v>84.601957999999996</v>
      </c>
      <c r="AX4" s="15">
        <v>81.063716499999998</v>
      </c>
      <c r="AY4" s="15">
        <v>81.451857000000004</v>
      </c>
      <c r="AZ4" s="15">
        <v>89.271068999999997</v>
      </c>
      <c r="BA4" s="15">
        <v>83.572023999999999</v>
      </c>
      <c r="BB4" s="15">
        <v>83.393574000000001</v>
      </c>
      <c r="BC4" s="15">
        <v>83.334007</v>
      </c>
      <c r="BD4" s="15">
        <v>83.069709329999995</v>
      </c>
      <c r="BE4" s="15">
        <v>83.172877</v>
      </c>
      <c r="BF4" s="15">
        <v>83.334007</v>
      </c>
      <c r="BG4" s="15">
        <v>90.214429999999993</v>
      </c>
      <c r="BH4" s="15">
        <v>90.518857999999994</v>
      </c>
      <c r="BI4" s="15">
        <v>90.518857999999994</v>
      </c>
      <c r="BJ4" s="15">
        <v>90.518857999999994</v>
      </c>
      <c r="BK4" s="15">
        <v>81.383180999999993</v>
      </c>
      <c r="BL4" s="15">
        <v>81.896079</v>
      </c>
      <c r="BM4" s="15">
        <v>87.054554999999993</v>
      </c>
      <c r="BN4" s="15">
        <v>86.842529999999996</v>
      </c>
      <c r="BO4" s="15">
        <v>85.286597</v>
      </c>
      <c r="BP4" s="15">
        <v>83.651114000000007</v>
      </c>
      <c r="BQ4" s="15">
        <v>87.965760000000003</v>
      </c>
      <c r="BR4" s="15">
        <v>78.386384000000007</v>
      </c>
      <c r="BS4" s="15">
        <v>78.426831370000002</v>
      </c>
      <c r="BT4" s="15">
        <v>85.421913000000004</v>
      </c>
      <c r="BU4" s="15">
        <v>83.431960399999994</v>
      </c>
      <c r="BV4" s="15">
        <v>87.815607589999999</v>
      </c>
      <c r="BW4" s="15">
        <v>89.214588000000006</v>
      </c>
      <c r="BX4" s="15">
        <v>89.964237999999995</v>
      </c>
      <c r="BY4" s="15">
        <v>85.658721</v>
      </c>
      <c r="BZ4" s="15">
        <v>85.658721</v>
      </c>
      <c r="CA4" s="15">
        <v>87.712684999999993</v>
      </c>
      <c r="CB4" s="15">
        <v>88.085696999999996</v>
      </c>
      <c r="CC4" s="15">
        <v>85.084615999999997</v>
      </c>
      <c r="CD4" s="15">
        <v>85.815043000000003</v>
      </c>
      <c r="CE4" s="15">
        <v>85.469313999999997</v>
      </c>
      <c r="CF4" s="15">
        <v>87.577190999999999</v>
      </c>
      <c r="CG4" s="15">
        <v>86.564949999999996</v>
      </c>
      <c r="CH4" s="15">
        <v>89.214588000000006</v>
      </c>
      <c r="CI4" s="15">
        <v>83.193913330000001</v>
      </c>
      <c r="CJ4" s="15">
        <v>83.500646000000003</v>
      </c>
      <c r="CK4" s="15">
        <v>86.225404999999995</v>
      </c>
      <c r="CL4" s="15">
        <v>87.974795</v>
      </c>
      <c r="CM4" s="15">
        <v>88.635484000000005</v>
      </c>
      <c r="CN4" s="15">
        <v>91.555479000000005</v>
      </c>
      <c r="CO4" s="15">
        <v>88.917250999999993</v>
      </c>
      <c r="CP4" s="15">
        <v>89.443792000000002</v>
      </c>
      <c r="CQ4" s="15">
        <v>83.789018999999996</v>
      </c>
      <c r="CR4" s="15">
        <v>84.103924000000006</v>
      </c>
      <c r="CS4" s="15">
        <v>85.85725764</v>
      </c>
      <c r="CT4" s="15">
        <v>82.509952999999996</v>
      </c>
      <c r="CU4" s="15">
        <v>82.623790999999997</v>
      </c>
      <c r="CV4" s="15">
        <v>90.265325360000006</v>
      </c>
      <c r="CW4" s="15">
        <v>83.858044000000007</v>
      </c>
      <c r="CX4" s="15">
        <v>83.291132000000005</v>
      </c>
      <c r="CY4" s="15">
        <v>93.390859919999997</v>
      </c>
      <c r="CZ4" s="15">
        <v>81.969541000000007</v>
      </c>
      <c r="DA4" s="15">
        <v>82.224108330000007</v>
      </c>
      <c r="DB4" s="15">
        <v>82.654043000000001</v>
      </c>
      <c r="DC4" s="15">
        <v>85.312172000000004</v>
      </c>
      <c r="DD4" s="15">
        <v>91.299947000000003</v>
      </c>
      <c r="DE4" s="15">
        <v>91.522569000000004</v>
      </c>
      <c r="DF4" s="15">
        <v>89.964237999999995</v>
      </c>
      <c r="DG4" s="15">
        <v>89.638954999999996</v>
      </c>
      <c r="DH4" s="15">
        <v>85.192442</v>
      </c>
      <c r="DI4" s="15">
        <v>85.658721</v>
      </c>
      <c r="DJ4" s="15">
        <v>84.239437000000009</v>
      </c>
      <c r="DK4" s="15">
        <v>90.497225999999998</v>
      </c>
      <c r="DL4" s="15">
        <v>89.550209800000005</v>
      </c>
      <c r="DM4" s="15">
        <v>88.524213000000003</v>
      </c>
      <c r="DN4" s="15">
        <v>88.281728999999999</v>
      </c>
      <c r="DO4" s="15">
        <v>83.009646000000004</v>
      </c>
      <c r="DP4" s="15">
        <v>91.328245999999993</v>
      </c>
      <c r="DQ4" s="15">
        <v>89.408080999999996</v>
      </c>
      <c r="DR4" s="15">
        <v>86.414215999999996</v>
      </c>
      <c r="DS4" s="15">
        <v>75.778784000000002</v>
      </c>
      <c r="DT4" s="15">
        <v>89.347862000000006</v>
      </c>
      <c r="DU4" s="15">
        <v>82.755341999999999</v>
      </c>
      <c r="DV4" s="15">
        <v>83.071641999999997</v>
      </c>
      <c r="DW4" s="15">
        <v>84.165612999999993</v>
      </c>
      <c r="DX4" s="15">
        <v>90.294858000000005</v>
      </c>
      <c r="DY4" s="15">
        <v>90.450469999999996</v>
      </c>
      <c r="DZ4" s="15">
        <v>81.217509000000007</v>
      </c>
      <c r="EA4" s="15">
        <v>76.111334999999997</v>
      </c>
      <c r="EB4" s="15">
        <v>76.111334999999997</v>
      </c>
      <c r="EC4" s="15">
        <v>80.352391100000006</v>
      </c>
      <c r="ED4" s="15">
        <v>86.564949999999996</v>
      </c>
      <c r="EE4" s="15">
        <v>86.740578999999997</v>
      </c>
      <c r="EF4" s="15">
        <v>81.713139999999996</v>
      </c>
      <c r="EG4" s="15">
        <v>82.209384</v>
      </c>
      <c r="EH4" s="15">
        <v>80.065837000000002</v>
      </c>
      <c r="EI4" s="15">
        <v>84.043521999999996</v>
      </c>
      <c r="EJ4" s="15">
        <v>100.8342918</v>
      </c>
      <c r="EK4" s="15">
        <v>91.612626000000006</v>
      </c>
      <c r="EL4" s="15">
        <v>91.612626000000006</v>
      </c>
      <c r="EM4" s="15">
        <v>82.926857999999996</v>
      </c>
      <c r="EN4" s="15">
        <v>89.737834000000007</v>
      </c>
      <c r="EO4" s="15">
        <v>90.082194999999999</v>
      </c>
      <c r="EP4" s="15">
        <v>89.964237999999995</v>
      </c>
      <c r="EQ4" s="15">
        <v>82.647527999999994</v>
      </c>
      <c r="ER4" s="15">
        <v>85.212984000000006</v>
      </c>
      <c r="ES4" s="15">
        <v>91.298068000000001</v>
      </c>
      <c r="ET4" s="15">
        <v>83.572023999999999</v>
      </c>
      <c r="EU4" s="15">
        <v>83.572023999999999</v>
      </c>
      <c r="EV4" s="15">
        <v>85.43322259</v>
      </c>
      <c r="EW4" s="15">
        <v>81.702984000000001</v>
      </c>
      <c r="EX4" s="15">
        <v>80.747603999999995</v>
      </c>
      <c r="EY4" s="15">
        <v>82.365217000000001</v>
      </c>
      <c r="EZ4" s="15">
        <v>84.837665999999999</v>
      </c>
      <c r="FA4" s="15">
        <v>83.383184</v>
      </c>
      <c r="FB4" s="15">
        <v>81.357321999999996</v>
      </c>
      <c r="FC4" s="15">
        <v>80.329886999999999</v>
      </c>
      <c r="FD4" s="15">
        <v>84.033536999999995</v>
      </c>
      <c r="FE4" s="15">
        <v>84.146411000000001</v>
      </c>
      <c r="FF4" s="15">
        <v>84.193709999999996</v>
      </c>
      <c r="FG4" s="15">
        <v>92.968657489999998</v>
      </c>
      <c r="FH4" s="15">
        <v>83.832616000000002</v>
      </c>
      <c r="FI4" s="15">
        <v>90.507206999999994</v>
      </c>
      <c r="FJ4" s="15">
        <v>84.212693000000002</v>
      </c>
      <c r="FK4" s="15">
        <v>102.35381192</v>
      </c>
      <c r="FL4" s="15">
        <v>87.994693760000004</v>
      </c>
      <c r="FM4" s="15">
        <v>92.794315999999995</v>
      </c>
      <c r="FN4" s="15">
        <v>79.710646499999996</v>
      </c>
      <c r="FO4" s="15">
        <v>80.114750000000001</v>
      </c>
      <c r="FP4" s="15">
        <v>82.682513</v>
      </c>
      <c r="FQ4" s="15">
        <v>86.225404999999995</v>
      </c>
      <c r="FR4" s="15">
        <v>87.722596530000004</v>
      </c>
      <c r="FS4" s="15">
        <v>87.536213000000004</v>
      </c>
      <c r="FT4" s="15">
        <v>87.712684999999993</v>
      </c>
      <c r="FU4" s="15">
        <v>89.316619000000003</v>
      </c>
      <c r="FV4" s="15">
        <v>89.316619000000003</v>
      </c>
      <c r="FW4" s="15">
        <v>85.297444999999996</v>
      </c>
      <c r="FX4" s="15">
        <v>85.297444999999996</v>
      </c>
      <c r="FY4" s="15">
        <v>84.709008999999995</v>
      </c>
      <c r="FZ4" s="15">
        <v>88.529475000000005</v>
      </c>
      <c r="GA4" s="15">
        <v>88.459776000000005</v>
      </c>
      <c r="GB4" s="15">
        <v>84.601157999999998</v>
      </c>
      <c r="GC4" s="15">
        <v>84.369930999999994</v>
      </c>
      <c r="GD4" s="15">
        <v>85.769980930000003</v>
      </c>
      <c r="GE4" s="15">
        <v>85.506135</v>
      </c>
      <c r="GF4" s="15">
        <v>85.587419999999995</v>
      </c>
      <c r="GG4" s="15">
        <v>89.214588000000006</v>
      </c>
      <c r="GH4" s="15">
        <v>89.214588000000006</v>
      </c>
      <c r="GI4" s="15">
        <v>90.913960000000003</v>
      </c>
      <c r="GJ4" s="15">
        <v>81.399809500000003</v>
      </c>
      <c r="GK4" s="15">
        <v>89.737834000000007</v>
      </c>
      <c r="GL4" s="15">
        <v>89.638954999999996</v>
      </c>
      <c r="GM4" s="15">
        <v>93.295112450000005</v>
      </c>
      <c r="GN4" s="15">
        <v>77.826299000000006</v>
      </c>
      <c r="GO4" s="15">
        <v>93.295112450000005</v>
      </c>
      <c r="GP4" s="15">
        <v>89.316619000000003</v>
      </c>
      <c r="GQ4" s="15">
        <v>83.906028000000006</v>
      </c>
      <c r="GR4" s="15">
        <v>89.469549000000001</v>
      </c>
      <c r="GS4" s="15">
        <v>87.768384999999995</v>
      </c>
      <c r="GT4" s="15">
        <v>81.847504999999998</v>
      </c>
      <c r="GU4" s="15">
        <v>79.637720999999999</v>
      </c>
      <c r="GV4" s="15">
        <v>84.100667000000001</v>
      </c>
      <c r="GW4" s="15">
        <v>82.655013999999994</v>
      </c>
      <c r="GX4" s="15">
        <v>89.027777999999998</v>
      </c>
      <c r="GY4" s="15">
        <v>89.836145000000002</v>
      </c>
      <c r="GZ4" s="15">
        <v>89.768891999999994</v>
      </c>
      <c r="HA4" s="15">
        <v>89.555547000000004</v>
      </c>
      <c r="HB4" s="15">
        <v>84.100667000000001</v>
      </c>
      <c r="HC4" s="15">
        <v>84.062369000000004</v>
      </c>
      <c r="HD4" s="15">
        <v>84.100667000000001</v>
      </c>
      <c r="HE4" s="15">
        <v>89.469549000000001</v>
      </c>
      <c r="HF4" s="15">
        <v>91.356533999999996</v>
      </c>
      <c r="HG4" s="15">
        <v>91.298068000000001</v>
      </c>
      <c r="HH4" s="15">
        <v>91.298068000000001</v>
      </c>
      <c r="HI4" s="15">
        <v>91.298068000000001</v>
      </c>
      <c r="HJ4" s="15">
        <v>84.765427000000003</v>
      </c>
      <c r="HK4" s="15">
        <v>90.486587</v>
      </c>
      <c r="HL4" s="15">
        <v>90.188051000000002</v>
      </c>
      <c r="HM4" s="15">
        <v>88.791158999999993</v>
      </c>
      <c r="HN4" s="15">
        <v>91.546627000000001</v>
      </c>
      <c r="HO4" s="15">
        <v>87.961465000000004</v>
      </c>
      <c r="HP4" s="15">
        <v>76.38238767</v>
      </c>
      <c r="HQ4" s="15">
        <v>90.894509999999997</v>
      </c>
      <c r="HR4" s="15">
        <v>84.259744999999995</v>
      </c>
      <c r="HS4" s="15">
        <v>84.442106999999993</v>
      </c>
      <c r="HT4" s="15">
        <v>83.465952000000001</v>
      </c>
      <c r="HU4" s="15">
        <v>82.676249999999996</v>
      </c>
      <c r="HV4" s="15">
        <v>79.149704810000003</v>
      </c>
      <c r="HW4" s="15">
        <v>78.001553000000001</v>
      </c>
      <c r="HX4" s="15">
        <v>78.388928000000007</v>
      </c>
      <c r="HY4" s="15">
        <v>83.090648520000002</v>
      </c>
      <c r="HZ4" s="15">
        <v>84.396196000000003</v>
      </c>
      <c r="IA4" s="15">
        <v>91.885474000000002</v>
      </c>
      <c r="IB4" s="15"/>
      <c r="IC4" s="15"/>
      <c r="ID4" s="15"/>
      <c r="IE4" s="15"/>
    </row>
    <row r="5" spans="1:239" s="4" customFormat="1" x14ac:dyDescent="0.2">
      <c r="A5" s="2"/>
      <c r="B5" s="10">
        <v>46126.041666666664</v>
      </c>
      <c r="C5" s="15">
        <v>89.254192880000005</v>
      </c>
      <c r="D5" s="15">
        <v>85.136549000000002</v>
      </c>
      <c r="E5" s="15">
        <v>85.274704999999997</v>
      </c>
      <c r="F5" s="15">
        <v>85.196230999999997</v>
      </c>
      <c r="G5" s="15">
        <v>85.136549000000002</v>
      </c>
      <c r="H5" s="15">
        <v>83.863842000000005</v>
      </c>
      <c r="I5" s="15">
        <v>90.972461999999993</v>
      </c>
      <c r="J5" s="15">
        <v>90.601054000000005</v>
      </c>
      <c r="K5" s="15">
        <v>91.152108999999996</v>
      </c>
      <c r="L5" s="15">
        <v>83.921617999999995</v>
      </c>
      <c r="M5" s="15">
        <v>86.033187999999996</v>
      </c>
      <c r="N5" s="15">
        <v>87.872225999999998</v>
      </c>
      <c r="O5" s="15">
        <v>86.421233999999998</v>
      </c>
      <c r="P5" s="15">
        <v>89.992390999999998</v>
      </c>
      <c r="Q5" s="15">
        <v>83.625737090000001</v>
      </c>
      <c r="R5" s="15">
        <v>91.232500999999999</v>
      </c>
      <c r="S5" s="15">
        <v>84.987615000000005</v>
      </c>
      <c r="T5" s="15">
        <v>88.605726000000004</v>
      </c>
      <c r="U5" s="15">
        <v>77.651836500000002</v>
      </c>
      <c r="V5" s="15">
        <v>78.222900999999993</v>
      </c>
      <c r="W5" s="15">
        <v>87.484661000000003</v>
      </c>
      <c r="X5" s="15">
        <v>84.172509000000005</v>
      </c>
      <c r="Y5" s="15">
        <v>81.289136999999997</v>
      </c>
      <c r="Z5" s="15">
        <v>82.899379999999994</v>
      </c>
      <c r="AA5" s="15">
        <v>91.066614999999999</v>
      </c>
      <c r="AB5" s="15">
        <v>81.454662999999996</v>
      </c>
      <c r="AC5" s="15">
        <v>84.773129999999995</v>
      </c>
      <c r="AD5" s="15">
        <v>84.364726000000005</v>
      </c>
      <c r="AE5" s="15">
        <v>83.934194000000005</v>
      </c>
      <c r="AF5" s="15">
        <v>80.283366999999998</v>
      </c>
      <c r="AG5" s="15">
        <v>86.537863250000001</v>
      </c>
      <c r="AH5" s="15">
        <v>87.895582320000003</v>
      </c>
      <c r="AI5" s="15">
        <v>87.266850000000005</v>
      </c>
      <c r="AJ5" s="15">
        <v>87.256247999999999</v>
      </c>
      <c r="AK5" s="15">
        <v>78.412259000000006</v>
      </c>
      <c r="AL5" s="15">
        <v>87.677278000000001</v>
      </c>
      <c r="AM5" s="15">
        <v>81.161417670000006</v>
      </c>
      <c r="AN5" s="15">
        <v>81.565054000000003</v>
      </c>
      <c r="AO5" s="15">
        <v>90.108815000000007</v>
      </c>
      <c r="AP5" s="15">
        <v>79.921662999999995</v>
      </c>
      <c r="AQ5" s="15">
        <v>75.750953999999993</v>
      </c>
      <c r="AR5" s="15">
        <v>76.078048999999993</v>
      </c>
      <c r="AS5" s="15">
        <v>91.184061999999997</v>
      </c>
      <c r="AT5" s="15">
        <v>89.384626999999995</v>
      </c>
      <c r="AU5" s="15">
        <v>89.384626999999995</v>
      </c>
      <c r="AV5" s="15">
        <v>90.416911999999996</v>
      </c>
      <c r="AW5" s="15">
        <v>84.604000999999997</v>
      </c>
      <c r="AX5" s="15">
        <v>80.660466499999998</v>
      </c>
      <c r="AY5" s="15">
        <v>81.092528999999999</v>
      </c>
      <c r="AZ5" s="15">
        <v>89.405608999999998</v>
      </c>
      <c r="BA5" s="15">
        <v>83.610534999999999</v>
      </c>
      <c r="BB5" s="15">
        <v>83.445695999999998</v>
      </c>
      <c r="BC5" s="15">
        <v>83.386263</v>
      </c>
      <c r="BD5" s="15">
        <v>83.122558670000004</v>
      </c>
      <c r="BE5" s="15">
        <v>83.248864999999995</v>
      </c>
      <c r="BF5" s="15">
        <v>83.386263</v>
      </c>
      <c r="BG5" s="15">
        <v>90.194198999999998</v>
      </c>
      <c r="BH5" s="15">
        <v>90.474023000000003</v>
      </c>
      <c r="BI5" s="15">
        <v>90.474023000000003</v>
      </c>
      <c r="BJ5" s="15">
        <v>90.474023000000003</v>
      </c>
      <c r="BK5" s="15">
        <v>81.407088000000002</v>
      </c>
      <c r="BL5" s="15">
        <v>81.920411999999999</v>
      </c>
      <c r="BM5" s="15">
        <v>87.320520999999999</v>
      </c>
      <c r="BN5" s="15">
        <v>87.041517999999996</v>
      </c>
      <c r="BO5" s="15">
        <v>85.595253999999997</v>
      </c>
      <c r="BP5" s="15">
        <v>83.870018999999999</v>
      </c>
      <c r="BQ5" s="15">
        <v>87.860517000000002</v>
      </c>
      <c r="BR5" s="15">
        <v>78.408483000000004</v>
      </c>
      <c r="BS5" s="15">
        <v>78.448941779999998</v>
      </c>
      <c r="BT5" s="15">
        <v>85.362564000000006</v>
      </c>
      <c r="BU5" s="15">
        <v>83.5103218</v>
      </c>
      <c r="BV5" s="15">
        <v>88.211676659999995</v>
      </c>
      <c r="BW5" s="15">
        <v>89.353899999999996</v>
      </c>
      <c r="BX5" s="15">
        <v>89.972362000000004</v>
      </c>
      <c r="BY5" s="15">
        <v>86.045062000000001</v>
      </c>
      <c r="BZ5" s="15">
        <v>86.045062000000001</v>
      </c>
      <c r="CA5" s="15">
        <v>87.593253000000004</v>
      </c>
      <c r="CB5" s="15">
        <v>88.053503000000006</v>
      </c>
      <c r="CC5" s="15">
        <v>85.350840000000005</v>
      </c>
      <c r="CD5" s="15">
        <v>85.676440999999997</v>
      </c>
      <c r="CE5" s="15">
        <v>85.346271999999999</v>
      </c>
      <c r="CF5" s="15">
        <v>87.570336999999995</v>
      </c>
      <c r="CG5" s="15">
        <v>86.593356999999997</v>
      </c>
      <c r="CH5" s="15">
        <v>89.353899999999996</v>
      </c>
      <c r="CI5" s="15">
        <v>83.230564330000007</v>
      </c>
      <c r="CJ5" s="15">
        <v>83.538805999999994</v>
      </c>
      <c r="CK5" s="15">
        <v>86.251993999999996</v>
      </c>
      <c r="CL5" s="15">
        <v>88.052257999999995</v>
      </c>
      <c r="CM5" s="15">
        <v>88.688457999999997</v>
      </c>
      <c r="CN5" s="15">
        <v>91.744252000000003</v>
      </c>
      <c r="CO5" s="15">
        <v>89.081710999999999</v>
      </c>
      <c r="CP5" s="15">
        <v>89.599598</v>
      </c>
      <c r="CQ5" s="15">
        <v>83.691551000000004</v>
      </c>
      <c r="CR5" s="15">
        <v>84.190259999999995</v>
      </c>
      <c r="CS5" s="15">
        <v>85.90704246</v>
      </c>
      <c r="CT5" s="15">
        <v>82.484037999999998</v>
      </c>
      <c r="CU5" s="15">
        <v>82.743589</v>
      </c>
      <c r="CV5" s="15">
        <v>90.546721739999995</v>
      </c>
      <c r="CW5" s="15">
        <v>83.802548999999999</v>
      </c>
      <c r="CX5" s="15">
        <v>83.284081999999998</v>
      </c>
      <c r="CY5" s="15">
        <v>93.355301170000004</v>
      </c>
      <c r="CZ5" s="15">
        <v>81.971745999999996</v>
      </c>
      <c r="DA5" s="15">
        <v>82.35967033</v>
      </c>
      <c r="DB5" s="15">
        <v>82.760341999999994</v>
      </c>
      <c r="DC5" s="15">
        <v>85.760272000000001</v>
      </c>
      <c r="DD5" s="15">
        <v>91.314220000000006</v>
      </c>
      <c r="DE5" s="15">
        <v>91.533883000000003</v>
      </c>
      <c r="DF5" s="15">
        <v>89.972362000000004</v>
      </c>
      <c r="DG5" s="15">
        <v>89.648005999999995</v>
      </c>
      <c r="DH5" s="15">
        <v>85.558933999999994</v>
      </c>
      <c r="DI5" s="15">
        <v>86.045062000000001</v>
      </c>
      <c r="DJ5" s="15">
        <v>84.276969500000007</v>
      </c>
      <c r="DK5" s="15">
        <v>90.511847000000003</v>
      </c>
      <c r="DL5" s="15">
        <v>89.517480539999994</v>
      </c>
      <c r="DM5" s="15">
        <v>88.473804000000001</v>
      </c>
      <c r="DN5" s="15">
        <v>88.238270999999997</v>
      </c>
      <c r="DO5" s="15">
        <v>83.0806355</v>
      </c>
      <c r="DP5" s="15">
        <v>91.514148000000006</v>
      </c>
      <c r="DQ5" s="15">
        <v>89.566811999999999</v>
      </c>
      <c r="DR5" s="15">
        <v>86.527253999999999</v>
      </c>
      <c r="DS5" s="15">
        <v>75.774731000000003</v>
      </c>
      <c r="DT5" s="15">
        <v>89.509353000000004</v>
      </c>
      <c r="DU5" s="15">
        <v>82.807968000000002</v>
      </c>
      <c r="DV5" s="15">
        <v>83.124018000000007</v>
      </c>
      <c r="DW5" s="15">
        <v>84.112070000000003</v>
      </c>
      <c r="DX5" s="15">
        <v>90.289979000000002</v>
      </c>
      <c r="DY5" s="15">
        <v>90.440860999999998</v>
      </c>
      <c r="DZ5" s="15">
        <v>81.074897000000007</v>
      </c>
      <c r="EA5" s="15">
        <v>76.152145000000004</v>
      </c>
      <c r="EB5" s="15">
        <v>76.152145000000004</v>
      </c>
      <c r="EC5" s="15">
        <v>80.353031319999999</v>
      </c>
      <c r="ED5" s="15">
        <v>86.593356999999997</v>
      </c>
      <c r="EE5" s="15">
        <v>86.765839999999997</v>
      </c>
      <c r="EF5" s="15">
        <v>81.728933999999995</v>
      </c>
      <c r="EG5" s="15">
        <v>82.234262000000001</v>
      </c>
      <c r="EH5" s="15">
        <v>79.770193000000006</v>
      </c>
      <c r="EI5" s="15">
        <v>83.981190999999995</v>
      </c>
      <c r="EJ5" s="15">
        <v>100.79589894999999</v>
      </c>
      <c r="EK5" s="15">
        <v>91.553048000000004</v>
      </c>
      <c r="EL5" s="15">
        <v>91.553048000000004</v>
      </c>
      <c r="EM5" s="15">
        <v>83.038509000000005</v>
      </c>
      <c r="EN5" s="15">
        <v>89.746971000000002</v>
      </c>
      <c r="EO5" s="15">
        <v>90.093205999999995</v>
      </c>
      <c r="EP5" s="15">
        <v>89.972362000000004</v>
      </c>
      <c r="EQ5" s="15">
        <v>82.600178999999997</v>
      </c>
      <c r="ER5" s="15">
        <v>85.772401000000002</v>
      </c>
      <c r="ES5" s="15">
        <v>91.484855999999994</v>
      </c>
      <c r="ET5" s="15">
        <v>83.610534999999999</v>
      </c>
      <c r="EU5" s="15">
        <v>83.610534999999999</v>
      </c>
      <c r="EV5" s="15">
        <v>85.429622559999999</v>
      </c>
      <c r="EW5" s="15">
        <v>81.742089000000007</v>
      </c>
      <c r="EX5" s="15">
        <v>80.798063999999997</v>
      </c>
      <c r="EY5" s="15">
        <v>82.403525000000002</v>
      </c>
      <c r="EZ5" s="15">
        <v>85.102142000000001</v>
      </c>
      <c r="FA5" s="15">
        <v>83.366241000000002</v>
      </c>
      <c r="FB5" s="15">
        <v>81.371399999999994</v>
      </c>
      <c r="FC5" s="15">
        <v>80.345005</v>
      </c>
      <c r="FD5" s="15">
        <v>84.040346999999997</v>
      </c>
      <c r="FE5" s="15">
        <v>84.126071999999994</v>
      </c>
      <c r="FF5" s="15">
        <v>84.161998999999994</v>
      </c>
      <c r="FG5" s="15">
        <v>93.038458910000003</v>
      </c>
      <c r="FH5" s="15">
        <v>83.794455999999997</v>
      </c>
      <c r="FI5" s="15">
        <v>90.676991999999998</v>
      </c>
      <c r="FJ5" s="15">
        <v>84.228385000000003</v>
      </c>
      <c r="FK5" s="15">
        <v>102.5192641</v>
      </c>
      <c r="FL5" s="15">
        <v>88.227677610000001</v>
      </c>
      <c r="FM5" s="15">
        <v>92.960877999999994</v>
      </c>
      <c r="FN5" s="15">
        <v>79.893568999999999</v>
      </c>
      <c r="FO5" s="15">
        <v>80.285077999999999</v>
      </c>
      <c r="FP5" s="15">
        <v>82.723691000000002</v>
      </c>
      <c r="FQ5" s="15">
        <v>86.251993999999996</v>
      </c>
      <c r="FR5" s="15">
        <v>87.60315104</v>
      </c>
      <c r="FS5" s="15">
        <v>87.421659000000005</v>
      </c>
      <c r="FT5" s="15">
        <v>87.593253000000004</v>
      </c>
      <c r="FU5" s="15">
        <v>89.331406999999999</v>
      </c>
      <c r="FV5" s="15">
        <v>89.331406999999999</v>
      </c>
      <c r="FW5" s="15">
        <v>84.797127000000003</v>
      </c>
      <c r="FX5" s="15">
        <v>84.797127000000003</v>
      </c>
      <c r="FY5" s="15">
        <v>84.231235999999996</v>
      </c>
      <c r="FZ5" s="15">
        <v>88.496211000000002</v>
      </c>
      <c r="GA5" s="15">
        <v>88.426507999999998</v>
      </c>
      <c r="GB5" s="15">
        <v>85.216868000000005</v>
      </c>
      <c r="GC5" s="15">
        <v>85.035221000000007</v>
      </c>
      <c r="GD5" s="15">
        <v>85.731734070000002</v>
      </c>
      <c r="GE5" s="15">
        <v>85.388693000000004</v>
      </c>
      <c r="GF5" s="15">
        <v>85.697306999999995</v>
      </c>
      <c r="GG5" s="15">
        <v>89.353899999999996</v>
      </c>
      <c r="GH5" s="15">
        <v>89.353899999999996</v>
      </c>
      <c r="GI5" s="15">
        <v>90.890850999999998</v>
      </c>
      <c r="GJ5" s="15">
        <v>81.427909499999998</v>
      </c>
      <c r="GK5" s="15">
        <v>89.746971000000002</v>
      </c>
      <c r="GL5" s="15">
        <v>89.648005999999995</v>
      </c>
      <c r="GM5" s="15">
        <v>93.259590160000002</v>
      </c>
      <c r="GN5" s="15">
        <v>77.616315999999998</v>
      </c>
      <c r="GO5" s="15">
        <v>93.259590160000002</v>
      </c>
      <c r="GP5" s="15">
        <v>89.331406999999999</v>
      </c>
      <c r="GQ5" s="15">
        <v>83.980553999999998</v>
      </c>
      <c r="GR5" s="15">
        <v>89.486613000000006</v>
      </c>
      <c r="GS5" s="15">
        <v>87.776539</v>
      </c>
      <c r="GT5" s="15">
        <v>81.861689999999996</v>
      </c>
      <c r="GU5" s="15">
        <v>79.649919999999995</v>
      </c>
      <c r="GV5" s="15">
        <v>84.177738000000005</v>
      </c>
      <c r="GW5" s="15">
        <v>82.519434000000004</v>
      </c>
      <c r="GX5" s="15">
        <v>89.171689000000001</v>
      </c>
      <c r="GY5" s="15">
        <v>89.826989999999995</v>
      </c>
      <c r="GZ5" s="15">
        <v>89.771647000000002</v>
      </c>
      <c r="HA5" s="15">
        <v>89.559275999999997</v>
      </c>
      <c r="HB5" s="15">
        <v>84.177738000000005</v>
      </c>
      <c r="HC5" s="15">
        <v>84.177738000000005</v>
      </c>
      <c r="HD5" s="15">
        <v>84.177738000000005</v>
      </c>
      <c r="HE5" s="15">
        <v>89.486613000000006</v>
      </c>
      <c r="HF5" s="15">
        <v>91.548176999999995</v>
      </c>
      <c r="HG5" s="15">
        <v>91.484855999999994</v>
      </c>
      <c r="HH5" s="15">
        <v>91.484855999999994</v>
      </c>
      <c r="HI5" s="15">
        <v>91.484855999999994</v>
      </c>
      <c r="HJ5" s="15">
        <v>84.729163</v>
      </c>
      <c r="HK5" s="15">
        <v>90.441164999999998</v>
      </c>
      <c r="HL5" s="15">
        <v>90.143392000000006</v>
      </c>
      <c r="HM5" s="15">
        <v>88.757239999999996</v>
      </c>
      <c r="HN5" s="15">
        <v>91.570034000000007</v>
      </c>
      <c r="HO5" s="15">
        <v>88.113235000000003</v>
      </c>
      <c r="HP5" s="15">
        <v>76.176300490000003</v>
      </c>
      <c r="HQ5" s="15">
        <v>91.064873000000006</v>
      </c>
      <c r="HR5" s="15">
        <v>84.259674000000004</v>
      </c>
      <c r="HS5" s="15">
        <v>84.441175000000001</v>
      </c>
      <c r="HT5" s="15">
        <v>83.466463000000005</v>
      </c>
      <c r="HU5" s="15">
        <v>82.701453000000001</v>
      </c>
      <c r="HV5" s="15">
        <v>79.057633510000002</v>
      </c>
      <c r="HW5" s="15">
        <v>78.007026999999994</v>
      </c>
      <c r="HX5" s="15">
        <v>78.396398000000005</v>
      </c>
      <c r="HY5" s="15">
        <v>83.210180519999994</v>
      </c>
      <c r="HZ5" s="15">
        <v>84.392858000000004</v>
      </c>
      <c r="IA5" s="15">
        <v>92.082114000000004</v>
      </c>
      <c r="IB5" s="15"/>
      <c r="IC5" s="15"/>
      <c r="ID5" s="15"/>
      <c r="IE5" s="15"/>
    </row>
    <row r="6" spans="1:239" s="4" customFormat="1" x14ac:dyDescent="0.2">
      <c r="A6" s="2"/>
      <c r="B6" s="10">
        <v>46126.0625</v>
      </c>
      <c r="C6" s="15">
        <v>89.397002470000004</v>
      </c>
      <c r="D6" s="15">
        <v>85.331571999999994</v>
      </c>
      <c r="E6" s="15">
        <v>85.465727999999999</v>
      </c>
      <c r="F6" s="15">
        <v>85.388020999999995</v>
      </c>
      <c r="G6" s="15">
        <v>85.331571999999994</v>
      </c>
      <c r="H6" s="15">
        <v>83.979167000000004</v>
      </c>
      <c r="I6" s="15">
        <v>91.144149999999996</v>
      </c>
      <c r="J6" s="15">
        <v>90.780412999999996</v>
      </c>
      <c r="K6" s="15">
        <v>91.319547999999998</v>
      </c>
      <c r="L6" s="15">
        <v>83.894665000000003</v>
      </c>
      <c r="M6" s="15">
        <v>86.216470999999999</v>
      </c>
      <c r="N6" s="15">
        <v>87.909057000000004</v>
      </c>
      <c r="O6" s="15">
        <v>86.436368000000002</v>
      </c>
      <c r="P6" s="15">
        <v>90.108986999999999</v>
      </c>
      <c r="Q6" s="15">
        <v>83.686302810000001</v>
      </c>
      <c r="R6" s="15">
        <v>91.340795</v>
      </c>
      <c r="S6" s="15">
        <v>84.922044999999997</v>
      </c>
      <c r="T6" s="15">
        <v>88.747957</v>
      </c>
      <c r="U6" s="15">
        <v>77.894774999999996</v>
      </c>
      <c r="V6" s="15">
        <v>78.470370000000003</v>
      </c>
      <c r="W6" s="15">
        <v>87.656221000000002</v>
      </c>
      <c r="X6" s="15">
        <v>84.362253999999993</v>
      </c>
      <c r="Y6" s="15">
        <v>81.526574999999994</v>
      </c>
      <c r="Z6" s="15">
        <v>83.121388999999994</v>
      </c>
      <c r="AA6" s="15">
        <v>91.289919999999995</v>
      </c>
      <c r="AB6" s="15">
        <v>81.492947999999998</v>
      </c>
      <c r="AC6" s="15">
        <v>84.480301999999995</v>
      </c>
      <c r="AD6" s="15">
        <v>84.486474000000001</v>
      </c>
      <c r="AE6" s="15">
        <v>84.153789000000003</v>
      </c>
      <c r="AF6" s="15">
        <v>80.604704999999996</v>
      </c>
      <c r="AG6" s="15">
        <v>86.719236499999994</v>
      </c>
      <c r="AH6" s="15">
        <v>88.066157469999993</v>
      </c>
      <c r="AI6" s="15">
        <v>87.426734999999994</v>
      </c>
      <c r="AJ6" s="15">
        <v>87.424753999999993</v>
      </c>
      <c r="AK6" s="15">
        <v>78.712344000000002</v>
      </c>
      <c r="AL6" s="15">
        <v>87.857716999999994</v>
      </c>
      <c r="AM6" s="15">
        <v>81.250899000000004</v>
      </c>
      <c r="AN6" s="15">
        <v>81.652045000000001</v>
      </c>
      <c r="AO6" s="15">
        <v>90.262237999999996</v>
      </c>
      <c r="AP6" s="15">
        <v>80.142105999999998</v>
      </c>
      <c r="AQ6" s="15">
        <v>76.352101500000003</v>
      </c>
      <c r="AR6" s="15">
        <v>76.661685000000006</v>
      </c>
      <c r="AS6" s="15">
        <v>91.365667000000002</v>
      </c>
      <c r="AT6" s="15">
        <v>89.612656000000001</v>
      </c>
      <c r="AU6" s="15">
        <v>89.612656000000001</v>
      </c>
      <c r="AV6" s="15">
        <v>90.643079</v>
      </c>
      <c r="AW6" s="15">
        <v>84.674155999999996</v>
      </c>
      <c r="AX6" s="15">
        <v>81.347953000000004</v>
      </c>
      <c r="AY6" s="15">
        <v>81.725651999999997</v>
      </c>
      <c r="AZ6" s="15">
        <v>89.561546000000007</v>
      </c>
      <c r="BA6" s="15">
        <v>83.744131999999993</v>
      </c>
      <c r="BB6" s="15">
        <v>83.569446999999997</v>
      </c>
      <c r="BC6" s="15">
        <v>83.509919999999994</v>
      </c>
      <c r="BD6" s="15">
        <v>83.245796999999996</v>
      </c>
      <c r="BE6" s="15">
        <v>83.354389999999995</v>
      </c>
      <c r="BF6" s="15">
        <v>83.509919999999994</v>
      </c>
      <c r="BG6" s="15">
        <v>90.484533999999996</v>
      </c>
      <c r="BH6" s="15">
        <v>90.696105000000003</v>
      </c>
      <c r="BI6" s="15">
        <v>90.696105000000003</v>
      </c>
      <c r="BJ6" s="15">
        <v>90.696105000000003</v>
      </c>
      <c r="BK6" s="15">
        <v>81.654528999999997</v>
      </c>
      <c r="BL6" s="15">
        <v>82.130193000000006</v>
      </c>
      <c r="BM6" s="15">
        <v>87.469019000000003</v>
      </c>
      <c r="BN6" s="15">
        <v>87.188411000000002</v>
      </c>
      <c r="BO6" s="15">
        <v>85.059252000000001</v>
      </c>
      <c r="BP6" s="15">
        <v>83.496245999999999</v>
      </c>
      <c r="BQ6" s="15">
        <v>87.867472000000006</v>
      </c>
      <c r="BR6" s="15">
        <v>78.738438000000002</v>
      </c>
      <c r="BS6" s="15">
        <v>78.779067029999993</v>
      </c>
      <c r="BT6" s="15">
        <v>85.306257000000002</v>
      </c>
      <c r="BU6" s="15">
        <v>83.675512600000005</v>
      </c>
      <c r="BV6" s="15">
        <v>87.497553699999997</v>
      </c>
      <c r="BW6" s="15">
        <v>89.516976</v>
      </c>
      <c r="BX6" s="15">
        <v>90.104057999999995</v>
      </c>
      <c r="BY6" s="15">
        <v>85.348478999999998</v>
      </c>
      <c r="BZ6" s="15">
        <v>85.348478999999998</v>
      </c>
      <c r="CA6" s="15">
        <v>87.719434000000007</v>
      </c>
      <c r="CB6" s="15">
        <v>88.131100000000004</v>
      </c>
      <c r="CC6" s="15">
        <v>84.936674999999994</v>
      </c>
      <c r="CD6" s="15">
        <v>85.595260999999994</v>
      </c>
      <c r="CE6" s="15">
        <v>85.279895999999994</v>
      </c>
      <c r="CF6" s="15">
        <v>87.666618</v>
      </c>
      <c r="CG6" s="15">
        <v>86.653353999999993</v>
      </c>
      <c r="CH6" s="15">
        <v>89.516976</v>
      </c>
      <c r="CI6" s="15">
        <v>83.364337000000006</v>
      </c>
      <c r="CJ6" s="15">
        <v>83.672436000000005</v>
      </c>
      <c r="CK6" s="15">
        <v>86.363155000000006</v>
      </c>
      <c r="CL6" s="15">
        <v>90.266143999999997</v>
      </c>
      <c r="CM6" s="15">
        <v>90.266143999999997</v>
      </c>
      <c r="CN6" s="15">
        <v>91.800317000000007</v>
      </c>
      <c r="CO6" s="15">
        <v>89.282394999999994</v>
      </c>
      <c r="CP6" s="15">
        <v>89.970291000000003</v>
      </c>
      <c r="CQ6" s="15">
        <v>84.000496999999996</v>
      </c>
      <c r="CR6" s="15">
        <v>84.362218999999996</v>
      </c>
      <c r="CS6" s="15">
        <v>86.100811440000001</v>
      </c>
      <c r="CT6" s="15">
        <v>82.61645</v>
      </c>
      <c r="CU6" s="15">
        <v>82.579594</v>
      </c>
      <c r="CV6" s="15">
        <v>90.783694949999997</v>
      </c>
      <c r="CW6" s="15">
        <v>84.041753999999997</v>
      </c>
      <c r="CX6" s="15">
        <v>83.578237999999999</v>
      </c>
      <c r="CY6" s="15">
        <v>93.584218269999994</v>
      </c>
      <c r="CZ6" s="15">
        <v>82.074374000000006</v>
      </c>
      <c r="DA6" s="15">
        <v>83.266113000000004</v>
      </c>
      <c r="DB6" s="15">
        <v>83.472745000000003</v>
      </c>
      <c r="DC6" s="15">
        <v>85.122017999999997</v>
      </c>
      <c r="DD6" s="15">
        <v>91.456957000000003</v>
      </c>
      <c r="DE6" s="15">
        <v>91.680704000000006</v>
      </c>
      <c r="DF6" s="15">
        <v>90.104057999999995</v>
      </c>
      <c r="DG6" s="15">
        <v>89.777788999999999</v>
      </c>
      <c r="DH6" s="15">
        <v>84.872156000000004</v>
      </c>
      <c r="DI6" s="15">
        <v>85.348478999999998</v>
      </c>
      <c r="DJ6" s="15">
        <v>84.419285000000002</v>
      </c>
      <c r="DK6" s="15">
        <v>90.649158999999997</v>
      </c>
      <c r="DL6" s="15">
        <v>89.596367670000006</v>
      </c>
      <c r="DM6" s="15">
        <v>88.493752999999998</v>
      </c>
      <c r="DN6" s="15">
        <v>88.261701000000002</v>
      </c>
      <c r="DO6" s="15">
        <v>83.185981499999997</v>
      </c>
      <c r="DP6" s="15">
        <v>91.570727000000005</v>
      </c>
      <c r="DQ6" s="15">
        <v>89.685654</v>
      </c>
      <c r="DR6" s="15">
        <v>86.710749000000007</v>
      </c>
      <c r="DS6" s="15">
        <v>76.057075999999995</v>
      </c>
      <c r="DT6" s="15">
        <v>89.624868000000006</v>
      </c>
      <c r="DU6" s="15">
        <v>82.932230000000004</v>
      </c>
      <c r="DV6" s="15">
        <v>83.248025999999996</v>
      </c>
      <c r="DW6" s="15">
        <v>84.321110000000004</v>
      </c>
      <c r="DX6" s="15">
        <v>90.420050000000003</v>
      </c>
      <c r="DY6" s="15">
        <v>90.570554999999999</v>
      </c>
      <c r="DZ6" s="15">
        <v>81.069674000000006</v>
      </c>
      <c r="EA6" s="15">
        <v>76.350233000000003</v>
      </c>
      <c r="EB6" s="15">
        <v>76.350233000000003</v>
      </c>
      <c r="EC6" s="15">
        <v>80.616925640000005</v>
      </c>
      <c r="ED6" s="15">
        <v>86.692657999999994</v>
      </c>
      <c r="EE6" s="15">
        <v>86.880392000000001</v>
      </c>
      <c r="EF6" s="15">
        <v>82.011605000000003</v>
      </c>
      <c r="EG6" s="15">
        <v>82.490679999999998</v>
      </c>
      <c r="EH6" s="15">
        <v>79.559737999999996</v>
      </c>
      <c r="EI6" s="15">
        <v>84.273178999999999</v>
      </c>
      <c r="EJ6" s="15">
        <v>101.04306118</v>
      </c>
      <c r="EK6" s="15">
        <v>91.745468000000002</v>
      </c>
      <c r="EL6" s="15">
        <v>91.745468000000002</v>
      </c>
      <c r="EM6" s="15">
        <v>82.858525999999998</v>
      </c>
      <c r="EN6" s="15">
        <v>89.877574999999993</v>
      </c>
      <c r="EO6" s="15">
        <v>90.222864000000001</v>
      </c>
      <c r="EP6" s="15">
        <v>90.104057999999995</v>
      </c>
      <c r="EQ6" s="15">
        <v>82.724559999999997</v>
      </c>
      <c r="ER6" s="15">
        <v>85.232436000000007</v>
      </c>
      <c r="ES6" s="15">
        <v>91.540198000000004</v>
      </c>
      <c r="ET6" s="15">
        <v>83.744131999999993</v>
      </c>
      <c r="EU6" s="15">
        <v>83.744131999999993</v>
      </c>
      <c r="EV6" s="15">
        <v>85.468747759999999</v>
      </c>
      <c r="EW6" s="15">
        <v>81.962836999999993</v>
      </c>
      <c r="EX6" s="15">
        <v>81.025436999999997</v>
      </c>
      <c r="EY6" s="15">
        <v>82.592761999999993</v>
      </c>
      <c r="EZ6" s="15">
        <v>85.324866</v>
      </c>
      <c r="FA6" s="15">
        <v>83.382889000000006</v>
      </c>
      <c r="FB6" s="15">
        <v>81.734296000000001</v>
      </c>
      <c r="FC6" s="15">
        <v>80.703608000000003</v>
      </c>
      <c r="FD6" s="15">
        <v>84.333138000000005</v>
      </c>
      <c r="FE6" s="15">
        <v>84.409817000000004</v>
      </c>
      <c r="FF6" s="15">
        <v>84.441954999999993</v>
      </c>
      <c r="FG6" s="15">
        <v>93.23817502</v>
      </c>
      <c r="FH6" s="15">
        <v>84.003949000000006</v>
      </c>
      <c r="FI6" s="15">
        <v>90.763909999999996</v>
      </c>
      <c r="FJ6" s="15">
        <v>84.358182999999997</v>
      </c>
      <c r="FK6" s="15">
        <v>102.51749703</v>
      </c>
      <c r="FL6" s="15">
        <v>88.351589570000002</v>
      </c>
      <c r="FM6" s="15">
        <v>93.140629000000004</v>
      </c>
      <c r="FN6" s="15">
        <v>80.791315499999996</v>
      </c>
      <c r="FO6" s="15">
        <v>81.089770000000001</v>
      </c>
      <c r="FP6" s="15">
        <v>82.903906000000006</v>
      </c>
      <c r="FQ6" s="15">
        <v>86.363155000000006</v>
      </c>
      <c r="FR6" s="15">
        <v>87.729346300000003</v>
      </c>
      <c r="FS6" s="15">
        <v>87.552599999999998</v>
      </c>
      <c r="FT6" s="15">
        <v>87.719434000000007</v>
      </c>
      <c r="FU6" s="15">
        <v>89.459760000000003</v>
      </c>
      <c r="FV6" s="15">
        <v>89.459760000000003</v>
      </c>
      <c r="FW6" s="15">
        <v>84.296885000000003</v>
      </c>
      <c r="FX6" s="15">
        <v>84.296885000000003</v>
      </c>
      <c r="FY6" s="15">
        <v>83.762705999999994</v>
      </c>
      <c r="FZ6" s="15">
        <v>88.538413000000006</v>
      </c>
      <c r="GA6" s="15">
        <v>88.473121000000006</v>
      </c>
      <c r="GB6" s="15">
        <v>84.735473999999996</v>
      </c>
      <c r="GC6" s="15">
        <v>84.572618000000006</v>
      </c>
      <c r="GD6" s="15">
        <v>86.016141520000005</v>
      </c>
      <c r="GE6" s="15">
        <v>85.329148000000004</v>
      </c>
      <c r="GF6" s="15">
        <v>85.892650000000003</v>
      </c>
      <c r="GG6" s="15">
        <v>89.516976</v>
      </c>
      <c r="GH6" s="15">
        <v>89.516976</v>
      </c>
      <c r="GI6" s="15">
        <v>91.063843000000006</v>
      </c>
      <c r="GJ6" s="15">
        <v>81.466228000000001</v>
      </c>
      <c r="GK6" s="15">
        <v>89.877574999999993</v>
      </c>
      <c r="GL6" s="15">
        <v>89.777788999999999</v>
      </c>
      <c r="GM6" s="15">
        <v>93.488272559999999</v>
      </c>
      <c r="GN6" s="15">
        <v>77.528227999999999</v>
      </c>
      <c r="GO6" s="15">
        <v>93.488272559999999</v>
      </c>
      <c r="GP6" s="15">
        <v>89.459760000000003</v>
      </c>
      <c r="GQ6" s="15">
        <v>84.107228000000006</v>
      </c>
      <c r="GR6" s="15">
        <v>89.617566999999994</v>
      </c>
      <c r="GS6" s="15">
        <v>87.902084000000002</v>
      </c>
      <c r="GT6" s="15">
        <v>81.996348999999995</v>
      </c>
      <c r="GU6" s="15">
        <v>79.962374999999994</v>
      </c>
      <c r="GV6" s="15">
        <v>84.349170999999998</v>
      </c>
      <c r="GW6" s="15">
        <v>82.479973999999999</v>
      </c>
      <c r="GX6" s="15">
        <v>89.170152000000002</v>
      </c>
      <c r="GY6" s="15">
        <v>90.161743000000001</v>
      </c>
      <c r="GZ6" s="15">
        <v>89.919989000000001</v>
      </c>
      <c r="HA6" s="15">
        <v>89.694180000000003</v>
      </c>
      <c r="HB6" s="15">
        <v>84.349170999999998</v>
      </c>
      <c r="HC6" s="15">
        <v>84.349170999999998</v>
      </c>
      <c r="HD6" s="15">
        <v>84.349170999999998</v>
      </c>
      <c r="HE6" s="15">
        <v>89.617566999999994</v>
      </c>
      <c r="HF6" s="15">
        <v>91.596889000000004</v>
      </c>
      <c r="HG6" s="15">
        <v>91.540198000000004</v>
      </c>
      <c r="HH6" s="15">
        <v>91.540198000000004</v>
      </c>
      <c r="HI6" s="15">
        <v>91.540198000000004</v>
      </c>
      <c r="HJ6" s="15">
        <v>84.925330000000002</v>
      </c>
      <c r="HK6" s="15">
        <v>90.534665000000004</v>
      </c>
      <c r="HL6" s="15">
        <v>90.230784</v>
      </c>
      <c r="HM6" s="15">
        <v>88.895561999999998</v>
      </c>
      <c r="HN6" s="15">
        <v>91.726843000000002</v>
      </c>
      <c r="HO6" s="15">
        <v>88.246324999999999</v>
      </c>
      <c r="HP6" s="15">
        <v>76.089846789999996</v>
      </c>
      <c r="HQ6" s="15">
        <v>91.137416999999999</v>
      </c>
      <c r="HR6" s="15">
        <v>84.262742000000003</v>
      </c>
      <c r="HS6" s="15">
        <v>84.481423000000007</v>
      </c>
      <c r="HT6" s="15">
        <v>83.740570000000005</v>
      </c>
      <c r="HU6" s="15">
        <v>82.866671999999994</v>
      </c>
      <c r="HV6" s="15">
        <v>79.34947348</v>
      </c>
      <c r="HW6" s="15">
        <v>78.295143499999995</v>
      </c>
      <c r="HX6" s="15">
        <v>78.690402000000006</v>
      </c>
      <c r="HY6" s="15">
        <v>83.350047279999998</v>
      </c>
      <c r="HZ6" s="15">
        <v>84.505123999999995</v>
      </c>
      <c r="IA6" s="15">
        <v>92.119496999999996</v>
      </c>
      <c r="IB6" s="15"/>
      <c r="IC6" s="15"/>
      <c r="ID6" s="15"/>
      <c r="IE6" s="15"/>
    </row>
    <row r="7" spans="1:239" s="4" customFormat="1" x14ac:dyDescent="0.2">
      <c r="A7" s="2"/>
      <c r="B7" s="10">
        <v>46126.083333333336</v>
      </c>
      <c r="C7" s="15">
        <v>89.100307990000005</v>
      </c>
      <c r="D7" s="15">
        <v>85.191361000000001</v>
      </c>
      <c r="E7" s="15">
        <v>85.321960000000004</v>
      </c>
      <c r="F7" s="15">
        <v>85.248572999999993</v>
      </c>
      <c r="G7" s="15">
        <v>85.191361000000001</v>
      </c>
      <c r="H7" s="15">
        <v>84.134988000000007</v>
      </c>
      <c r="I7" s="15">
        <v>91.161107000000001</v>
      </c>
      <c r="J7" s="15">
        <v>90.803341000000003</v>
      </c>
      <c r="K7" s="15">
        <v>91.334159999999997</v>
      </c>
      <c r="L7" s="15">
        <v>84.241394</v>
      </c>
      <c r="M7" s="15">
        <v>86.053935999999993</v>
      </c>
      <c r="N7" s="15">
        <v>88.077826000000002</v>
      </c>
      <c r="O7" s="15">
        <v>86.610916000000003</v>
      </c>
      <c r="P7" s="15">
        <v>89.889708999999996</v>
      </c>
      <c r="Q7" s="15">
        <v>83.396899039999994</v>
      </c>
      <c r="R7" s="15">
        <v>91.393725000000003</v>
      </c>
      <c r="S7" s="15">
        <v>85.124853000000002</v>
      </c>
      <c r="T7" s="15">
        <v>88.566552999999999</v>
      </c>
      <c r="U7" s="15">
        <v>78.223719000000003</v>
      </c>
      <c r="V7" s="15">
        <v>78.768354000000002</v>
      </c>
      <c r="W7" s="15">
        <v>87.496402000000003</v>
      </c>
      <c r="X7" s="15">
        <v>84.412003999999996</v>
      </c>
      <c r="Y7" s="15">
        <v>81.605360000000005</v>
      </c>
      <c r="Z7" s="15">
        <v>83.203788000000003</v>
      </c>
      <c r="AA7" s="15">
        <v>91.449012999999994</v>
      </c>
      <c r="AB7" s="15">
        <v>81.761287999999993</v>
      </c>
      <c r="AC7" s="15">
        <v>85.150726000000006</v>
      </c>
      <c r="AD7" s="15">
        <v>84.512705999999994</v>
      </c>
      <c r="AE7" s="15">
        <v>84.214404999999999</v>
      </c>
      <c r="AF7" s="15">
        <v>80.656805000000006</v>
      </c>
      <c r="AG7" s="15">
        <v>86.691212250000007</v>
      </c>
      <c r="AH7" s="15">
        <v>87.966563669999999</v>
      </c>
      <c r="AI7" s="15">
        <v>87.331305999999998</v>
      </c>
      <c r="AJ7" s="15">
        <v>87.332341999999997</v>
      </c>
      <c r="AK7" s="15">
        <v>78.842698999999996</v>
      </c>
      <c r="AL7" s="15">
        <v>87.697946000000002</v>
      </c>
      <c r="AM7" s="15">
        <v>81.477625669999995</v>
      </c>
      <c r="AN7" s="15">
        <v>81.872767999999994</v>
      </c>
      <c r="AO7" s="15">
        <v>90.363045</v>
      </c>
      <c r="AP7" s="15">
        <v>80.271845999999996</v>
      </c>
      <c r="AQ7" s="15">
        <v>76.2985185</v>
      </c>
      <c r="AR7" s="15">
        <v>76.612751000000003</v>
      </c>
      <c r="AS7" s="15">
        <v>91.447804000000005</v>
      </c>
      <c r="AT7" s="15">
        <v>89.698389000000006</v>
      </c>
      <c r="AU7" s="15">
        <v>89.698389000000006</v>
      </c>
      <c r="AV7" s="15">
        <v>90.726669000000001</v>
      </c>
      <c r="AW7" s="15">
        <v>84.689164000000005</v>
      </c>
      <c r="AX7" s="15">
        <v>81.322299000000001</v>
      </c>
      <c r="AY7" s="15">
        <v>81.699220999999994</v>
      </c>
      <c r="AZ7" s="15">
        <v>89.252562999999995</v>
      </c>
      <c r="BA7" s="15">
        <v>83.839010999999999</v>
      </c>
      <c r="BB7" s="15">
        <v>83.698139999999995</v>
      </c>
      <c r="BC7" s="15">
        <v>83.638323</v>
      </c>
      <c r="BD7" s="15">
        <v>83.372916000000004</v>
      </c>
      <c r="BE7" s="15">
        <v>83.544524999999993</v>
      </c>
      <c r="BF7" s="15">
        <v>83.638323</v>
      </c>
      <c r="BG7" s="15">
        <v>90.579190999999994</v>
      </c>
      <c r="BH7" s="15">
        <v>90.777068999999997</v>
      </c>
      <c r="BI7" s="15">
        <v>90.777068999999997</v>
      </c>
      <c r="BJ7" s="15">
        <v>90.777068999999997</v>
      </c>
      <c r="BK7" s="15">
        <v>81.76352</v>
      </c>
      <c r="BL7" s="15">
        <v>82.240331999999995</v>
      </c>
      <c r="BM7" s="15">
        <v>87.098050000000001</v>
      </c>
      <c r="BN7" s="15">
        <v>86.901752999999999</v>
      </c>
      <c r="BO7" s="15">
        <v>86.032617999999999</v>
      </c>
      <c r="BP7" s="15">
        <v>84.271473999999998</v>
      </c>
      <c r="BQ7" s="15">
        <v>88.037081999999998</v>
      </c>
      <c r="BR7" s="15">
        <v>78.885513000000003</v>
      </c>
      <c r="BS7" s="15">
        <v>78.926217919999999</v>
      </c>
      <c r="BT7" s="15">
        <v>85.534698000000006</v>
      </c>
      <c r="BU7" s="15">
        <v>83.542389200000002</v>
      </c>
      <c r="BV7" s="15">
        <v>88.685345699999999</v>
      </c>
      <c r="BW7" s="15">
        <v>89.193916999999999</v>
      </c>
      <c r="BX7" s="15">
        <v>90.197582999999995</v>
      </c>
      <c r="BY7" s="15">
        <v>86.507097000000002</v>
      </c>
      <c r="BZ7" s="15">
        <v>86.507097000000002</v>
      </c>
      <c r="CA7" s="15">
        <v>87.513884000000004</v>
      </c>
      <c r="CB7" s="15">
        <v>87.997397000000007</v>
      </c>
      <c r="CC7" s="15">
        <v>85.767172000000002</v>
      </c>
      <c r="CD7" s="15">
        <v>85.778762999999998</v>
      </c>
      <c r="CE7" s="15">
        <v>85.471074999999999</v>
      </c>
      <c r="CF7" s="15">
        <v>87.546328000000003</v>
      </c>
      <c r="CG7" s="15">
        <v>86.805970000000002</v>
      </c>
      <c r="CH7" s="15">
        <v>89.193916999999999</v>
      </c>
      <c r="CI7" s="15">
        <v>83.461652000000001</v>
      </c>
      <c r="CJ7" s="15">
        <v>83.767774000000003</v>
      </c>
      <c r="CK7" s="15">
        <v>86.492435</v>
      </c>
      <c r="CL7" s="15">
        <v>89.894098999999997</v>
      </c>
      <c r="CM7" s="15">
        <v>89.894098999999997</v>
      </c>
      <c r="CN7" s="15">
        <v>91.490213999999995</v>
      </c>
      <c r="CO7" s="15">
        <v>88.885154</v>
      </c>
      <c r="CP7" s="15">
        <v>89.617448999999993</v>
      </c>
      <c r="CQ7" s="15">
        <v>83.969476</v>
      </c>
      <c r="CR7" s="15">
        <v>84.223163</v>
      </c>
      <c r="CS7" s="15">
        <v>86.030225520000002</v>
      </c>
      <c r="CT7" s="15">
        <v>82.668369999999996</v>
      </c>
      <c r="CU7" s="15">
        <v>83.092648999999994</v>
      </c>
      <c r="CV7" s="15">
        <v>90.796438199999997</v>
      </c>
      <c r="CW7" s="15">
        <v>83.961012999999994</v>
      </c>
      <c r="CX7" s="15">
        <v>83.628601000000003</v>
      </c>
      <c r="CY7" s="15">
        <v>93.74730959</v>
      </c>
      <c r="CZ7" s="15">
        <v>82.270713999999998</v>
      </c>
      <c r="DA7" s="15">
        <v>83.343542999999997</v>
      </c>
      <c r="DB7" s="15">
        <v>83.554084000000003</v>
      </c>
      <c r="DC7" s="15">
        <v>86.260928000000007</v>
      </c>
      <c r="DD7" s="15">
        <v>91.566756999999996</v>
      </c>
      <c r="DE7" s="15">
        <v>91.812357000000006</v>
      </c>
      <c r="DF7" s="15">
        <v>90.197582999999995</v>
      </c>
      <c r="DG7" s="15">
        <v>89.876912000000004</v>
      </c>
      <c r="DH7" s="15">
        <v>86.038321999999994</v>
      </c>
      <c r="DI7" s="15">
        <v>86.507097000000002</v>
      </c>
      <c r="DJ7" s="15">
        <v>84.4987955</v>
      </c>
      <c r="DK7" s="15">
        <v>90.717738999999995</v>
      </c>
      <c r="DL7" s="15">
        <v>89.460441720000006</v>
      </c>
      <c r="DM7" s="15">
        <v>88.645178999999999</v>
      </c>
      <c r="DN7" s="15">
        <v>88.414569999999998</v>
      </c>
      <c r="DO7" s="15">
        <v>83.375516500000003</v>
      </c>
      <c r="DP7" s="15">
        <v>91.260433000000006</v>
      </c>
      <c r="DQ7" s="15">
        <v>89.397054999999995</v>
      </c>
      <c r="DR7" s="15">
        <v>86.566353000000007</v>
      </c>
      <c r="DS7" s="15">
        <v>76.168688000000003</v>
      </c>
      <c r="DT7" s="15">
        <v>89.336896999999993</v>
      </c>
      <c r="DU7" s="15">
        <v>83.057478000000003</v>
      </c>
      <c r="DV7" s="15">
        <v>83.374982000000003</v>
      </c>
      <c r="DW7" s="15">
        <v>84.321072000000001</v>
      </c>
      <c r="DX7" s="15">
        <v>90.51482</v>
      </c>
      <c r="DY7" s="15">
        <v>90.665254000000004</v>
      </c>
      <c r="DZ7" s="15">
        <v>81.270776999999995</v>
      </c>
      <c r="EA7" s="15">
        <v>76.494045999999997</v>
      </c>
      <c r="EB7" s="15">
        <v>76.494045999999997</v>
      </c>
      <c r="EC7" s="15">
        <v>80.522057040000007</v>
      </c>
      <c r="ED7" s="15">
        <v>86.828861000000003</v>
      </c>
      <c r="EE7" s="15">
        <v>87.012141</v>
      </c>
      <c r="EF7" s="15">
        <v>82.091938999999996</v>
      </c>
      <c r="EG7" s="15">
        <v>82.571905999999998</v>
      </c>
      <c r="EH7" s="15">
        <v>79.750406999999996</v>
      </c>
      <c r="EI7" s="15">
        <v>84.223940999999996</v>
      </c>
      <c r="EJ7" s="15">
        <v>101.2191512</v>
      </c>
      <c r="EK7" s="15">
        <v>91.825895000000003</v>
      </c>
      <c r="EL7" s="15">
        <v>91.825895000000003</v>
      </c>
      <c r="EM7" s="15">
        <v>83.366811999999996</v>
      </c>
      <c r="EN7" s="15">
        <v>89.974008999999995</v>
      </c>
      <c r="EO7" s="15">
        <v>90.314707999999996</v>
      </c>
      <c r="EP7" s="15">
        <v>90.197582999999995</v>
      </c>
      <c r="EQ7" s="15">
        <v>82.812714</v>
      </c>
      <c r="ER7" s="15">
        <v>86.357502999999994</v>
      </c>
      <c r="ES7" s="15">
        <v>91.229906999999997</v>
      </c>
      <c r="ET7" s="15">
        <v>83.839010999999999</v>
      </c>
      <c r="EU7" s="15">
        <v>83.839010999999999</v>
      </c>
      <c r="EV7" s="15">
        <v>85.475405949999995</v>
      </c>
      <c r="EW7" s="15">
        <v>82.070966999999996</v>
      </c>
      <c r="EX7" s="15">
        <v>81.153872000000007</v>
      </c>
      <c r="EY7" s="15">
        <v>82.717135999999996</v>
      </c>
      <c r="EZ7" s="15">
        <v>85.336843000000002</v>
      </c>
      <c r="FA7" s="15">
        <v>83.566513</v>
      </c>
      <c r="FB7" s="15">
        <v>81.757828000000003</v>
      </c>
      <c r="FC7" s="15">
        <v>80.714614999999995</v>
      </c>
      <c r="FD7" s="15">
        <v>84.323977999999997</v>
      </c>
      <c r="FE7" s="15">
        <v>84.361693000000002</v>
      </c>
      <c r="FF7" s="15">
        <v>84.377504000000002</v>
      </c>
      <c r="FG7" s="15">
        <v>93.073600959999993</v>
      </c>
      <c r="FH7" s="15">
        <v>83.880906999999993</v>
      </c>
      <c r="FI7" s="15">
        <v>90.461555000000004</v>
      </c>
      <c r="FJ7" s="15">
        <v>84.418074000000004</v>
      </c>
      <c r="FK7" s="15">
        <v>102.05270968000001</v>
      </c>
      <c r="FL7" s="15">
        <v>87.956788110000005</v>
      </c>
      <c r="FM7" s="15">
        <v>92.923595000000006</v>
      </c>
      <c r="FN7" s="15">
        <v>80.989956000000006</v>
      </c>
      <c r="FO7" s="15">
        <v>81.287409999999994</v>
      </c>
      <c r="FP7" s="15">
        <v>83.037486000000001</v>
      </c>
      <c r="FQ7" s="15">
        <v>86.492435</v>
      </c>
      <c r="FR7" s="15">
        <v>87.523773070000004</v>
      </c>
      <c r="FS7" s="15">
        <v>87.351586999999995</v>
      </c>
      <c r="FT7" s="15">
        <v>87.513884000000004</v>
      </c>
      <c r="FU7" s="15">
        <v>89.560255999999995</v>
      </c>
      <c r="FV7" s="15">
        <v>89.560255999999995</v>
      </c>
      <c r="FW7" s="15">
        <v>84.484986000000006</v>
      </c>
      <c r="FX7" s="15">
        <v>84.484986000000006</v>
      </c>
      <c r="FY7" s="15">
        <v>83.951445000000007</v>
      </c>
      <c r="FZ7" s="15">
        <v>88.688095000000004</v>
      </c>
      <c r="GA7" s="15">
        <v>88.620180000000005</v>
      </c>
      <c r="GB7" s="15">
        <v>85.808779999999999</v>
      </c>
      <c r="GC7" s="15">
        <v>85.689453</v>
      </c>
      <c r="GD7" s="15">
        <v>85.953770759999998</v>
      </c>
      <c r="GE7" s="15">
        <v>85.517446000000007</v>
      </c>
      <c r="GF7" s="15">
        <v>85.737318999999999</v>
      </c>
      <c r="GG7" s="15">
        <v>89.193916999999999</v>
      </c>
      <c r="GH7" s="15">
        <v>89.193916999999999</v>
      </c>
      <c r="GI7" s="15">
        <v>91.147341999999995</v>
      </c>
      <c r="GJ7" s="15">
        <v>81.734694500000003</v>
      </c>
      <c r="GK7" s="15">
        <v>89.974008999999995</v>
      </c>
      <c r="GL7" s="15">
        <v>89.876912000000004</v>
      </c>
      <c r="GM7" s="15">
        <v>93.651196679999998</v>
      </c>
      <c r="GN7" s="15">
        <v>77.725554000000002</v>
      </c>
      <c r="GO7" s="15">
        <v>93.651196679999998</v>
      </c>
      <c r="GP7" s="15">
        <v>89.560255999999995</v>
      </c>
      <c r="GQ7" s="15">
        <v>84.244099000000006</v>
      </c>
      <c r="GR7" s="15">
        <v>89.714070000000007</v>
      </c>
      <c r="GS7" s="15">
        <v>88.037413000000001</v>
      </c>
      <c r="GT7" s="15">
        <v>82.099466000000007</v>
      </c>
      <c r="GU7" s="15">
        <v>80.010009999999994</v>
      </c>
      <c r="GV7" s="15">
        <v>84.439706999999999</v>
      </c>
      <c r="GW7" s="15">
        <v>82.713976000000002</v>
      </c>
      <c r="GX7" s="15">
        <v>88.765878000000001</v>
      </c>
      <c r="GY7" s="15">
        <v>90.260605999999996</v>
      </c>
      <c r="GZ7" s="15">
        <v>90.023939999999996</v>
      </c>
      <c r="HA7" s="15">
        <v>89.799575000000004</v>
      </c>
      <c r="HB7" s="15">
        <v>84.439706999999999</v>
      </c>
      <c r="HC7" s="15">
        <v>84.439706999999999</v>
      </c>
      <c r="HD7" s="15">
        <v>84.439706999999999</v>
      </c>
      <c r="HE7" s="15">
        <v>89.714070000000007</v>
      </c>
      <c r="HF7" s="15">
        <v>91.285850999999994</v>
      </c>
      <c r="HG7" s="15">
        <v>91.229906999999997</v>
      </c>
      <c r="HH7" s="15">
        <v>91.229906999999997</v>
      </c>
      <c r="HI7" s="15">
        <v>91.229906999999997</v>
      </c>
      <c r="HJ7" s="15">
        <v>84.778183999999996</v>
      </c>
      <c r="HK7" s="15">
        <v>90.679609999999997</v>
      </c>
      <c r="HL7" s="15">
        <v>90.370876999999993</v>
      </c>
      <c r="HM7" s="15">
        <v>88.700113999999999</v>
      </c>
      <c r="HN7" s="15">
        <v>91.736767</v>
      </c>
      <c r="HO7" s="15">
        <v>87.972841000000003</v>
      </c>
      <c r="HP7" s="15">
        <v>76.283511799999999</v>
      </c>
      <c r="HQ7" s="15">
        <v>90.828299000000001</v>
      </c>
      <c r="HR7" s="15">
        <v>84.263349000000005</v>
      </c>
      <c r="HS7" s="15">
        <v>84.489388000000005</v>
      </c>
      <c r="HT7" s="15">
        <v>83.641976</v>
      </c>
      <c r="HU7" s="15">
        <v>82.979495</v>
      </c>
      <c r="HV7" s="15">
        <v>79.320170079999997</v>
      </c>
      <c r="HW7" s="15">
        <v>78.362451500000006</v>
      </c>
      <c r="HX7" s="15">
        <v>78.752199000000005</v>
      </c>
      <c r="HY7" s="15">
        <v>83.059147179999997</v>
      </c>
      <c r="HZ7" s="15">
        <v>84.526652999999996</v>
      </c>
      <c r="IA7" s="15">
        <v>91.804365000000004</v>
      </c>
      <c r="IB7" s="15"/>
      <c r="IC7" s="15"/>
      <c r="ID7" s="15"/>
      <c r="IE7" s="15"/>
    </row>
    <row r="8" spans="1:239" s="4" customFormat="1" x14ac:dyDescent="0.2">
      <c r="A8" s="2"/>
      <c r="B8" s="10">
        <v>46126.104166666664</v>
      </c>
      <c r="C8" s="15">
        <v>89.160109439999999</v>
      </c>
      <c r="D8" s="15">
        <v>85.113226999999995</v>
      </c>
      <c r="E8" s="15">
        <v>85.240320999999994</v>
      </c>
      <c r="F8" s="15">
        <v>85.169054000000003</v>
      </c>
      <c r="G8" s="15">
        <v>85.113226999999995</v>
      </c>
      <c r="H8" s="15">
        <v>84.146800999999996</v>
      </c>
      <c r="I8" s="15">
        <v>91.202101999999996</v>
      </c>
      <c r="J8" s="15">
        <v>90.858502999999999</v>
      </c>
      <c r="K8" s="15">
        <v>91.369969999999995</v>
      </c>
      <c r="L8" s="15">
        <v>84.271286000000003</v>
      </c>
      <c r="M8" s="15">
        <v>86.023426999999998</v>
      </c>
      <c r="N8" s="15">
        <v>88.134853000000007</v>
      </c>
      <c r="O8" s="15">
        <v>86.669893000000002</v>
      </c>
      <c r="P8" s="15">
        <v>89.948740000000001</v>
      </c>
      <c r="Q8" s="15">
        <v>83.4809628</v>
      </c>
      <c r="R8" s="15">
        <v>91.446360999999996</v>
      </c>
      <c r="S8" s="15">
        <v>85.127037999999999</v>
      </c>
      <c r="T8" s="15">
        <v>88.622500000000002</v>
      </c>
      <c r="U8" s="15">
        <v>77.818179000000001</v>
      </c>
      <c r="V8" s="15">
        <v>78.390298999999999</v>
      </c>
      <c r="W8" s="15">
        <v>87.556329000000005</v>
      </c>
      <c r="X8" s="15">
        <v>84.411389999999997</v>
      </c>
      <c r="Y8" s="15">
        <v>81.678295000000006</v>
      </c>
      <c r="Z8" s="15">
        <v>83.190206000000003</v>
      </c>
      <c r="AA8" s="15">
        <v>91.532613999999995</v>
      </c>
      <c r="AB8" s="15">
        <v>81.744615999999994</v>
      </c>
      <c r="AC8" s="15">
        <v>85.174183999999997</v>
      </c>
      <c r="AD8" s="15">
        <v>84.542991000000001</v>
      </c>
      <c r="AE8" s="15">
        <v>84.214501999999996</v>
      </c>
      <c r="AF8" s="15">
        <v>80.520026999999999</v>
      </c>
      <c r="AG8" s="15">
        <v>86.706013499999997</v>
      </c>
      <c r="AH8" s="15">
        <v>87.988356949999996</v>
      </c>
      <c r="AI8" s="15">
        <v>87.350784000000004</v>
      </c>
      <c r="AJ8" s="15">
        <v>87.354968999999997</v>
      </c>
      <c r="AK8" s="15">
        <v>78.735560000000007</v>
      </c>
      <c r="AL8" s="15">
        <v>87.758574999999993</v>
      </c>
      <c r="AM8" s="15">
        <v>81.445538670000005</v>
      </c>
      <c r="AN8" s="15">
        <v>81.848297000000002</v>
      </c>
      <c r="AO8" s="15">
        <v>90.428121000000004</v>
      </c>
      <c r="AP8" s="15">
        <v>80.197406999999998</v>
      </c>
      <c r="AQ8" s="15">
        <v>75.956400500000001</v>
      </c>
      <c r="AR8" s="15">
        <v>76.284164000000004</v>
      </c>
      <c r="AS8" s="15">
        <v>91.550523999999996</v>
      </c>
      <c r="AT8" s="15">
        <v>89.769625000000005</v>
      </c>
      <c r="AU8" s="15">
        <v>89.769625000000005</v>
      </c>
      <c r="AV8" s="15">
        <v>90.794175999999993</v>
      </c>
      <c r="AW8" s="15">
        <v>84.682581999999996</v>
      </c>
      <c r="AX8" s="15">
        <v>81.157790500000004</v>
      </c>
      <c r="AY8" s="15">
        <v>81.549175000000005</v>
      </c>
      <c r="AZ8" s="15">
        <v>89.268839</v>
      </c>
      <c r="BA8" s="15">
        <v>83.874786999999998</v>
      </c>
      <c r="BB8" s="15">
        <v>83.732434999999995</v>
      </c>
      <c r="BC8" s="15">
        <v>83.675414000000004</v>
      </c>
      <c r="BD8" s="15">
        <v>83.422422999999995</v>
      </c>
      <c r="BE8" s="15">
        <v>83.572884999999999</v>
      </c>
      <c r="BF8" s="15">
        <v>83.675414000000004</v>
      </c>
      <c r="BG8" s="15">
        <v>90.658449000000005</v>
      </c>
      <c r="BH8" s="15">
        <v>90.843969999999999</v>
      </c>
      <c r="BI8" s="15">
        <v>90.843969999999999</v>
      </c>
      <c r="BJ8" s="15">
        <v>90.843969999999999</v>
      </c>
      <c r="BK8" s="15">
        <v>81.664421000000004</v>
      </c>
      <c r="BL8" s="15">
        <v>82.177010999999993</v>
      </c>
      <c r="BM8" s="15">
        <v>87.377731999999995</v>
      </c>
      <c r="BN8" s="15">
        <v>87.101894000000001</v>
      </c>
      <c r="BO8" s="15">
        <v>86.061769999999996</v>
      </c>
      <c r="BP8" s="15">
        <v>84.270111999999997</v>
      </c>
      <c r="BQ8" s="15">
        <v>88.063321999999999</v>
      </c>
      <c r="BR8" s="15">
        <v>78.773871999999997</v>
      </c>
      <c r="BS8" s="15">
        <v>78.814519320000002</v>
      </c>
      <c r="BT8" s="15">
        <v>85.540311000000003</v>
      </c>
      <c r="BU8" s="15">
        <v>83.638016399999998</v>
      </c>
      <c r="BV8" s="15">
        <v>88.706362920000004</v>
      </c>
      <c r="BW8" s="15">
        <v>89.204183</v>
      </c>
      <c r="BX8" s="15">
        <v>90.236253000000005</v>
      </c>
      <c r="BY8" s="15">
        <v>86.527597999999998</v>
      </c>
      <c r="BZ8" s="15">
        <v>86.527597999999998</v>
      </c>
      <c r="CA8" s="15">
        <v>87.373709000000005</v>
      </c>
      <c r="CB8" s="15">
        <v>87.975829000000004</v>
      </c>
      <c r="CC8" s="15">
        <v>85.797336000000001</v>
      </c>
      <c r="CD8" s="15">
        <v>85.788579999999996</v>
      </c>
      <c r="CE8" s="15">
        <v>85.477271999999999</v>
      </c>
      <c r="CF8" s="15">
        <v>87.539989000000006</v>
      </c>
      <c r="CG8" s="15">
        <v>86.810055000000006</v>
      </c>
      <c r="CH8" s="15">
        <v>89.204183</v>
      </c>
      <c r="CI8" s="15">
        <v>83.499167330000006</v>
      </c>
      <c r="CJ8" s="15">
        <v>83.803877999999997</v>
      </c>
      <c r="CK8" s="15">
        <v>86.522929000000005</v>
      </c>
      <c r="CL8" s="15">
        <v>89.851800999999995</v>
      </c>
      <c r="CM8" s="15">
        <v>89.851800999999995</v>
      </c>
      <c r="CN8" s="15">
        <v>91.576875000000001</v>
      </c>
      <c r="CO8" s="15">
        <v>88.863783999999995</v>
      </c>
      <c r="CP8" s="15">
        <v>89.589444</v>
      </c>
      <c r="CQ8" s="15">
        <v>83.905775000000006</v>
      </c>
      <c r="CR8" s="15">
        <v>84.318641999999997</v>
      </c>
      <c r="CS8" s="15">
        <v>86.066873970000003</v>
      </c>
      <c r="CT8" s="15">
        <v>82.677357999999998</v>
      </c>
      <c r="CU8" s="15">
        <v>83.080166000000006</v>
      </c>
      <c r="CV8" s="15">
        <v>90.724488890000003</v>
      </c>
      <c r="CW8" s="15">
        <v>83.847880000000004</v>
      </c>
      <c r="CX8" s="15">
        <v>83.870549999999994</v>
      </c>
      <c r="CY8" s="15">
        <v>93.833011659999997</v>
      </c>
      <c r="CZ8" s="15">
        <v>82.331605999999994</v>
      </c>
      <c r="DA8" s="15">
        <v>83.244450000000001</v>
      </c>
      <c r="DB8" s="15">
        <v>83.529730000000001</v>
      </c>
      <c r="DC8" s="15">
        <v>86.318577000000005</v>
      </c>
      <c r="DD8" s="15">
        <v>91.585791</v>
      </c>
      <c r="DE8" s="15">
        <v>91.829875999999999</v>
      </c>
      <c r="DF8" s="15">
        <v>90.236253000000005</v>
      </c>
      <c r="DG8" s="15">
        <v>89.919931000000005</v>
      </c>
      <c r="DH8" s="15">
        <v>86.053486000000007</v>
      </c>
      <c r="DI8" s="15">
        <v>86.527597999999998</v>
      </c>
      <c r="DJ8" s="15">
        <v>84.507529500000004</v>
      </c>
      <c r="DK8" s="15">
        <v>90.753647999999998</v>
      </c>
      <c r="DL8" s="15">
        <v>89.438515129999999</v>
      </c>
      <c r="DM8" s="15">
        <v>88.718795999999998</v>
      </c>
      <c r="DN8" s="15">
        <v>88.489080999999999</v>
      </c>
      <c r="DO8" s="15">
        <v>83.403627</v>
      </c>
      <c r="DP8" s="15">
        <v>91.346731000000005</v>
      </c>
      <c r="DQ8" s="15">
        <v>89.482951999999997</v>
      </c>
      <c r="DR8" s="15">
        <v>86.624572999999998</v>
      </c>
      <c r="DS8" s="15">
        <v>76.065022999999997</v>
      </c>
      <c r="DT8" s="15">
        <v>89.430582999999999</v>
      </c>
      <c r="DU8" s="15">
        <v>83.096570999999997</v>
      </c>
      <c r="DV8" s="15">
        <v>83.411694999999995</v>
      </c>
      <c r="DW8" s="15">
        <v>84.298216999999994</v>
      </c>
      <c r="DX8" s="15">
        <v>90.562421000000001</v>
      </c>
      <c r="DY8" s="15">
        <v>90.715560999999994</v>
      </c>
      <c r="DZ8" s="15">
        <v>81.277984000000004</v>
      </c>
      <c r="EA8" s="15">
        <v>76.424419</v>
      </c>
      <c r="EB8" s="15">
        <v>76.424419</v>
      </c>
      <c r="EC8" s="15">
        <v>80.487960569999998</v>
      </c>
      <c r="ED8" s="15">
        <v>86.857611000000006</v>
      </c>
      <c r="EE8" s="15">
        <v>87.050432000000001</v>
      </c>
      <c r="EF8" s="15">
        <v>82.028660000000002</v>
      </c>
      <c r="EG8" s="15">
        <v>82.530131999999995</v>
      </c>
      <c r="EH8" s="15">
        <v>79.742082999999994</v>
      </c>
      <c r="EI8" s="15">
        <v>84.168988999999996</v>
      </c>
      <c r="EJ8" s="15">
        <v>101.31168388</v>
      </c>
      <c r="EK8" s="15">
        <v>91.927490000000006</v>
      </c>
      <c r="EL8" s="15">
        <v>91.927490000000006</v>
      </c>
      <c r="EM8" s="15">
        <v>83.346193999999997</v>
      </c>
      <c r="EN8" s="15">
        <v>90.015092999999993</v>
      </c>
      <c r="EO8" s="15">
        <v>90.354549000000006</v>
      </c>
      <c r="EP8" s="15">
        <v>90.236253000000005</v>
      </c>
      <c r="EQ8" s="15">
        <v>82.797031000000004</v>
      </c>
      <c r="ER8" s="15">
        <v>86.503236999999999</v>
      </c>
      <c r="ES8" s="15">
        <v>91.315825000000004</v>
      </c>
      <c r="ET8" s="15">
        <v>83.874786999999998</v>
      </c>
      <c r="EU8" s="15">
        <v>83.874786999999998</v>
      </c>
      <c r="EV8" s="15">
        <v>85.473308209999999</v>
      </c>
      <c r="EW8" s="15">
        <v>82.003996999999998</v>
      </c>
      <c r="EX8" s="15">
        <v>81.076932999999997</v>
      </c>
      <c r="EY8" s="15">
        <v>82.673490999999999</v>
      </c>
      <c r="EZ8" s="15">
        <v>85.269220000000004</v>
      </c>
      <c r="FA8" s="15">
        <v>83.635579000000007</v>
      </c>
      <c r="FB8" s="15">
        <v>81.607573000000002</v>
      </c>
      <c r="FC8" s="15">
        <v>80.559942000000007</v>
      </c>
      <c r="FD8" s="15">
        <v>84.218787000000006</v>
      </c>
      <c r="FE8" s="15">
        <v>84.300320999999997</v>
      </c>
      <c r="FF8" s="15">
        <v>84.334492999999995</v>
      </c>
      <c r="FG8" s="15">
        <v>93.169769070000001</v>
      </c>
      <c r="FH8" s="15">
        <v>83.809111999999999</v>
      </c>
      <c r="FI8" s="15">
        <v>90.547056999999995</v>
      </c>
      <c r="FJ8" s="15">
        <v>84.445400000000006</v>
      </c>
      <c r="FK8" s="15">
        <v>102.42529582</v>
      </c>
      <c r="FL8" s="15">
        <v>88.215831469999998</v>
      </c>
      <c r="FM8" s="15">
        <v>92.929529000000002</v>
      </c>
      <c r="FN8" s="15">
        <v>81.029107499999995</v>
      </c>
      <c r="FO8" s="15">
        <v>81.325297000000006</v>
      </c>
      <c r="FP8" s="15">
        <v>82.991141999999996</v>
      </c>
      <c r="FQ8" s="15">
        <v>86.522929000000005</v>
      </c>
      <c r="FR8" s="15">
        <v>87.383582230000002</v>
      </c>
      <c r="FS8" s="15">
        <v>87.215716999999998</v>
      </c>
      <c r="FT8" s="15">
        <v>87.373709000000005</v>
      </c>
      <c r="FU8" s="15">
        <v>89.607714000000001</v>
      </c>
      <c r="FV8" s="15">
        <v>89.607714000000001</v>
      </c>
      <c r="FW8" s="15">
        <v>84.391024000000002</v>
      </c>
      <c r="FX8" s="15">
        <v>84.391024000000002</v>
      </c>
      <c r="FY8" s="15">
        <v>83.866910000000004</v>
      </c>
      <c r="FZ8" s="15">
        <v>88.75667</v>
      </c>
      <c r="GA8" s="15">
        <v>88.686999</v>
      </c>
      <c r="GB8" s="15">
        <v>85.996041000000005</v>
      </c>
      <c r="GC8" s="15">
        <v>85.847059000000002</v>
      </c>
      <c r="GD8" s="15">
        <v>85.897319580000001</v>
      </c>
      <c r="GE8" s="15">
        <v>85.524090000000001</v>
      </c>
      <c r="GF8" s="15">
        <v>85.819400000000002</v>
      </c>
      <c r="GG8" s="15">
        <v>89.204183</v>
      </c>
      <c r="GH8" s="15">
        <v>89.204183</v>
      </c>
      <c r="GI8" s="15">
        <v>91.250957999999997</v>
      </c>
      <c r="GJ8" s="15">
        <v>81.718275500000004</v>
      </c>
      <c r="GK8" s="15">
        <v>90.015092999999993</v>
      </c>
      <c r="GL8" s="15">
        <v>89.919931000000005</v>
      </c>
      <c r="GM8" s="15">
        <v>93.736810879999993</v>
      </c>
      <c r="GN8" s="15">
        <v>77.760350000000003</v>
      </c>
      <c r="GO8" s="15">
        <v>93.736810879999993</v>
      </c>
      <c r="GP8" s="15">
        <v>89.607714000000001</v>
      </c>
      <c r="GQ8" s="15">
        <v>84.244812999999994</v>
      </c>
      <c r="GR8" s="15">
        <v>89.764314999999996</v>
      </c>
      <c r="GS8" s="15">
        <v>88.111490000000003</v>
      </c>
      <c r="GT8" s="15">
        <v>82.115976000000003</v>
      </c>
      <c r="GU8" s="15">
        <v>79.872955000000005</v>
      </c>
      <c r="GV8" s="15">
        <v>84.431833999999995</v>
      </c>
      <c r="GW8" s="15">
        <v>82.723884999999996</v>
      </c>
      <c r="GX8" s="15">
        <v>89.089955000000003</v>
      </c>
      <c r="GY8" s="15">
        <v>90.343588999999994</v>
      </c>
      <c r="GZ8" s="15">
        <v>90.079755000000006</v>
      </c>
      <c r="HA8" s="15">
        <v>89.850193000000004</v>
      </c>
      <c r="HB8" s="15">
        <v>84.431833999999995</v>
      </c>
      <c r="HC8" s="15">
        <v>84.431833999999995</v>
      </c>
      <c r="HD8" s="15">
        <v>84.431833999999995</v>
      </c>
      <c r="HE8" s="15">
        <v>89.764314999999996</v>
      </c>
      <c r="HF8" s="15">
        <v>91.370862000000002</v>
      </c>
      <c r="HG8" s="15">
        <v>91.315825000000004</v>
      </c>
      <c r="HH8" s="15">
        <v>91.315825000000004</v>
      </c>
      <c r="HI8" s="15">
        <v>91.315825000000004</v>
      </c>
      <c r="HJ8" s="15">
        <v>84.722282000000007</v>
      </c>
      <c r="HK8" s="15">
        <v>90.735713000000004</v>
      </c>
      <c r="HL8" s="15">
        <v>90.427654000000004</v>
      </c>
      <c r="HM8" s="15">
        <v>88.712151000000006</v>
      </c>
      <c r="HN8" s="15">
        <v>91.762870000000007</v>
      </c>
      <c r="HO8" s="15">
        <v>88.093829999999997</v>
      </c>
      <c r="HP8" s="15">
        <v>76.317662229999996</v>
      </c>
      <c r="HQ8" s="15">
        <v>90.916301000000004</v>
      </c>
      <c r="HR8" s="15">
        <v>84.263316500000002</v>
      </c>
      <c r="HS8" s="15">
        <v>84.488957999999997</v>
      </c>
      <c r="HT8" s="15">
        <v>83.606617999999997</v>
      </c>
      <c r="HU8" s="15">
        <v>82.957965000000002</v>
      </c>
      <c r="HV8" s="15">
        <v>79.259996139999998</v>
      </c>
      <c r="HW8" s="15">
        <v>78.214622000000006</v>
      </c>
      <c r="HX8" s="15">
        <v>78.608537999999996</v>
      </c>
      <c r="HY8" s="15">
        <v>83.071796750000004</v>
      </c>
      <c r="HZ8" s="15">
        <v>84.550263999999999</v>
      </c>
      <c r="IA8" s="15">
        <v>91.891292000000007</v>
      </c>
      <c r="IB8" s="15"/>
      <c r="IC8" s="15"/>
      <c r="ID8" s="15"/>
      <c r="IE8" s="15"/>
    </row>
    <row r="9" spans="1:239" s="4" customFormat="1" x14ac:dyDescent="0.2">
      <c r="A9" s="2"/>
      <c r="B9" s="10">
        <v>46126.125</v>
      </c>
      <c r="C9" s="15">
        <v>89.161419649999999</v>
      </c>
      <c r="D9" s="15">
        <v>85.185563999999999</v>
      </c>
      <c r="E9" s="15">
        <v>85.313074</v>
      </c>
      <c r="F9" s="15">
        <v>85.242244999999997</v>
      </c>
      <c r="G9" s="15">
        <v>85.185563999999999</v>
      </c>
      <c r="H9" s="15">
        <v>84.152854000000005</v>
      </c>
      <c r="I9" s="15">
        <v>91.302250999999998</v>
      </c>
      <c r="J9" s="15">
        <v>90.961922999999999</v>
      </c>
      <c r="K9" s="15">
        <v>91.468765000000005</v>
      </c>
      <c r="L9" s="15">
        <v>84.292125999999996</v>
      </c>
      <c r="M9" s="15">
        <v>86.065033999999997</v>
      </c>
      <c r="N9" s="15">
        <v>88.153531999999998</v>
      </c>
      <c r="O9" s="15">
        <v>86.665811000000005</v>
      </c>
      <c r="P9" s="15">
        <v>89.936318</v>
      </c>
      <c r="Q9" s="15">
        <v>83.467751509999999</v>
      </c>
      <c r="R9" s="15">
        <v>91.483455000000006</v>
      </c>
      <c r="S9" s="15">
        <v>85.107462999999996</v>
      </c>
      <c r="T9" s="15">
        <v>88.620716999999999</v>
      </c>
      <c r="U9" s="15">
        <v>77.929520499999995</v>
      </c>
      <c r="V9" s="15">
        <v>78.496245000000002</v>
      </c>
      <c r="W9" s="15">
        <v>87.560546000000002</v>
      </c>
      <c r="X9" s="15">
        <v>84.413972999999999</v>
      </c>
      <c r="Y9" s="15">
        <v>81.694640000000007</v>
      </c>
      <c r="Z9" s="15">
        <v>83.207400000000007</v>
      </c>
      <c r="AA9" s="15">
        <v>91.570176000000004</v>
      </c>
      <c r="AB9" s="15">
        <v>81.765057999999996</v>
      </c>
      <c r="AC9" s="15">
        <v>85.224751999999995</v>
      </c>
      <c r="AD9" s="15">
        <v>84.540457000000004</v>
      </c>
      <c r="AE9" s="15">
        <v>84.218709000000004</v>
      </c>
      <c r="AF9" s="15">
        <v>80.596868000000001</v>
      </c>
      <c r="AG9" s="15">
        <v>86.707353249999997</v>
      </c>
      <c r="AH9" s="15">
        <v>87.994914620000003</v>
      </c>
      <c r="AI9" s="15">
        <v>87.355644999999996</v>
      </c>
      <c r="AJ9" s="15">
        <v>87.359508000000005</v>
      </c>
      <c r="AK9" s="15">
        <v>78.775970999999998</v>
      </c>
      <c r="AL9" s="15">
        <v>87.762696000000005</v>
      </c>
      <c r="AM9" s="15">
        <v>81.456067669999996</v>
      </c>
      <c r="AN9" s="15">
        <v>81.860742999999999</v>
      </c>
      <c r="AO9" s="15">
        <v>90.451944999999995</v>
      </c>
      <c r="AP9" s="15">
        <v>80.246622000000002</v>
      </c>
      <c r="AQ9" s="15">
        <v>76.190534</v>
      </c>
      <c r="AR9" s="15">
        <v>76.508846000000005</v>
      </c>
      <c r="AS9" s="15">
        <v>91.553602999999995</v>
      </c>
      <c r="AT9" s="15">
        <v>89.799192000000005</v>
      </c>
      <c r="AU9" s="15">
        <v>89.799192000000005</v>
      </c>
      <c r="AV9" s="15">
        <v>90.820791</v>
      </c>
      <c r="AW9" s="15">
        <v>84.679147</v>
      </c>
      <c r="AX9" s="15">
        <v>81.178498500000003</v>
      </c>
      <c r="AY9" s="15">
        <v>81.572029000000001</v>
      </c>
      <c r="AZ9" s="15">
        <v>89.279376999999997</v>
      </c>
      <c r="BA9" s="15">
        <v>83.879571999999996</v>
      </c>
      <c r="BB9" s="15">
        <v>83.740436000000003</v>
      </c>
      <c r="BC9" s="15">
        <v>83.683492000000001</v>
      </c>
      <c r="BD9" s="15">
        <v>83.430846000000003</v>
      </c>
      <c r="BE9" s="15">
        <v>83.586703</v>
      </c>
      <c r="BF9" s="15">
        <v>83.683492000000001</v>
      </c>
      <c r="BG9" s="15">
        <v>90.692188000000002</v>
      </c>
      <c r="BH9" s="15">
        <v>90.868572</v>
      </c>
      <c r="BI9" s="15">
        <v>90.868572</v>
      </c>
      <c r="BJ9" s="15">
        <v>90.868572</v>
      </c>
      <c r="BK9" s="15">
        <v>81.724085000000002</v>
      </c>
      <c r="BL9" s="15">
        <v>82.220450999999997</v>
      </c>
      <c r="BM9" s="15">
        <v>87.349373999999997</v>
      </c>
      <c r="BN9" s="15">
        <v>87.086049000000003</v>
      </c>
      <c r="BO9" s="15">
        <v>86.164209</v>
      </c>
      <c r="BP9" s="15">
        <v>84.344654000000006</v>
      </c>
      <c r="BQ9" s="15">
        <v>88.096891999999997</v>
      </c>
      <c r="BR9" s="15">
        <v>78.79777</v>
      </c>
      <c r="BS9" s="15">
        <v>78.838429649999995</v>
      </c>
      <c r="BT9" s="15">
        <v>85.559884999999994</v>
      </c>
      <c r="BU9" s="15">
        <v>83.658519200000001</v>
      </c>
      <c r="BV9" s="15">
        <v>88.807189370000003</v>
      </c>
      <c r="BW9" s="15">
        <v>89.219318999999999</v>
      </c>
      <c r="BX9" s="15">
        <v>90.259945999999999</v>
      </c>
      <c r="BY9" s="15">
        <v>86.625947999999994</v>
      </c>
      <c r="BZ9" s="15">
        <v>86.625947999999994</v>
      </c>
      <c r="CA9" s="15">
        <v>87.452641999999997</v>
      </c>
      <c r="CB9" s="15">
        <v>87.979678000000007</v>
      </c>
      <c r="CC9" s="15">
        <v>85.884555000000006</v>
      </c>
      <c r="CD9" s="15">
        <v>85.751683999999997</v>
      </c>
      <c r="CE9" s="15">
        <v>85.445907000000005</v>
      </c>
      <c r="CF9" s="15">
        <v>87.544798</v>
      </c>
      <c r="CG9" s="15">
        <v>86.834357999999995</v>
      </c>
      <c r="CH9" s="15">
        <v>89.219318999999999</v>
      </c>
      <c r="CI9" s="15">
        <v>83.504639330000003</v>
      </c>
      <c r="CJ9" s="15">
        <v>83.808791999999997</v>
      </c>
      <c r="CK9" s="15">
        <v>86.526169999999993</v>
      </c>
      <c r="CL9" s="15">
        <v>89.831965999999994</v>
      </c>
      <c r="CM9" s="15">
        <v>89.831965999999994</v>
      </c>
      <c r="CN9" s="15">
        <v>91.553869000000006</v>
      </c>
      <c r="CO9" s="15">
        <v>88.903147000000004</v>
      </c>
      <c r="CP9" s="15">
        <v>89.613574</v>
      </c>
      <c r="CQ9" s="15">
        <v>83.941430999999994</v>
      </c>
      <c r="CR9" s="15">
        <v>84.339162000000002</v>
      </c>
      <c r="CS9" s="15">
        <v>86.09955678</v>
      </c>
      <c r="CT9" s="15">
        <v>82.719942000000003</v>
      </c>
      <c r="CU9" s="15">
        <v>83.123879000000002</v>
      </c>
      <c r="CV9" s="15">
        <v>90.910638050000003</v>
      </c>
      <c r="CW9" s="15">
        <v>83.900096000000005</v>
      </c>
      <c r="CX9" s="15">
        <v>83.872467999999998</v>
      </c>
      <c r="CY9" s="15">
        <v>93.871517659999995</v>
      </c>
      <c r="CZ9" s="15">
        <v>82.343883000000005</v>
      </c>
      <c r="DA9" s="15">
        <v>83.262281000000002</v>
      </c>
      <c r="DB9" s="15">
        <v>83.544421</v>
      </c>
      <c r="DC9" s="15">
        <v>86.406370999999993</v>
      </c>
      <c r="DD9" s="15">
        <v>91.604849000000002</v>
      </c>
      <c r="DE9" s="15">
        <v>91.838920999999999</v>
      </c>
      <c r="DF9" s="15">
        <v>90.259945999999999</v>
      </c>
      <c r="DG9" s="15">
        <v>89.942415999999994</v>
      </c>
      <c r="DH9" s="15">
        <v>86.173902999999996</v>
      </c>
      <c r="DI9" s="15">
        <v>86.625947999999994</v>
      </c>
      <c r="DJ9" s="15">
        <v>84.505540999999994</v>
      </c>
      <c r="DK9" s="15">
        <v>90.797351000000006</v>
      </c>
      <c r="DL9" s="15">
        <v>89.442428129999996</v>
      </c>
      <c r="DM9" s="15">
        <v>88.729795999999993</v>
      </c>
      <c r="DN9" s="15">
        <v>88.501938999999993</v>
      </c>
      <c r="DO9" s="15">
        <v>83.419035500000007</v>
      </c>
      <c r="DP9" s="15">
        <v>91.323943999999997</v>
      </c>
      <c r="DQ9" s="15">
        <v>89.476855</v>
      </c>
      <c r="DR9" s="15">
        <v>86.633178999999998</v>
      </c>
      <c r="DS9" s="15">
        <v>76.117175000000003</v>
      </c>
      <c r="DT9" s="15">
        <v>89.422848999999999</v>
      </c>
      <c r="DU9" s="15">
        <v>83.101219999999998</v>
      </c>
      <c r="DV9" s="15">
        <v>83.418007000000003</v>
      </c>
      <c r="DW9" s="15">
        <v>84.317089999999993</v>
      </c>
      <c r="DX9" s="15">
        <v>90.593964</v>
      </c>
      <c r="DY9" s="15">
        <v>90.750038000000004</v>
      </c>
      <c r="DZ9" s="15">
        <v>81.295805999999999</v>
      </c>
      <c r="EA9" s="15">
        <v>76.468940000000003</v>
      </c>
      <c r="EB9" s="15">
        <v>76.468940000000003</v>
      </c>
      <c r="EC9" s="15">
        <v>80.569996779999997</v>
      </c>
      <c r="ED9" s="15">
        <v>86.858851000000001</v>
      </c>
      <c r="EE9" s="15">
        <v>87.038730000000001</v>
      </c>
      <c r="EF9" s="15">
        <v>82.060846999999995</v>
      </c>
      <c r="EG9" s="15">
        <v>82.555830999999998</v>
      </c>
      <c r="EH9" s="15">
        <v>79.568207000000001</v>
      </c>
      <c r="EI9" s="15">
        <v>84.209410000000005</v>
      </c>
      <c r="EJ9" s="15">
        <v>101.35325889000001</v>
      </c>
      <c r="EK9" s="15">
        <v>91.916629</v>
      </c>
      <c r="EL9" s="15">
        <v>91.916629</v>
      </c>
      <c r="EM9" s="15">
        <v>83.381136999999995</v>
      </c>
      <c r="EN9" s="15">
        <v>90.037719999999993</v>
      </c>
      <c r="EO9" s="15">
        <v>90.377573999999996</v>
      </c>
      <c r="EP9" s="15">
        <v>90.259945999999999</v>
      </c>
      <c r="EQ9" s="15">
        <v>82.805290999999997</v>
      </c>
      <c r="ER9" s="15">
        <v>86.573269999999994</v>
      </c>
      <c r="ES9" s="15">
        <v>91.292507000000001</v>
      </c>
      <c r="ET9" s="15">
        <v>83.879571999999996</v>
      </c>
      <c r="EU9" s="15">
        <v>83.879571999999996</v>
      </c>
      <c r="EV9" s="15">
        <v>85.471241800000001</v>
      </c>
      <c r="EW9" s="15">
        <v>82.049606999999995</v>
      </c>
      <c r="EX9" s="15">
        <v>81.125801999999993</v>
      </c>
      <c r="EY9" s="15">
        <v>82.707205000000002</v>
      </c>
      <c r="EZ9" s="15">
        <v>85.444175999999999</v>
      </c>
      <c r="FA9" s="15">
        <v>83.627861999999993</v>
      </c>
      <c r="FB9" s="15">
        <v>81.694648000000001</v>
      </c>
      <c r="FC9" s="15">
        <v>80.663148000000007</v>
      </c>
      <c r="FD9" s="15">
        <v>84.271240000000006</v>
      </c>
      <c r="FE9" s="15">
        <v>84.344888999999995</v>
      </c>
      <c r="FF9" s="15">
        <v>84.375759000000002</v>
      </c>
      <c r="FG9" s="15">
        <v>93.195117690000004</v>
      </c>
      <c r="FH9" s="15">
        <v>83.868960999999999</v>
      </c>
      <c r="FI9" s="15">
        <v>90.534458999999998</v>
      </c>
      <c r="FJ9" s="15">
        <v>84.443614999999994</v>
      </c>
      <c r="FK9" s="15">
        <v>102.37912566</v>
      </c>
      <c r="FL9" s="15">
        <v>88.182492539999998</v>
      </c>
      <c r="FM9" s="15">
        <v>92.917586999999997</v>
      </c>
      <c r="FN9" s="15">
        <v>81.033743999999999</v>
      </c>
      <c r="FO9" s="15">
        <v>81.331008999999995</v>
      </c>
      <c r="FP9" s="15">
        <v>83.026369000000003</v>
      </c>
      <c r="FQ9" s="15">
        <v>86.526777999999993</v>
      </c>
      <c r="FR9" s="15">
        <v>87.462524149999993</v>
      </c>
      <c r="FS9" s="15">
        <v>87.294195000000002</v>
      </c>
      <c r="FT9" s="15">
        <v>87.452641999999997</v>
      </c>
      <c r="FU9" s="15">
        <v>89.627443999999997</v>
      </c>
      <c r="FV9" s="15">
        <v>89.627443999999997</v>
      </c>
      <c r="FW9" s="15">
        <v>84.028334999999998</v>
      </c>
      <c r="FX9" s="15">
        <v>84.028334999999998</v>
      </c>
      <c r="FY9" s="15">
        <v>83.524966000000006</v>
      </c>
      <c r="FZ9" s="15">
        <v>88.775431999999995</v>
      </c>
      <c r="GA9" s="15">
        <v>88.703057000000001</v>
      </c>
      <c r="GB9" s="15">
        <v>86.040450000000007</v>
      </c>
      <c r="GC9" s="15">
        <v>85.907397000000003</v>
      </c>
      <c r="GD9" s="15">
        <v>85.940930589999994</v>
      </c>
      <c r="GE9" s="15">
        <v>85.488626999999994</v>
      </c>
      <c r="GF9" s="15">
        <v>85.836579</v>
      </c>
      <c r="GG9" s="15">
        <v>89.219318999999999</v>
      </c>
      <c r="GH9" s="15">
        <v>89.219318999999999</v>
      </c>
      <c r="GI9" s="15">
        <v>91.265142999999995</v>
      </c>
      <c r="GJ9" s="15">
        <v>81.738673500000004</v>
      </c>
      <c r="GK9" s="15">
        <v>90.037719999999993</v>
      </c>
      <c r="GL9" s="15">
        <v>89.942415999999994</v>
      </c>
      <c r="GM9" s="15">
        <v>93.775277410000001</v>
      </c>
      <c r="GN9" s="15">
        <v>77.655918999999997</v>
      </c>
      <c r="GO9" s="15">
        <v>93.775277410000001</v>
      </c>
      <c r="GP9" s="15">
        <v>89.627443999999997</v>
      </c>
      <c r="GQ9" s="15">
        <v>84.247664</v>
      </c>
      <c r="GR9" s="15">
        <v>89.783866000000003</v>
      </c>
      <c r="GS9" s="15">
        <v>88.110629000000003</v>
      </c>
      <c r="GT9" s="15">
        <v>82.130118999999993</v>
      </c>
      <c r="GU9" s="15">
        <v>79.952507999999995</v>
      </c>
      <c r="GV9" s="15">
        <v>84.432468</v>
      </c>
      <c r="GW9" s="15">
        <v>82.739690999999993</v>
      </c>
      <c r="GX9" s="15">
        <v>89.049796000000001</v>
      </c>
      <c r="GY9" s="15">
        <v>90.380346000000003</v>
      </c>
      <c r="GZ9" s="15">
        <v>90.103848999999997</v>
      </c>
      <c r="HA9" s="15">
        <v>89.873603000000003</v>
      </c>
      <c r="HB9" s="15">
        <v>84.432468</v>
      </c>
      <c r="HC9" s="15">
        <v>84.432468</v>
      </c>
      <c r="HD9" s="15">
        <v>84.432468</v>
      </c>
      <c r="HE9" s="15">
        <v>89.783866000000003</v>
      </c>
      <c r="HF9" s="15">
        <v>91.345546999999996</v>
      </c>
      <c r="HG9" s="15">
        <v>91.292507000000001</v>
      </c>
      <c r="HH9" s="15">
        <v>91.292507000000001</v>
      </c>
      <c r="HI9" s="15">
        <v>91.292507000000001</v>
      </c>
      <c r="HJ9" s="15">
        <v>84.790079000000006</v>
      </c>
      <c r="HK9" s="15">
        <v>90.791535999999994</v>
      </c>
      <c r="HL9" s="15">
        <v>90.479252000000002</v>
      </c>
      <c r="HM9" s="15">
        <v>88.714472000000001</v>
      </c>
      <c r="HN9" s="15">
        <v>91.858838000000006</v>
      </c>
      <c r="HO9" s="15">
        <v>88.087693000000002</v>
      </c>
      <c r="HP9" s="15">
        <v>76.215168730000002</v>
      </c>
      <c r="HQ9" s="15">
        <v>90.900824</v>
      </c>
      <c r="HR9" s="15">
        <v>84.263172499999996</v>
      </c>
      <c r="HS9" s="15">
        <v>84.487069000000005</v>
      </c>
      <c r="HT9" s="15">
        <v>83.691879</v>
      </c>
      <c r="HU9" s="15">
        <v>82.980994999999993</v>
      </c>
      <c r="HV9" s="15">
        <v>79.29367791</v>
      </c>
      <c r="HW9" s="15">
        <v>78.294897000000006</v>
      </c>
      <c r="HX9" s="15">
        <v>78.688050000000004</v>
      </c>
      <c r="HY9" s="15">
        <v>83.078878349999997</v>
      </c>
      <c r="HZ9" s="15">
        <v>84.547937000000005</v>
      </c>
      <c r="IA9" s="15">
        <v>91.858830999999995</v>
      </c>
      <c r="IB9" s="15"/>
      <c r="IC9" s="15"/>
      <c r="ID9" s="15"/>
      <c r="IE9" s="15"/>
    </row>
    <row r="10" spans="1:239" s="4" customFormat="1" x14ac:dyDescent="0.2">
      <c r="A10" s="2"/>
      <c r="B10" s="10">
        <v>46126.145833333336</v>
      </c>
      <c r="C10" s="15">
        <v>89.236855349999999</v>
      </c>
      <c r="D10" s="15">
        <v>85.401290000000003</v>
      </c>
      <c r="E10" s="15">
        <v>85.525936999999999</v>
      </c>
      <c r="F10" s="15">
        <v>85.458839999999995</v>
      </c>
      <c r="G10" s="15">
        <v>85.401290000000003</v>
      </c>
      <c r="H10" s="15">
        <v>84.002536000000006</v>
      </c>
      <c r="I10" s="15">
        <v>90.761416999999994</v>
      </c>
      <c r="J10" s="15">
        <v>90.401167999999998</v>
      </c>
      <c r="K10" s="15">
        <v>90.936870999999996</v>
      </c>
      <c r="L10" s="15">
        <v>84.051879999999997</v>
      </c>
      <c r="M10" s="15">
        <v>86.269996000000006</v>
      </c>
      <c r="N10" s="15">
        <v>87.581757999999994</v>
      </c>
      <c r="O10" s="15">
        <v>86.089264</v>
      </c>
      <c r="P10" s="15">
        <v>89.963704000000007</v>
      </c>
      <c r="Q10" s="15">
        <v>83.501351170000007</v>
      </c>
      <c r="R10" s="15">
        <v>90.915829000000002</v>
      </c>
      <c r="S10" s="15">
        <v>84.676390999999995</v>
      </c>
      <c r="T10" s="15">
        <v>88.663359999999997</v>
      </c>
      <c r="U10" s="15">
        <v>77.983558500000001</v>
      </c>
      <c r="V10" s="15">
        <v>78.555463000000003</v>
      </c>
      <c r="W10" s="15">
        <v>87.614682000000002</v>
      </c>
      <c r="X10" s="15">
        <v>84.378996999999998</v>
      </c>
      <c r="Y10" s="15">
        <v>81.717652999999999</v>
      </c>
      <c r="Z10" s="15">
        <v>83.211124999999996</v>
      </c>
      <c r="AA10" s="15">
        <v>91.025602000000006</v>
      </c>
      <c r="AB10" s="15">
        <v>81.545416000000003</v>
      </c>
      <c r="AC10" s="15">
        <v>84.874553000000006</v>
      </c>
      <c r="AD10" s="15">
        <v>84.463457000000005</v>
      </c>
      <c r="AE10" s="15">
        <v>84.182064999999994</v>
      </c>
      <c r="AF10" s="15">
        <v>80.852484000000004</v>
      </c>
      <c r="AG10" s="15">
        <v>86.813287000000003</v>
      </c>
      <c r="AH10" s="15">
        <v>88.090974639999999</v>
      </c>
      <c r="AI10" s="15">
        <v>87.448514000000003</v>
      </c>
      <c r="AJ10" s="15">
        <v>87.452828999999994</v>
      </c>
      <c r="AK10" s="15">
        <v>78.893231999999998</v>
      </c>
      <c r="AL10" s="15">
        <v>87.816346999999993</v>
      </c>
      <c r="AM10" s="15">
        <v>81.266413670000006</v>
      </c>
      <c r="AN10" s="15">
        <v>81.662003999999996</v>
      </c>
      <c r="AO10" s="15">
        <v>89.967731000000001</v>
      </c>
      <c r="AP10" s="15">
        <v>80.304496999999998</v>
      </c>
      <c r="AQ10" s="15">
        <v>77.018561500000004</v>
      </c>
      <c r="AR10" s="15">
        <v>77.302591000000007</v>
      </c>
      <c r="AS10" s="15">
        <v>91.110923999999997</v>
      </c>
      <c r="AT10" s="15">
        <v>89.312072999999998</v>
      </c>
      <c r="AU10" s="15">
        <v>89.312072999999998</v>
      </c>
      <c r="AV10" s="15">
        <v>90.322975</v>
      </c>
      <c r="AW10" s="15">
        <v>84.655826000000005</v>
      </c>
      <c r="AX10" s="15">
        <v>81.596691000000007</v>
      </c>
      <c r="AY10" s="15">
        <v>81.947199999999995</v>
      </c>
      <c r="AZ10" s="15">
        <v>89.396778999999995</v>
      </c>
      <c r="BA10" s="15">
        <v>83.735400999999996</v>
      </c>
      <c r="BB10" s="15">
        <v>83.583871000000002</v>
      </c>
      <c r="BC10" s="15">
        <v>83.527083000000005</v>
      </c>
      <c r="BD10" s="15">
        <v>83.275125000000003</v>
      </c>
      <c r="BE10" s="15">
        <v>83.405486999999994</v>
      </c>
      <c r="BF10" s="15">
        <v>83.527083000000005</v>
      </c>
      <c r="BG10" s="15">
        <v>90.192321000000007</v>
      </c>
      <c r="BH10" s="15">
        <v>90.371869000000004</v>
      </c>
      <c r="BI10" s="15">
        <v>90.371869000000004</v>
      </c>
      <c r="BJ10" s="15">
        <v>90.371869000000004</v>
      </c>
      <c r="BK10" s="15">
        <v>81.824584999999999</v>
      </c>
      <c r="BL10" s="15">
        <v>82.235714999999999</v>
      </c>
      <c r="BM10" s="15">
        <v>87.312759999999997</v>
      </c>
      <c r="BN10" s="15">
        <v>87.062267000000006</v>
      </c>
      <c r="BO10" s="15">
        <v>85.686103000000003</v>
      </c>
      <c r="BP10" s="15">
        <v>83.944300999999996</v>
      </c>
      <c r="BQ10" s="15">
        <v>87.595994000000005</v>
      </c>
      <c r="BR10" s="15">
        <v>78.911254</v>
      </c>
      <c r="BS10" s="15">
        <v>78.951972209999994</v>
      </c>
      <c r="BT10" s="15">
        <v>85.193539999999999</v>
      </c>
      <c r="BU10" s="15">
        <v>83.669570199999995</v>
      </c>
      <c r="BV10" s="15">
        <v>88.256480100000005</v>
      </c>
      <c r="BW10" s="15">
        <v>89.345290000000006</v>
      </c>
      <c r="BX10" s="15">
        <v>89.767752999999999</v>
      </c>
      <c r="BY10" s="15">
        <v>86.088764999999995</v>
      </c>
      <c r="BZ10" s="15">
        <v>86.088764999999995</v>
      </c>
      <c r="CA10" s="15">
        <v>87.615446000000006</v>
      </c>
      <c r="CB10" s="15">
        <v>88.061893999999995</v>
      </c>
      <c r="CC10" s="15">
        <v>85.462935000000002</v>
      </c>
      <c r="CD10" s="15">
        <v>85.308487999999997</v>
      </c>
      <c r="CE10" s="15">
        <v>85.010394000000005</v>
      </c>
      <c r="CF10" s="15">
        <v>87.631448000000006</v>
      </c>
      <c r="CG10" s="15">
        <v>86.347657999999996</v>
      </c>
      <c r="CH10" s="15">
        <v>89.345290000000006</v>
      </c>
      <c r="CI10" s="15">
        <v>83.357195000000004</v>
      </c>
      <c r="CJ10" s="15">
        <v>83.664004000000006</v>
      </c>
      <c r="CK10" s="15">
        <v>85.998255</v>
      </c>
      <c r="CL10" s="15">
        <v>89.989662999999993</v>
      </c>
      <c r="CM10" s="15">
        <v>89.989662999999993</v>
      </c>
      <c r="CN10" s="15">
        <v>91.600070000000002</v>
      </c>
      <c r="CO10" s="15">
        <v>89.074254999999994</v>
      </c>
      <c r="CP10" s="15">
        <v>89.788945999999996</v>
      </c>
      <c r="CQ10" s="15">
        <v>84.059568999999996</v>
      </c>
      <c r="CR10" s="15">
        <v>84.355796999999995</v>
      </c>
      <c r="CS10" s="15">
        <v>86.153163329999998</v>
      </c>
      <c r="CT10" s="15">
        <v>82.656469999999999</v>
      </c>
      <c r="CU10" s="15">
        <v>82.820537000000002</v>
      </c>
      <c r="CV10" s="15">
        <v>91.173989379999995</v>
      </c>
      <c r="CW10" s="15">
        <v>84.216686999999993</v>
      </c>
      <c r="CX10" s="15">
        <v>83.764786999999998</v>
      </c>
      <c r="CY10" s="15">
        <v>93.313257429999993</v>
      </c>
      <c r="CZ10" s="15">
        <v>82.161871000000005</v>
      </c>
      <c r="DA10" s="15">
        <v>83.488108999999994</v>
      </c>
      <c r="DB10" s="15">
        <v>83.706552000000002</v>
      </c>
      <c r="DC10" s="15">
        <v>85.632543999999996</v>
      </c>
      <c r="DD10" s="15">
        <v>91.123239999999996</v>
      </c>
      <c r="DE10" s="15">
        <v>91.363512999999998</v>
      </c>
      <c r="DF10" s="15">
        <v>89.767752999999999</v>
      </c>
      <c r="DG10" s="15">
        <v>89.451903999999999</v>
      </c>
      <c r="DH10" s="15">
        <v>85.628883000000002</v>
      </c>
      <c r="DI10" s="15">
        <v>86.088764999999995</v>
      </c>
      <c r="DJ10" s="15">
        <v>84.404408999999987</v>
      </c>
      <c r="DK10" s="15">
        <v>90.295826000000005</v>
      </c>
      <c r="DL10" s="15">
        <v>89.526011049999994</v>
      </c>
      <c r="DM10" s="15">
        <v>88.165723999999997</v>
      </c>
      <c r="DN10" s="15">
        <v>87.951251999999997</v>
      </c>
      <c r="DO10" s="15">
        <v>83.236504999999994</v>
      </c>
      <c r="DP10" s="15">
        <v>91.364489000000006</v>
      </c>
      <c r="DQ10" s="15">
        <v>89.521540999999999</v>
      </c>
      <c r="DR10" s="15">
        <v>86.690286999999998</v>
      </c>
      <c r="DS10" s="15">
        <v>76.230628999999993</v>
      </c>
      <c r="DT10" s="15">
        <v>89.461175999999995</v>
      </c>
      <c r="DU10" s="15">
        <v>82.944839000000002</v>
      </c>
      <c r="DV10" s="15">
        <v>83.261534999999995</v>
      </c>
      <c r="DW10" s="15">
        <v>84.334794000000002</v>
      </c>
      <c r="DX10" s="15">
        <v>90.103249000000005</v>
      </c>
      <c r="DY10" s="15">
        <v>90.259891999999994</v>
      </c>
      <c r="DZ10" s="15">
        <v>80.866235000000003</v>
      </c>
      <c r="EA10" s="15">
        <v>76.511005999999995</v>
      </c>
      <c r="EB10" s="15">
        <v>76.511005999999995</v>
      </c>
      <c r="EC10" s="15">
        <v>80.790671689999996</v>
      </c>
      <c r="ED10" s="15">
        <v>86.347657999999996</v>
      </c>
      <c r="EE10" s="15">
        <v>86.523895999999993</v>
      </c>
      <c r="EF10" s="15">
        <v>82.196888999999999</v>
      </c>
      <c r="EG10" s="15">
        <v>82.634629000000004</v>
      </c>
      <c r="EH10" s="15">
        <v>78.899145000000004</v>
      </c>
      <c r="EI10" s="15">
        <v>84.326320999999993</v>
      </c>
      <c r="EJ10" s="15">
        <v>100.75050424</v>
      </c>
      <c r="EK10" s="15">
        <v>91.475480000000005</v>
      </c>
      <c r="EL10" s="15">
        <v>91.475480000000005</v>
      </c>
      <c r="EM10" s="15">
        <v>83.088975000000005</v>
      </c>
      <c r="EN10" s="15">
        <v>89.545238999999995</v>
      </c>
      <c r="EO10" s="15">
        <v>89.880138000000002</v>
      </c>
      <c r="EP10" s="15">
        <v>89.767752999999999</v>
      </c>
      <c r="EQ10" s="15">
        <v>82.674387999999993</v>
      </c>
      <c r="ER10" s="15">
        <v>85.390522000000004</v>
      </c>
      <c r="ES10" s="15">
        <v>91.332125000000005</v>
      </c>
      <c r="ET10" s="15">
        <v>83.735400999999996</v>
      </c>
      <c r="EU10" s="15">
        <v>83.735400999999996</v>
      </c>
      <c r="EV10" s="15">
        <v>85.453892699999997</v>
      </c>
      <c r="EW10" s="15">
        <v>82.109763999999998</v>
      </c>
      <c r="EX10" s="15">
        <v>81.189519000000004</v>
      </c>
      <c r="EY10" s="15">
        <v>82.697462999999999</v>
      </c>
      <c r="EZ10" s="15">
        <v>85.691692000000003</v>
      </c>
      <c r="FA10" s="15">
        <v>83.065055999999998</v>
      </c>
      <c r="FB10" s="15">
        <v>82.066823999999997</v>
      </c>
      <c r="FC10" s="15">
        <v>81.015396999999993</v>
      </c>
      <c r="FD10" s="15">
        <v>84.381981999999994</v>
      </c>
      <c r="FE10" s="15">
        <v>84.459629000000007</v>
      </c>
      <c r="FF10" s="15">
        <v>84.492172999999994</v>
      </c>
      <c r="FG10" s="15">
        <v>93.180372129999995</v>
      </c>
      <c r="FH10" s="15">
        <v>84.130611999999999</v>
      </c>
      <c r="FI10" s="15">
        <v>90.570059999999998</v>
      </c>
      <c r="FJ10" s="15">
        <v>84.334327000000002</v>
      </c>
      <c r="FK10" s="15">
        <v>102.4195704</v>
      </c>
      <c r="FL10" s="15">
        <v>88.130299199999996</v>
      </c>
      <c r="FM10" s="15">
        <v>92.865369000000001</v>
      </c>
      <c r="FN10" s="15">
        <v>80.831179500000005</v>
      </c>
      <c r="FO10" s="15">
        <v>81.130949000000001</v>
      </c>
      <c r="FP10" s="15">
        <v>83.004497999999998</v>
      </c>
      <c r="FQ10" s="15">
        <v>86.018966000000006</v>
      </c>
      <c r="FR10" s="15">
        <v>87.625346550000003</v>
      </c>
      <c r="FS10" s="15">
        <v>87.460680999999994</v>
      </c>
      <c r="FT10" s="15">
        <v>87.615446000000006</v>
      </c>
      <c r="FU10" s="15">
        <v>89.134287</v>
      </c>
      <c r="FV10" s="15">
        <v>89.134287</v>
      </c>
      <c r="FW10" s="15">
        <v>83.348658999999998</v>
      </c>
      <c r="FX10" s="15">
        <v>83.348658999999998</v>
      </c>
      <c r="FY10" s="15">
        <v>82.846558000000002</v>
      </c>
      <c r="FZ10" s="15">
        <v>88.227329999999995</v>
      </c>
      <c r="GA10" s="15">
        <v>88.157534999999996</v>
      </c>
      <c r="GB10" s="15">
        <v>84.740371999999994</v>
      </c>
      <c r="GC10" s="15">
        <v>84.480881999999994</v>
      </c>
      <c r="GD10" s="15">
        <v>86.060289650000001</v>
      </c>
      <c r="GE10" s="15">
        <v>85.054385999999994</v>
      </c>
      <c r="GF10" s="15">
        <v>85.896919999999994</v>
      </c>
      <c r="GG10" s="15">
        <v>89.345290000000006</v>
      </c>
      <c r="GH10" s="15">
        <v>89.345290000000006</v>
      </c>
      <c r="GI10" s="15">
        <v>90.821243999999993</v>
      </c>
      <c r="GJ10" s="15">
        <v>81.518978500000003</v>
      </c>
      <c r="GK10" s="15">
        <v>89.545238999999995</v>
      </c>
      <c r="GL10" s="15">
        <v>89.451903999999999</v>
      </c>
      <c r="GM10" s="15">
        <v>93.217589520000004</v>
      </c>
      <c r="GN10" s="15">
        <v>76.993297999999996</v>
      </c>
      <c r="GO10" s="15">
        <v>93.217589520000004</v>
      </c>
      <c r="GP10" s="15">
        <v>89.134287</v>
      </c>
      <c r="GQ10" s="15">
        <v>84.112870999999998</v>
      </c>
      <c r="GR10" s="15">
        <v>89.287289999999999</v>
      </c>
      <c r="GS10" s="15">
        <v>87.586057999999994</v>
      </c>
      <c r="GT10" s="15">
        <v>81.995470999999995</v>
      </c>
      <c r="GU10" s="15">
        <v>80.213477999999995</v>
      </c>
      <c r="GV10" s="15">
        <v>84.352249999999998</v>
      </c>
      <c r="GW10" s="15">
        <v>82.317783000000006</v>
      </c>
      <c r="GX10" s="15">
        <v>89.084975</v>
      </c>
      <c r="GY10" s="15">
        <v>89.878816</v>
      </c>
      <c r="GZ10" s="15">
        <v>89.610626999999994</v>
      </c>
      <c r="HA10" s="15">
        <v>89.377908000000005</v>
      </c>
      <c r="HB10" s="15">
        <v>84.352249999999998</v>
      </c>
      <c r="HC10" s="15">
        <v>84.352249999999998</v>
      </c>
      <c r="HD10" s="15">
        <v>84.352249999999998</v>
      </c>
      <c r="HE10" s="15">
        <v>89.287289999999999</v>
      </c>
      <c r="HF10" s="15">
        <v>91.386070000000004</v>
      </c>
      <c r="HG10" s="15">
        <v>91.332125000000005</v>
      </c>
      <c r="HH10" s="15">
        <v>91.332125000000005</v>
      </c>
      <c r="HI10" s="15">
        <v>91.332125000000005</v>
      </c>
      <c r="HJ10" s="15">
        <v>85.014173</v>
      </c>
      <c r="HK10" s="15">
        <v>90.227784</v>
      </c>
      <c r="HL10" s="15">
        <v>89.910182000000006</v>
      </c>
      <c r="HM10" s="15">
        <v>88.849500000000006</v>
      </c>
      <c r="HN10" s="15">
        <v>91.346745999999996</v>
      </c>
      <c r="HO10" s="15">
        <v>88.107746000000006</v>
      </c>
      <c r="HP10" s="15">
        <v>75.564841340000001</v>
      </c>
      <c r="HQ10" s="15">
        <v>90.937740000000005</v>
      </c>
      <c r="HR10" s="15">
        <v>84.261879500000006</v>
      </c>
      <c r="HS10" s="15">
        <v>84.470111000000003</v>
      </c>
      <c r="HT10" s="15">
        <v>83.920698999999999</v>
      </c>
      <c r="HU10" s="15">
        <v>82.895945999999995</v>
      </c>
      <c r="HV10" s="15">
        <v>79.405274719999994</v>
      </c>
      <c r="HW10" s="15">
        <v>78.5530835</v>
      </c>
      <c r="HX10" s="15">
        <v>78.946607</v>
      </c>
      <c r="HY10" s="15">
        <v>83.189171579999993</v>
      </c>
      <c r="HZ10" s="15">
        <v>84.482724000000005</v>
      </c>
      <c r="IA10" s="15">
        <v>91.894992000000002</v>
      </c>
      <c r="IB10" s="15"/>
      <c r="IC10" s="15"/>
      <c r="ID10" s="15"/>
      <c r="IE10" s="15"/>
    </row>
    <row r="11" spans="1:239" s="4" customFormat="1" x14ac:dyDescent="0.2">
      <c r="A11" s="2"/>
      <c r="B11" s="10">
        <v>46126.166666666664</v>
      </c>
      <c r="C11" s="15">
        <v>88.857346269999994</v>
      </c>
      <c r="D11" s="15">
        <v>84.705196999999998</v>
      </c>
      <c r="E11" s="15">
        <v>84.829166999999998</v>
      </c>
      <c r="F11" s="15">
        <v>84.760232999999999</v>
      </c>
      <c r="G11" s="15">
        <v>84.705196999999998</v>
      </c>
      <c r="H11" s="15">
        <v>83.604667000000006</v>
      </c>
      <c r="I11" s="15">
        <v>90.601962999999998</v>
      </c>
      <c r="J11" s="15">
        <v>90.243052000000006</v>
      </c>
      <c r="K11" s="15">
        <v>90.775952000000004</v>
      </c>
      <c r="L11" s="15">
        <v>83.625343000000001</v>
      </c>
      <c r="M11" s="15">
        <v>85.640067000000002</v>
      </c>
      <c r="N11" s="15">
        <v>87.508353</v>
      </c>
      <c r="O11" s="15">
        <v>86.038302999999999</v>
      </c>
      <c r="P11" s="15">
        <v>89.571895999999995</v>
      </c>
      <c r="Q11" s="15">
        <v>83.119900040000005</v>
      </c>
      <c r="R11" s="15">
        <v>90.772022000000007</v>
      </c>
      <c r="S11" s="15">
        <v>84.544061999999997</v>
      </c>
      <c r="T11" s="15">
        <v>88.262292000000002</v>
      </c>
      <c r="U11" s="15">
        <v>77.595792500000002</v>
      </c>
      <c r="V11" s="15">
        <v>78.157221000000007</v>
      </c>
      <c r="W11" s="15">
        <v>87.226885999999993</v>
      </c>
      <c r="X11" s="15">
        <v>84.048370000000006</v>
      </c>
      <c r="Y11" s="15">
        <v>81.291413000000006</v>
      </c>
      <c r="Z11" s="15">
        <v>82.791376</v>
      </c>
      <c r="AA11" s="15">
        <v>90.865054000000001</v>
      </c>
      <c r="AB11" s="15">
        <v>81.204956999999993</v>
      </c>
      <c r="AC11" s="15">
        <v>84.361953</v>
      </c>
      <c r="AD11" s="15">
        <v>84.162424999999999</v>
      </c>
      <c r="AE11" s="15">
        <v>83.828793000000005</v>
      </c>
      <c r="AF11" s="15">
        <v>80.154022999999995</v>
      </c>
      <c r="AG11" s="15">
        <v>86.507153500000001</v>
      </c>
      <c r="AH11" s="15">
        <v>87.752054659999999</v>
      </c>
      <c r="AI11" s="15">
        <v>87.113876000000005</v>
      </c>
      <c r="AJ11" s="15">
        <v>87.118745000000004</v>
      </c>
      <c r="AK11" s="15">
        <v>78.298675000000003</v>
      </c>
      <c r="AL11" s="15">
        <v>87.426983000000007</v>
      </c>
      <c r="AM11" s="15">
        <v>80.937543669999997</v>
      </c>
      <c r="AN11" s="15">
        <v>81.333940999999996</v>
      </c>
      <c r="AO11" s="15">
        <v>89.800657000000001</v>
      </c>
      <c r="AP11" s="15">
        <v>79.774833999999998</v>
      </c>
      <c r="AQ11" s="15">
        <v>75.808558000000005</v>
      </c>
      <c r="AR11" s="15">
        <v>76.122072000000003</v>
      </c>
      <c r="AS11" s="15">
        <v>90.929653999999999</v>
      </c>
      <c r="AT11" s="15">
        <v>89.161439999999999</v>
      </c>
      <c r="AU11" s="15">
        <v>89.161439999999999</v>
      </c>
      <c r="AV11" s="15">
        <v>90.158952999999997</v>
      </c>
      <c r="AW11" s="15">
        <v>84.410557999999995</v>
      </c>
      <c r="AX11" s="15">
        <v>80.913286499999998</v>
      </c>
      <c r="AY11" s="15">
        <v>81.292179000000004</v>
      </c>
      <c r="AZ11" s="15">
        <v>89.012787000000003</v>
      </c>
      <c r="BA11" s="15">
        <v>83.408927000000006</v>
      </c>
      <c r="BB11" s="15">
        <v>83.237323000000004</v>
      </c>
      <c r="BC11" s="15">
        <v>83.180974000000006</v>
      </c>
      <c r="BD11" s="15">
        <v>82.930966999999995</v>
      </c>
      <c r="BE11" s="15">
        <v>83.022577999999996</v>
      </c>
      <c r="BF11" s="15">
        <v>83.180974000000006</v>
      </c>
      <c r="BG11" s="15">
        <v>90.030253999999999</v>
      </c>
      <c r="BH11" s="15">
        <v>90.207577999999998</v>
      </c>
      <c r="BI11" s="15">
        <v>90.207577999999998</v>
      </c>
      <c r="BJ11" s="15">
        <v>90.207577999999998</v>
      </c>
      <c r="BK11" s="15">
        <v>81.279713999999998</v>
      </c>
      <c r="BL11" s="15">
        <v>81.762544000000005</v>
      </c>
      <c r="BM11" s="15">
        <v>86.973382999999998</v>
      </c>
      <c r="BN11" s="15">
        <v>86.703113000000002</v>
      </c>
      <c r="BO11" s="15">
        <v>85.112380999999999</v>
      </c>
      <c r="BP11" s="15">
        <v>83.437062999999995</v>
      </c>
      <c r="BQ11" s="15">
        <v>87.484436000000002</v>
      </c>
      <c r="BR11" s="15">
        <v>78.302848999999995</v>
      </c>
      <c r="BS11" s="15">
        <v>78.343253270000005</v>
      </c>
      <c r="BT11" s="15">
        <v>84.992068000000003</v>
      </c>
      <c r="BU11" s="15">
        <v>83.245512199999993</v>
      </c>
      <c r="BV11" s="15">
        <v>87.595465570000002</v>
      </c>
      <c r="BW11" s="15">
        <v>88.958991999999995</v>
      </c>
      <c r="BX11" s="15">
        <v>89.608795999999998</v>
      </c>
      <c r="BY11" s="15">
        <v>85.443985999999995</v>
      </c>
      <c r="BZ11" s="15">
        <v>85.443985999999995</v>
      </c>
      <c r="CA11" s="15">
        <v>86.909783000000004</v>
      </c>
      <c r="CB11" s="15">
        <v>87.721389000000002</v>
      </c>
      <c r="CC11" s="15">
        <v>84.925442000000004</v>
      </c>
      <c r="CD11" s="15">
        <v>85.177228999999997</v>
      </c>
      <c r="CE11" s="15">
        <v>84.880454</v>
      </c>
      <c r="CF11" s="15">
        <v>87.293679999999995</v>
      </c>
      <c r="CG11" s="15">
        <v>86.177142000000003</v>
      </c>
      <c r="CH11" s="15">
        <v>88.958991999999995</v>
      </c>
      <c r="CI11" s="15">
        <v>83.035163670000003</v>
      </c>
      <c r="CJ11" s="15">
        <v>83.338368000000003</v>
      </c>
      <c r="CK11" s="15">
        <v>85.845996</v>
      </c>
      <c r="CL11" s="15">
        <v>89.581536999999997</v>
      </c>
      <c r="CM11" s="15">
        <v>89.581536999999997</v>
      </c>
      <c r="CN11" s="15">
        <v>91.165128999999993</v>
      </c>
      <c r="CO11" s="15">
        <v>88.675793999999996</v>
      </c>
      <c r="CP11" s="15">
        <v>89.373213000000007</v>
      </c>
      <c r="CQ11" s="15">
        <v>83.574087000000006</v>
      </c>
      <c r="CR11" s="15">
        <v>83.921092999999999</v>
      </c>
      <c r="CS11" s="15">
        <v>85.651754909999994</v>
      </c>
      <c r="CT11" s="15">
        <v>82.271075999999994</v>
      </c>
      <c r="CU11" s="15">
        <v>82.395097000000007</v>
      </c>
      <c r="CV11" s="15">
        <v>90.423132300000006</v>
      </c>
      <c r="CW11" s="15">
        <v>83.436762999999999</v>
      </c>
      <c r="CX11" s="15">
        <v>83.457442999999998</v>
      </c>
      <c r="CY11" s="15">
        <v>93.148674540000002</v>
      </c>
      <c r="CZ11" s="15">
        <v>81.835560999999998</v>
      </c>
      <c r="DA11" s="15">
        <v>82.997619499999999</v>
      </c>
      <c r="DB11" s="15">
        <v>83.241309999999999</v>
      </c>
      <c r="DC11" s="15">
        <v>84.826840000000004</v>
      </c>
      <c r="DD11" s="15">
        <v>90.945012000000006</v>
      </c>
      <c r="DE11" s="15">
        <v>91.182413999999994</v>
      </c>
      <c r="DF11" s="15">
        <v>89.608795999999998</v>
      </c>
      <c r="DG11" s="15">
        <v>89.290200999999996</v>
      </c>
      <c r="DH11" s="15">
        <v>84.999902000000006</v>
      </c>
      <c r="DI11" s="15">
        <v>85.443985999999995</v>
      </c>
      <c r="DJ11" s="15">
        <v>84.047301500000003</v>
      </c>
      <c r="DK11" s="15">
        <v>90.136059000000003</v>
      </c>
      <c r="DL11" s="15">
        <v>89.179844810000006</v>
      </c>
      <c r="DM11" s="15">
        <v>88.085689000000002</v>
      </c>
      <c r="DN11" s="15">
        <v>87.872218000000004</v>
      </c>
      <c r="DO11" s="15">
        <v>82.854422</v>
      </c>
      <c r="DP11" s="15">
        <v>90.938112000000004</v>
      </c>
      <c r="DQ11" s="15">
        <v>89.132941000000002</v>
      </c>
      <c r="DR11" s="15">
        <v>86.262541999999996</v>
      </c>
      <c r="DS11" s="15">
        <v>75.660646</v>
      </c>
      <c r="DT11" s="15">
        <v>89.071118999999996</v>
      </c>
      <c r="DU11" s="15">
        <v>82.602314000000007</v>
      </c>
      <c r="DV11" s="15">
        <v>82.917016000000004</v>
      </c>
      <c r="DW11" s="15">
        <v>83.945409999999995</v>
      </c>
      <c r="DX11" s="15">
        <v>89.942430000000002</v>
      </c>
      <c r="DY11" s="15">
        <v>90.098606000000004</v>
      </c>
      <c r="DZ11" s="15">
        <v>80.749808000000002</v>
      </c>
      <c r="EA11" s="15">
        <v>76.021041999999994</v>
      </c>
      <c r="EB11" s="15">
        <v>76.021041999999994</v>
      </c>
      <c r="EC11" s="15">
        <v>80.118216619999998</v>
      </c>
      <c r="ED11" s="15">
        <v>86.177142000000003</v>
      </c>
      <c r="EE11" s="15">
        <v>86.351990000000001</v>
      </c>
      <c r="EF11" s="15">
        <v>81.677700000000002</v>
      </c>
      <c r="EG11" s="15">
        <v>82.158463999999995</v>
      </c>
      <c r="EH11" s="15">
        <v>78.860737</v>
      </c>
      <c r="EI11" s="15">
        <v>83.828680000000006</v>
      </c>
      <c r="EJ11" s="15">
        <v>100.57280376999999</v>
      </c>
      <c r="EK11" s="15">
        <v>91.301329999999993</v>
      </c>
      <c r="EL11" s="15">
        <v>91.301329999999993</v>
      </c>
      <c r="EM11" s="15">
        <v>82.656377000000006</v>
      </c>
      <c r="EN11" s="15">
        <v>89.385210000000001</v>
      </c>
      <c r="EO11" s="15">
        <v>89.722639999999998</v>
      </c>
      <c r="EP11" s="15">
        <v>89.608795999999998</v>
      </c>
      <c r="EQ11" s="15">
        <v>82.303845999999993</v>
      </c>
      <c r="ER11" s="15">
        <v>84.281932999999995</v>
      </c>
      <c r="ES11" s="15">
        <v>90.906853999999996</v>
      </c>
      <c r="ET11" s="15">
        <v>83.408927000000006</v>
      </c>
      <c r="EU11" s="15">
        <v>83.408927000000006</v>
      </c>
      <c r="EV11" s="15">
        <v>85.234493939999993</v>
      </c>
      <c r="EW11" s="15">
        <v>81.576965000000001</v>
      </c>
      <c r="EX11" s="15">
        <v>80.655203999999998</v>
      </c>
      <c r="EY11" s="15">
        <v>82.225640999999996</v>
      </c>
      <c r="EZ11" s="15">
        <v>84.985984000000002</v>
      </c>
      <c r="FA11" s="15">
        <v>83.066194999999993</v>
      </c>
      <c r="FB11" s="15">
        <v>81.219870999999998</v>
      </c>
      <c r="FC11" s="15">
        <v>80.214331999999999</v>
      </c>
      <c r="FD11" s="15">
        <v>83.878825000000006</v>
      </c>
      <c r="FE11" s="15">
        <v>83.954926</v>
      </c>
      <c r="FF11" s="15">
        <v>83.986822000000004</v>
      </c>
      <c r="FG11" s="15">
        <v>92.719417980000003</v>
      </c>
      <c r="FH11" s="15">
        <v>83.412754000000007</v>
      </c>
      <c r="FI11" s="15">
        <v>90.163454000000002</v>
      </c>
      <c r="FJ11" s="15">
        <v>84.006418999999994</v>
      </c>
      <c r="FK11" s="15">
        <v>101.9840655</v>
      </c>
      <c r="FL11" s="15">
        <v>87.787967260000002</v>
      </c>
      <c r="FM11" s="15">
        <v>92.516730999999993</v>
      </c>
      <c r="FN11" s="15">
        <v>80.472403999999997</v>
      </c>
      <c r="FO11" s="15">
        <v>80.769356999999999</v>
      </c>
      <c r="FP11" s="15">
        <v>82.524663000000004</v>
      </c>
      <c r="FQ11" s="15">
        <v>85.856138000000001</v>
      </c>
      <c r="FR11" s="15">
        <v>86.919603809999998</v>
      </c>
      <c r="FS11" s="15">
        <v>86.755679000000001</v>
      </c>
      <c r="FT11" s="15">
        <v>86.909783000000004</v>
      </c>
      <c r="FU11" s="15">
        <v>88.970701000000005</v>
      </c>
      <c r="FV11" s="15">
        <v>88.970701000000005</v>
      </c>
      <c r="FW11" s="15">
        <v>83.213992000000005</v>
      </c>
      <c r="FX11" s="15">
        <v>83.213992000000005</v>
      </c>
      <c r="FY11" s="15">
        <v>82.722577999999999</v>
      </c>
      <c r="FZ11" s="15">
        <v>88.142337999999995</v>
      </c>
      <c r="GA11" s="15">
        <v>88.069028000000003</v>
      </c>
      <c r="GB11" s="15">
        <v>83.507444000000007</v>
      </c>
      <c r="GC11" s="15">
        <v>83.192279999999997</v>
      </c>
      <c r="GD11" s="15">
        <v>85.545519029999994</v>
      </c>
      <c r="GE11" s="15">
        <v>84.926417000000001</v>
      </c>
      <c r="GF11" s="15">
        <v>85.434110000000004</v>
      </c>
      <c r="GG11" s="15">
        <v>88.958991999999995</v>
      </c>
      <c r="GH11" s="15">
        <v>88.958991999999995</v>
      </c>
      <c r="GI11" s="15">
        <v>90.634298000000001</v>
      </c>
      <c r="GJ11" s="15">
        <v>81.178644500000004</v>
      </c>
      <c r="GK11" s="15">
        <v>89.385210000000001</v>
      </c>
      <c r="GL11" s="15">
        <v>89.290200999999996</v>
      </c>
      <c r="GM11" s="15">
        <v>93.053175370000005</v>
      </c>
      <c r="GN11" s="15">
        <v>76.989593999999997</v>
      </c>
      <c r="GO11" s="15">
        <v>93.053175370000005</v>
      </c>
      <c r="GP11" s="15">
        <v>88.970701000000005</v>
      </c>
      <c r="GQ11" s="15">
        <v>83.707871999999995</v>
      </c>
      <c r="GR11" s="15">
        <v>89.124444999999994</v>
      </c>
      <c r="GS11" s="15">
        <v>87.388744000000003</v>
      </c>
      <c r="GT11" s="15">
        <v>81.650531999999998</v>
      </c>
      <c r="GU11" s="15">
        <v>79.505069000000006</v>
      </c>
      <c r="GV11" s="15">
        <v>83.971219000000005</v>
      </c>
      <c r="GW11" s="15">
        <v>82.178436000000005</v>
      </c>
      <c r="GX11" s="15">
        <v>88.706170999999998</v>
      </c>
      <c r="GY11" s="15">
        <v>89.716914000000003</v>
      </c>
      <c r="GZ11" s="15">
        <v>89.449859000000004</v>
      </c>
      <c r="HA11" s="15">
        <v>89.219132000000002</v>
      </c>
      <c r="HB11" s="15">
        <v>83.971219000000005</v>
      </c>
      <c r="HC11" s="15">
        <v>83.971219000000005</v>
      </c>
      <c r="HD11" s="15">
        <v>83.971219000000005</v>
      </c>
      <c r="HE11" s="15">
        <v>89.124444999999994</v>
      </c>
      <c r="HF11" s="15">
        <v>90.958455999999998</v>
      </c>
      <c r="HG11" s="15">
        <v>90.906853999999996</v>
      </c>
      <c r="HH11" s="15">
        <v>90.906853999999996</v>
      </c>
      <c r="HI11" s="15">
        <v>90.906853999999996</v>
      </c>
      <c r="HJ11" s="15">
        <v>84.332499999999996</v>
      </c>
      <c r="HK11" s="15">
        <v>90.117752999999993</v>
      </c>
      <c r="HL11" s="15">
        <v>89.808045000000007</v>
      </c>
      <c r="HM11" s="15">
        <v>88.319034000000002</v>
      </c>
      <c r="HN11" s="15">
        <v>91.181269</v>
      </c>
      <c r="HO11" s="15">
        <v>87.728331999999995</v>
      </c>
      <c r="HP11" s="15">
        <v>75.561206060000004</v>
      </c>
      <c r="HQ11" s="15">
        <v>90.523484999999994</v>
      </c>
      <c r="HR11" s="15">
        <v>84.090592999999998</v>
      </c>
      <c r="HS11" s="15">
        <v>84.255859999999998</v>
      </c>
      <c r="HT11" s="15">
        <v>83.222398999999996</v>
      </c>
      <c r="HU11" s="15">
        <v>82.506375000000006</v>
      </c>
      <c r="HV11" s="15">
        <v>78.946673379999993</v>
      </c>
      <c r="HW11" s="15">
        <v>77.849425499999995</v>
      </c>
      <c r="HX11" s="15">
        <v>78.242220000000003</v>
      </c>
      <c r="HY11" s="15">
        <v>82.831542279999994</v>
      </c>
      <c r="HZ11" s="15">
        <v>84.191395999999997</v>
      </c>
      <c r="IA11" s="15">
        <v>91.461329000000006</v>
      </c>
      <c r="IB11" s="15"/>
      <c r="IC11" s="15"/>
      <c r="ID11" s="15"/>
      <c r="IE11" s="15"/>
    </row>
    <row r="12" spans="1:239" s="4" customFormat="1" x14ac:dyDescent="0.2">
      <c r="A12" s="2"/>
      <c r="B12" s="10">
        <v>46126.1875</v>
      </c>
      <c r="C12" s="15">
        <v>88.692710669999997</v>
      </c>
      <c r="D12" s="15">
        <v>84.646445999999997</v>
      </c>
      <c r="E12" s="15">
        <v>84.775328000000002</v>
      </c>
      <c r="F12" s="15">
        <v>84.704324</v>
      </c>
      <c r="G12" s="15">
        <v>84.646445999999997</v>
      </c>
      <c r="H12" s="15">
        <v>83.370176999999998</v>
      </c>
      <c r="I12" s="15">
        <v>90.370711999999997</v>
      </c>
      <c r="J12" s="15">
        <v>90.002026000000001</v>
      </c>
      <c r="K12" s="15">
        <v>90.550541999999993</v>
      </c>
      <c r="L12" s="15">
        <v>83.317355000000006</v>
      </c>
      <c r="M12" s="15">
        <v>85.573858000000001</v>
      </c>
      <c r="N12" s="15">
        <v>87.238536999999994</v>
      </c>
      <c r="O12" s="15">
        <v>85.773364000000001</v>
      </c>
      <c r="P12" s="15">
        <v>89.479975999999994</v>
      </c>
      <c r="Q12" s="15">
        <v>82.918535779999999</v>
      </c>
      <c r="R12" s="15">
        <v>90.628352000000007</v>
      </c>
      <c r="S12" s="15">
        <v>84.349708000000007</v>
      </c>
      <c r="T12" s="15">
        <v>88.148814000000002</v>
      </c>
      <c r="U12" s="15">
        <v>77.123235500000007</v>
      </c>
      <c r="V12" s="15">
        <v>77.653192000000004</v>
      </c>
      <c r="W12" s="15">
        <v>87.083682999999994</v>
      </c>
      <c r="X12" s="15">
        <v>83.868994999999998</v>
      </c>
      <c r="Y12" s="15">
        <v>81.121709999999993</v>
      </c>
      <c r="Z12" s="15">
        <v>82.612739000000005</v>
      </c>
      <c r="AA12" s="15">
        <v>90.619108999999995</v>
      </c>
      <c r="AB12" s="15">
        <v>80.926865000000006</v>
      </c>
      <c r="AC12" s="15">
        <v>83.932254</v>
      </c>
      <c r="AD12" s="15">
        <v>83.968180000000004</v>
      </c>
      <c r="AE12" s="15">
        <v>83.650727000000003</v>
      </c>
      <c r="AF12" s="15">
        <v>79.987183000000002</v>
      </c>
      <c r="AG12" s="15">
        <v>86.425971750000002</v>
      </c>
      <c r="AH12" s="15">
        <v>87.632894870000001</v>
      </c>
      <c r="AI12" s="15">
        <v>86.981924000000006</v>
      </c>
      <c r="AJ12" s="15">
        <v>87.000482000000005</v>
      </c>
      <c r="AK12" s="15">
        <v>78.097283000000004</v>
      </c>
      <c r="AL12" s="15">
        <v>87.281008</v>
      </c>
      <c r="AM12" s="15">
        <v>80.683261999999999</v>
      </c>
      <c r="AN12" s="15">
        <v>81.080717000000007</v>
      </c>
      <c r="AO12" s="15">
        <v>89.598325000000003</v>
      </c>
      <c r="AP12" s="15">
        <v>79.551831000000007</v>
      </c>
      <c r="AQ12" s="15">
        <v>75.754716500000001</v>
      </c>
      <c r="AR12" s="15">
        <v>76.062049000000002</v>
      </c>
      <c r="AS12" s="15">
        <v>90.758594000000002</v>
      </c>
      <c r="AT12" s="15">
        <v>88.991433000000001</v>
      </c>
      <c r="AU12" s="15">
        <v>88.991433000000001</v>
      </c>
      <c r="AV12" s="15">
        <v>89.974742000000006</v>
      </c>
      <c r="AW12" s="15">
        <v>84.237954000000002</v>
      </c>
      <c r="AX12" s="15">
        <v>80.834408499999995</v>
      </c>
      <c r="AY12" s="15">
        <v>81.192898999999997</v>
      </c>
      <c r="AZ12" s="15">
        <v>88.850693000000007</v>
      </c>
      <c r="BA12" s="15">
        <v>83.192162999999994</v>
      </c>
      <c r="BB12" s="15">
        <v>83.008354999999995</v>
      </c>
      <c r="BC12" s="15">
        <v>82.951744000000005</v>
      </c>
      <c r="BD12" s="15">
        <v>82.700575000000001</v>
      </c>
      <c r="BE12" s="15">
        <v>82.771421000000004</v>
      </c>
      <c r="BF12" s="15">
        <v>82.951744000000005</v>
      </c>
      <c r="BG12" s="15">
        <v>89.827320999999998</v>
      </c>
      <c r="BH12" s="15">
        <v>90.027354000000003</v>
      </c>
      <c r="BI12" s="15">
        <v>90.027354000000003</v>
      </c>
      <c r="BJ12" s="15">
        <v>90.027354000000003</v>
      </c>
      <c r="BK12" s="15">
        <v>81.149156000000005</v>
      </c>
      <c r="BL12" s="15">
        <v>81.602914999999996</v>
      </c>
      <c r="BM12" s="15">
        <v>86.703587999999996</v>
      </c>
      <c r="BN12" s="15">
        <v>86.457755000000006</v>
      </c>
      <c r="BO12" s="15">
        <v>84.569767999999996</v>
      </c>
      <c r="BP12" s="15">
        <v>82.975391000000002</v>
      </c>
      <c r="BQ12" s="15">
        <v>87.280232999999996</v>
      </c>
      <c r="BR12" s="15">
        <v>78.114597000000003</v>
      </c>
      <c r="BS12" s="15">
        <v>78.154904130000006</v>
      </c>
      <c r="BT12" s="15">
        <v>84.714708999999999</v>
      </c>
      <c r="BU12" s="15">
        <v>83.082900600000002</v>
      </c>
      <c r="BV12" s="15">
        <v>86.995331350000001</v>
      </c>
      <c r="BW12" s="15">
        <v>88.795477000000005</v>
      </c>
      <c r="BX12" s="15">
        <v>89.403563000000005</v>
      </c>
      <c r="BY12" s="15">
        <v>84.858592000000002</v>
      </c>
      <c r="BZ12" s="15">
        <v>84.858592000000002</v>
      </c>
      <c r="CA12" s="15">
        <v>86.936924000000005</v>
      </c>
      <c r="CB12" s="15">
        <v>87.458332999999996</v>
      </c>
      <c r="CC12" s="15">
        <v>84.438450000000003</v>
      </c>
      <c r="CD12" s="15">
        <v>85.021913999999995</v>
      </c>
      <c r="CE12" s="15">
        <v>84.707690999999997</v>
      </c>
      <c r="CF12" s="15">
        <v>86.988220999999996</v>
      </c>
      <c r="CG12" s="15">
        <v>85.943602999999996</v>
      </c>
      <c r="CH12" s="15">
        <v>88.795477000000005</v>
      </c>
      <c r="CI12" s="15">
        <v>82.817263330000003</v>
      </c>
      <c r="CJ12" s="15">
        <v>83.121390000000005</v>
      </c>
      <c r="CK12" s="15">
        <v>85.618976000000004</v>
      </c>
      <c r="CL12" s="15">
        <v>89.460342999999995</v>
      </c>
      <c r="CM12" s="15">
        <v>89.460342999999995</v>
      </c>
      <c r="CN12" s="15">
        <v>90.939116999999996</v>
      </c>
      <c r="CO12" s="15">
        <v>88.504773</v>
      </c>
      <c r="CP12" s="15">
        <v>89.209383000000003</v>
      </c>
      <c r="CQ12" s="15">
        <v>83.352828000000002</v>
      </c>
      <c r="CR12" s="15">
        <v>83.760052999999999</v>
      </c>
      <c r="CS12" s="15">
        <v>85.53583424</v>
      </c>
      <c r="CT12" s="15">
        <v>82.104198999999994</v>
      </c>
      <c r="CU12" s="15">
        <v>82.029989999999998</v>
      </c>
      <c r="CV12" s="15">
        <v>89.606544850000006</v>
      </c>
      <c r="CW12" s="15">
        <v>83.346693999999999</v>
      </c>
      <c r="CX12" s="15">
        <v>83.250397000000007</v>
      </c>
      <c r="CY12" s="15">
        <v>92.896548449999997</v>
      </c>
      <c r="CZ12" s="15">
        <v>81.595298999999997</v>
      </c>
      <c r="DA12" s="15">
        <v>82.962634499999993</v>
      </c>
      <c r="DB12" s="15">
        <v>83.165396999999999</v>
      </c>
      <c r="DC12" s="15">
        <v>84.020017999999993</v>
      </c>
      <c r="DD12" s="15">
        <v>90.739078000000006</v>
      </c>
      <c r="DE12" s="15">
        <v>90.978984999999994</v>
      </c>
      <c r="DF12" s="15">
        <v>89.403563000000005</v>
      </c>
      <c r="DG12" s="15">
        <v>89.081010000000006</v>
      </c>
      <c r="DH12" s="15">
        <v>84.394086999999999</v>
      </c>
      <c r="DI12" s="15">
        <v>84.858592000000002</v>
      </c>
      <c r="DJ12" s="15">
        <v>83.841318000000001</v>
      </c>
      <c r="DK12" s="15">
        <v>89.932749000000001</v>
      </c>
      <c r="DL12" s="15">
        <v>88.912415240000001</v>
      </c>
      <c r="DM12" s="15">
        <v>87.836636999999996</v>
      </c>
      <c r="DN12" s="15">
        <v>87.617092</v>
      </c>
      <c r="DO12" s="15">
        <v>82.6032735</v>
      </c>
      <c r="DP12" s="15">
        <v>90.713363000000001</v>
      </c>
      <c r="DQ12" s="15">
        <v>88.931268000000003</v>
      </c>
      <c r="DR12" s="15">
        <v>86.119793999999999</v>
      </c>
      <c r="DS12" s="15">
        <v>75.445787999999993</v>
      </c>
      <c r="DT12" s="15">
        <v>88.864024999999998</v>
      </c>
      <c r="DU12" s="15">
        <v>82.375440999999995</v>
      </c>
      <c r="DV12" s="15">
        <v>82.689104999999998</v>
      </c>
      <c r="DW12" s="15">
        <v>83.764760999999993</v>
      </c>
      <c r="DX12" s="15">
        <v>89.751216999999997</v>
      </c>
      <c r="DY12" s="15">
        <v>89.912647000000007</v>
      </c>
      <c r="DZ12" s="15">
        <v>80.487140999999994</v>
      </c>
      <c r="EA12" s="15">
        <v>75.807924</v>
      </c>
      <c r="EB12" s="15">
        <v>75.807924</v>
      </c>
      <c r="EC12" s="15">
        <v>79.994188489999999</v>
      </c>
      <c r="ED12" s="15">
        <v>85.943602999999996</v>
      </c>
      <c r="EE12" s="15">
        <v>86.120661999999996</v>
      </c>
      <c r="EF12" s="15">
        <v>81.534934000000007</v>
      </c>
      <c r="EG12" s="15">
        <v>82.000180999999998</v>
      </c>
      <c r="EH12" s="15">
        <v>78.651810999999995</v>
      </c>
      <c r="EI12" s="15">
        <v>83.571802000000005</v>
      </c>
      <c r="EJ12" s="15">
        <v>100.30058275</v>
      </c>
      <c r="EK12" s="15">
        <v>91.126636000000005</v>
      </c>
      <c r="EL12" s="15">
        <v>91.126636000000005</v>
      </c>
      <c r="EM12" s="15">
        <v>82.311424000000002</v>
      </c>
      <c r="EN12" s="15">
        <v>89.177981000000003</v>
      </c>
      <c r="EO12" s="15">
        <v>89.521977000000007</v>
      </c>
      <c r="EP12" s="15">
        <v>89.403563000000005</v>
      </c>
      <c r="EQ12" s="15">
        <v>82.100814</v>
      </c>
      <c r="ER12" s="15">
        <v>83.124534999999995</v>
      </c>
      <c r="ES12" s="15">
        <v>90.681831000000003</v>
      </c>
      <c r="ET12" s="15">
        <v>83.192162999999994</v>
      </c>
      <c r="EU12" s="15">
        <v>83.192162999999994</v>
      </c>
      <c r="EV12" s="15">
        <v>85.062581039999998</v>
      </c>
      <c r="EW12" s="15">
        <v>81.373096000000004</v>
      </c>
      <c r="EX12" s="15">
        <v>80.428816999999995</v>
      </c>
      <c r="EY12" s="15">
        <v>82.020319000000001</v>
      </c>
      <c r="EZ12" s="15">
        <v>84.218497999999997</v>
      </c>
      <c r="FA12" s="15">
        <v>82.734836000000001</v>
      </c>
      <c r="FB12" s="15">
        <v>81.074196000000001</v>
      </c>
      <c r="FC12" s="15">
        <v>80.074589000000003</v>
      </c>
      <c r="FD12" s="15">
        <v>83.061493999999996</v>
      </c>
      <c r="FE12" s="15">
        <v>83.511519000000007</v>
      </c>
      <c r="FF12" s="15">
        <v>83.699732999999995</v>
      </c>
      <c r="FG12" s="15">
        <v>92.502147840000006</v>
      </c>
      <c r="FH12" s="15">
        <v>83.349318999999994</v>
      </c>
      <c r="FI12" s="15">
        <v>89.952803000000003</v>
      </c>
      <c r="FJ12" s="15">
        <v>83.799408999999997</v>
      </c>
      <c r="FK12" s="15">
        <v>101.52764784999999</v>
      </c>
      <c r="FL12" s="15">
        <v>87.519958189999997</v>
      </c>
      <c r="FM12" s="15">
        <v>92.309945999999997</v>
      </c>
      <c r="FN12" s="15">
        <v>80.209244999999996</v>
      </c>
      <c r="FO12" s="15">
        <v>80.507613000000006</v>
      </c>
      <c r="FP12" s="15">
        <v>82.316428999999999</v>
      </c>
      <c r="FQ12" s="15">
        <v>85.629816000000005</v>
      </c>
      <c r="FR12" s="15">
        <v>86.946747869999996</v>
      </c>
      <c r="FS12" s="15">
        <v>86.776867999999993</v>
      </c>
      <c r="FT12" s="15">
        <v>86.936924000000005</v>
      </c>
      <c r="FU12" s="15">
        <v>88.759016000000003</v>
      </c>
      <c r="FV12" s="15">
        <v>88.759016000000003</v>
      </c>
      <c r="FW12" s="15">
        <v>83.060181999999998</v>
      </c>
      <c r="FX12" s="15">
        <v>83.060181999999998</v>
      </c>
      <c r="FY12" s="15">
        <v>82.562895999999995</v>
      </c>
      <c r="FZ12" s="15">
        <v>87.883516999999998</v>
      </c>
      <c r="GA12" s="15">
        <v>87.815765999999996</v>
      </c>
      <c r="GB12" s="15">
        <v>82.258781999999997</v>
      </c>
      <c r="GC12" s="15">
        <v>81.773313999999999</v>
      </c>
      <c r="GD12" s="15">
        <v>85.256735219999996</v>
      </c>
      <c r="GE12" s="15">
        <v>84.757606999999993</v>
      </c>
      <c r="GF12" s="15">
        <v>85.284351999999998</v>
      </c>
      <c r="GG12" s="15">
        <v>88.795477000000005</v>
      </c>
      <c r="GH12" s="15">
        <v>88.795477000000005</v>
      </c>
      <c r="GI12" s="15">
        <v>90.466130000000007</v>
      </c>
      <c r="GJ12" s="15">
        <v>80.900554</v>
      </c>
      <c r="GK12" s="15">
        <v>89.177981000000003</v>
      </c>
      <c r="GL12" s="15">
        <v>89.081010000000006</v>
      </c>
      <c r="GM12" s="15">
        <v>92.80130776</v>
      </c>
      <c r="GN12" s="15">
        <v>76.767195000000001</v>
      </c>
      <c r="GO12" s="15">
        <v>92.80130776</v>
      </c>
      <c r="GP12" s="15">
        <v>88.759016000000003</v>
      </c>
      <c r="GQ12" s="15">
        <v>83.482405</v>
      </c>
      <c r="GR12" s="15">
        <v>88.914276999999998</v>
      </c>
      <c r="GS12" s="15">
        <v>87.092956000000001</v>
      </c>
      <c r="GT12" s="15">
        <v>81.463774999999998</v>
      </c>
      <c r="GU12" s="15">
        <v>79.347477999999995</v>
      </c>
      <c r="GV12" s="15">
        <v>83.772560999999996</v>
      </c>
      <c r="GW12" s="15">
        <v>81.918148000000002</v>
      </c>
      <c r="GX12" s="15">
        <v>88.309177000000005</v>
      </c>
      <c r="GY12" s="15">
        <v>89.504050000000007</v>
      </c>
      <c r="GZ12" s="15">
        <v>89.238772999999995</v>
      </c>
      <c r="HA12" s="15">
        <v>89.004835999999997</v>
      </c>
      <c r="HB12" s="15">
        <v>83.772560999999996</v>
      </c>
      <c r="HC12" s="15">
        <v>83.772560999999996</v>
      </c>
      <c r="HD12" s="15">
        <v>83.772560999999996</v>
      </c>
      <c r="HE12" s="15">
        <v>88.914276999999998</v>
      </c>
      <c r="HF12" s="15">
        <v>90.731037999999998</v>
      </c>
      <c r="HG12" s="15">
        <v>90.681831000000003</v>
      </c>
      <c r="HH12" s="15">
        <v>90.681831000000003</v>
      </c>
      <c r="HI12" s="15">
        <v>90.681831000000003</v>
      </c>
      <c r="HJ12" s="15">
        <v>84.264807000000005</v>
      </c>
      <c r="HK12" s="15">
        <v>89.844131000000004</v>
      </c>
      <c r="HL12" s="15">
        <v>89.537915999999996</v>
      </c>
      <c r="HM12" s="15">
        <v>88.252063000000007</v>
      </c>
      <c r="HN12" s="15">
        <v>90.971003999999994</v>
      </c>
      <c r="HO12" s="15">
        <v>87.508425000000003</v>
      </c>
      <c r="HP12" s="15">
        <v>75.34293323</v>
      </c>
      <c r="HQ12" s="15">
        <v>90.306419000000005</v>
      </c>
      <c r="HR12" s="15">
        <v>83.918131500000001</v>
      </c>
      <c r="HS12" s="15">
        <v>84.083563999999996</v>
      </c>
      <c r="HT12" s="15">
        <v>83.093348000000006</v>
      </c>
      <c r="HU12" s="15">
        <v>82.312327999999994</v>
      </c>
      <c r="HV12" s="15">
        <v>78.737665269999994</v>
      </c>
      <c r="HW12" s="15">
        <v>77.717811499999996</v>
      </c>
      <c r="HX12" s="15">
        <v>78.104085999999995</v>
      </c>
      <c r="HY12" s="15">
        <v>82.6829252</v>
      </c>
      <c r="HZ12" s="15">
        <v>84.001367000000002</v>
      </c>
      <c r="IA12" s="15">
        <v>91.226793000000001</v>
      </c>
      <c r="IB12" s="15"/>
      <c r="IC12" s="15"/>
      <c r="ID12" s="15"/>
      <c r="IE12" s="15"/>
    </row>
    <row r="13" spans="1:239" s="4" customFormat="1" x14ac:dyDescent="0.2">
      <c r="A13" s="2"/>
      <c r="B13" s="10">
        <v>46126.208333333336</v>
      </c>
      <c r="C13" s="15">
        <v>88.597629670000003</v>
      </c>
      <c r="D13" s="15">
        <v>84.501767999999998</v>
      </c>
      <c r="E13" s="15">
        <v>84.631069999999994</v>
      </c>
      <c r="F13" s="15">
        <v>84.558306000000002</v>
      </c>
      <c r="G13" s="15">
        <v>84.501767999999998</v>
      </c>
      <c r="H13" s="15">
        <v>83.375893000000005</v>
      </c>
      <c r="I13" s="15">
        <v>90.584992999999997</v>
      </c>
      <c r="J13" s="15">
        <v>90.244513999999995</v>
      </c>
      <c r="K13" s="15">
        <v>90.752116999999998</v>
      </c>
      <c r="L13" s="15">
        <v>83.330557999999996</v>
      </c>
      <c r="M13" s="15">
        <v>85.431652999999997</v>
      </c>
      <c r="N13" s="15">
        <v>87.364377000000005</v>
      </c>
      <c r="O13" s="15">
        <v>85.906889000000007</v>
      </c>
      <c r="P13" s="15">
        <v>89.387853000000007</v>
      </c>
      <c r="Q13" s="15">
        <v>82.840697779999999</v>
      </c>
      <c r="R13" s="15">
        <v>90.757971999999995</v>
      </c>
      <c r="S13" s="15">
        <v>84.459598999999997</v>
      </c>
      <c r="T13" s="15">
        <v>88.054046999999997</v>
      </c>
      <c r="U13" s="15">
        <v>76.947098499999996</v>
      </c>
      <c r="V13" s="15">
        <v>77.481145999999995</v>
      </c>
      <c r="W13" s="15">
        <v>86.983604</v>
      </c>
      <c r="X13" s="15">
        <v>83.852749000000003</v>
      </c>
      <c r="Y13" s="15">
        <v>81.082002000000003</v>
      </c>
      <c r="Z13" s="15">
        <v>82.582267000000002</v>
      </c>
      <c r="AA13" s="15">
        <v>90.733853999999994</v>
      </c>
      <c r="AB13" s="15">
        <v>80.944238999999996</v>
      </c>
      <c r="AC13" s="15">
        <v>83.970979</v>
      </c>
      <c r="AD13" s="15">
        <v>83.950934000000004</v>
      </c>
      <c r="AE13" s="15">
        <v>83.631711999999993</v>
      </c>
      <c r="AF13" s="15">
        <v>79.861894000000007</v>
      </c>
      <c r="AG13" s="15">
        <v>86.379174500000005</v>
      </c>
      <c r="AH13" s="15">
        <v>87.564949530000007</v>
      </c>
      <c r="AI13" s="15">
        <v>86.908602000000002</v>
      </c>
      <c r="AJ13" s="15">
        <v>86.930831999999995</v>
      </c>
      <c r="AK13" s="15">
        <v>78.014252999999997</v>
      </c>
      <c r="AL13" s="15">
        <v>87.182021000000006</v>
      </c>
      <c r="AM13" s="15">
        <v>80.693845670000002</v>
      </c>
      <c r="AN13" s="15">
        <v>81.091261000000003</v>
      </c>
      <c r="AO13" s="15">
        <v>89.700839000000002</v>
      </c>
      <c r="AP13" s="15">
        <v>79.461134000000001</v>
      </c>
      <c r="AQ13" s="15">
        <v>75.478726499999993</v>
      </c>
      <c r="AR13" s="15">
        <v>75.794348999999997</v>
      </c>
      <c r="AS13" s="15">
        <v>90.883968999999993</v>
      </c>
      <c r="AT13" s="15">
        <v>89.111626999999999</v>
      </c>
      <c r="AU13" s="15">
        <v>89.111626999999999</v>
      </c>
      <c r="AV13" s="15">
        <v>90.084286000000006</v>
      </c>
      <c r="AW13" s="15">
        <v>84.226022</v>
      </c>
      <c r="AX13" s="15">
        <v>80.7188515</v>
      </c>
      <c r="AY13" s="15">
        <v>81.080453000000006</v>
      </c>
      <c r="AZ13" s="15">
        <v>88.766754000000006</v>
      </c>
      <c r="BA13" s="15">
        <v>83.187380000000005</v>
      </c>
      <c r="BB13" s="15">
        <v>83.006962999999999</v>
      </c>
      <c r="BC13" s="15">
        <v>82.950593999999995</v>
      </c>
      <c r="BD13" s="15">
        <v>82.700498330000002</v>
      </c>
      <c r="BE13" s="15">
        <v>82.776239000000004</v>
      </c>
      <c r="BF13" s="15">
        <v>82.950593999999995</v>
      </c>
      <c r="BG13" s="15">
        <v>89.930403999999996</v>
      </c>
      <c r="BH13" s="15">
        <v>90.138304000000005</v>
      </c>
      <c r="BI13" s="15">
        <v>90.138304000000005</v>
      </c>
      <c r="BJ13" s="15">
        <v>90.138304000000005</v>
      </c>
      <c r="BK13" s="15">
        <v>81.080808000000005</v>
      </c>
      <c r="BL13" s="15">
        <v>81.554721000000001</v>
      </c>
      <c r="BM13" s="15">
        <v>86.495497</v>
      </c>
      <c r="BN13" s="15">
        <v>86.300854999999999</v>
      </c>
      <c r="BO13" s="15">
        <v>84.586551</v>
      </c>
      <c r="BP13" s="15">
        <v>82.998491000000001</v>
      </c>
      <c r="BQ13" s="15">
        <v>87.407891000000006</v>
      </c>
      <c r="BR13" s="15">
        <v>78.049532999999997</v>
      </c>
      <c r="BS13" s="15">
        <v>78.08980656</v>
      </c>
      <c r="BT13" s="15">
        <v>84.812898000000004</v>
      </c>
      <c r="BU13" s="15">
        <v>82.990282199999996</v>
      </c>
      <c r="BV13" s="15">
        <v>87.018475809999998</v>
      </c>
      <c r="BW13" s="15">
        <v>88.712340999999995</v>
      </c>
      <c r="BX13" s="15">
        <v>89.508314999999996</v>
      </c>
      <c r="BY13" s="15">
        <v>84.881168000000002</v>
      </c>
      <c r="BZ13" s="15">
        <v>84.881168000000002</v>
      </c>
      <c r="CA13" s="15">
        <v>86.801367999999997</v>
      </c>
      <c r="CB13" s="15">
        <v>87.354515000000006</v>
      </c>
      <c r="CC13" s="15">
        <v>84.439766000000006</v>
      </c>
      <c r="CD13" s="15">
        <v>85.129788000000005</v>
      </c>
      <c r="CE13" s="15">
        <v>84.818242999999995</v>
      </c>
      <c r="CF13" s="15">
        <v>86.864587</v>
      </c>
      <c r="CG13" s="15">
        <v>85.969646999999995</v>
      </c>
      <c r="CH13" s="15">
        <v>88.712340999999995</v>
      </c>
      <c r="CI13" s="15">
        <v>82.816290330000001</v>
      </c>
      <c r="CJ13" s="15">
        <v>83.117326000000006</v>
      </c>
      <c r="CK13" s="15">
        <v>85.659272000000001</v>
      </c>
      <c r="CL13" s="15">
        <v>89.436874000000003</v>
      </c>
      <c r="CM13" s="15">
        <v>89.436874000000003</v>
      </c>
      <c r="CN13" s="15">
        <v>90.844920000000002</v>
      </c>
      <c r="CO13" s="15">
        <v>88.425847000000005</v>
      </c>
      <c r="CP13" s="15">
        <v>89.150440000000003</v>
      </c>
      <c r="CQ13" s="15">
        <v>83.258996999999994</v>
      </c>
      <c r="CR13" s="15">
        <v>83.665682000000004</v>
      </c>
      <c r="CS13" s="15">
        <v>85.465622289999999</v>
      </c>
      <c r="CT13" s="15">
        <v>82.133605000000003</v>
      </c>
      <c r="CU13" s="15">
        <v>82.048376000000005</v>
      </c>
      <c r="CV13" s="15">
        <v>88.946800370000005</v>
      </c>
      <c r="CW13" s="15">
        <v>83.202629999999999</v>
      </c>
      <c r="CX13" s="15">
        <v>83.241478999999998</v>
      </c>
      <c r="CY13" s="15">
        <v>93.014177219999993</v>
      </c>
      <c r="CZ13" s="15">
        <v>81.607089000000002</v>
      </c>
      <c r="DA13" s="15">
        <v>82.870521999999994</v>
      </c>
      <c r="DB13" s="15">
        <v>83.096708000000007</v>
      </c>
      <c r="DC13" s="15">
        <v>83.956612000000007</v>
      </c>
      <c r="DD13" s="15">
        <v>90.866870000000006</v>
      </c>
      <c r="DE13" s="15">
        <v>91.108817000000002</v>
      </c>
      <c r="DF13" s="15">
        <v>89.508314999999996</v>
      </c>
      <c r="DG13" s="15">
        <v>89.180091000000004</v>
      </c>
      <c r="DH13" s="15">
        <v>84.424255000000002</v>
      </c>
      <c r="DI13" s="15">
        <v>84.881168000000002</v>
      </c>
      <c r="DJ13" s="15">
        <v>83.833869499999992</v>
      </c>
      <c r="DK13" s="15">
        <v>90.058358999999996</v>
      </c>
      <c r="DL13" s="15">
        <v>88.806871169999994</v>
      </c>
      <c r="DM13" s="15">
        <v>87.982138000000006</v>
      </c>
      <c r="DN13" s="15">
        <v>87.756704999999997</v>
      </c>
      <c r="DO13" s="15">
        <v>82.607808000000006</v>
      </c>
      <c r="DP13" s="15">
        <v>90.620925999999997</v>
      </c>
      <c r="DQ13" s="15">
        <v>88.831671</v>
      </c>
      <c r="DR13" s="15">
        <v>86.004464999999996</v>
      </c>
      <c r="DS13" s="15">
        <v>75.360337000000001</v>
      </c>
      <c r="DT13" s="15">
        <v>88.761646999999996</v>
      </c>
      <c r="DU13" s="15">
        <v>82.373964000000001</v>
      </c>
      <c r="DV13" s="15">
        <v>82.687669999999997</v>
      </c>
      <c r="DW13" s="15">
        <v>83.707273000000001</v>
      </c>
      <c r="DX13" s="15">
        <v>89.850634999999997</v>
      </c>
      <c r="DY13" s="15">
        <v>90.010948999999997</v>
      </c>
      <c r="DZ13" s="15">
        <v>80.600523999999993</v>
      </c>
      <c r="EA13" s="15">
        <v>75.744596000000001</v>
      </c>
      <c r="EB13" s="15">
        <v>75.744596000000001</v>
      </c>
      <c r="EC13" s="15">
        <v>79.852073329999996</v>
      </c>
      <c r="ED13" s="15">
        <v>85.969646999999995</v>
      </c>
      <c r="EE13" s="15">
        <v>86.139915999999999</v>
      </c>
      <c r="EF13" s="15">
        <v>81.489624000000006</v>
      </c>
      <c r="EG13" s="15">
        <v>81.961291000000003</v>
      </c>
      <c r="EH13" s="15">
        <v>78.850886000000003</v>
      </c>
      <c r="EI13" s="15">
        <v>83.467843000000002</v>
      </c>
      <c r="EJ13" s="15">
        <v>100.42758676</v>
      </c>
      <c r="EK13" s="15">
        <v>91.262827000000001</v>
      </c>
      <c r="EL13" s="15">
        <v>91.262827000000001</v>
      </c>
      <c r="EM13" s="15">
        <v>82.33296</v>
      </c>
      <c r="EN13" s="15">
        <v>89.278434000000004</v>
      </c>
      <c r="EO13" s="15">
        <v>89.628823999999994</v>
      </c>
      <c r="EP13" s="15">
        <v>89.508314999999996</v>
      </c>
      <c r="EQ13" s="15">
        <v>82.161528000000004</v>
      </c>
      <c r="ER13" s="15">
        <v>82.898425000000003</v>
      </c>
      <c r="ES13" s="15">
        <v>90.589551</v>
      </c>
      <c r="ET13" s="15">
        <v>83.187380000000005</v>
      </c>
      <c r="EU13" s="15">
        <v>83.187380000000005</v>
      </c>
      <c r="EV13" s="15">
        <v>85.050592050000006</v>
      </c>
      <c r="EW13" s="15">
        <v>81.297819000000004</v>
      </c>
      <c r="EX13" s="15">
        <v>80.332758999999996</v>
      </c>
      <c r="EY13" s="15">
        <v>81.976581999999993</v>
      </c>
      <c r="EZ13" s="15">
        <v>83.598423999999994</v>
      </c>
      <c r="FA13" s="15">
        <v>82.876192000000003</v>
      </c>
      <c r="FB13" s="15">
        <v>80.918350000000004</v>
      </c>
      <c r="FC13" s="15">
        <v>79.913497000000007</v>
      </c>
      <c r="FD13" s="15">
        <v>82.930098000000001</v>
      </c>
      <c r="FE13" s="15">
        <v>83.393231</v>
      </c>
      <c r="FF13" s="15">
        <v>83.586912999999996</v>
      </c>
      <c r="FG13" s="15">
        <v>92.430112820000005</v>
      </c>
      <c r="FH13" s="15">
        <v>83.197829999999996</v>
      </c>
      <c r="FI13" s="15">
        <v>89.859949999999998</v>
      </c>
      <c r="FJ13" s="15">
        <v>83.785794999999993</v>
      </c>
      <c r="FK13" s="15">
        <v>101.38232434</v>
      </c>
      <c r="FL13" s="15">
        <v>87.314027129999999</v>
      </c>
      <c r="FM13" s="15">
        <v>92.216246999999996</v>
      </c>
      <c r="FN13" s="15">
        <v>80.262356499999996</v>
      </c>
      <c r="FO13" s="15">
        <v>80.555060999999995</v>
      </c>
      <c r="FP13" s="15">
        <v>82.277618000000004</v>
      </c>
      <c r="FQ13" s="15">
        <v>85.669625999999994</v>
      </c>
      <c r="FR13" s="15">
        <v>86.811176549999999</v>
      </c>
      <c r="FS13" s="15">
        <v>86.640673000000007</v>
      </c>
      <c r="FT13" s="15">
        <v>86.801367999999997</v>
      </c>
      <c r="FU13" s="15">
        <v>88.850723000000002</v>
      </c>
      <c r="FV13" s="15">
        <v>88.850723000000002</v>
      </c>
      <c r="FW13" s="15">
        <v>83.314424000000002</v>
      </c>
      <c r="FX13" s="15">
        <v>83.314424000000002</v>
      </c>
      <c r="FY13" s="15">
        <v>82.811026999999996</v>
      </c>
      <c r="FZ13" s="15">
        <v>88.016529000000006</v>
      </c>
      <c r="GA13" s="15">
        <v>87.947029000000001</v>
      </c>
      <c r="GB13" s="15">
        <v>81.913026000000002</v>
      </c>
      <c r="GC13" s="15">
        <v>81.477637999999999</v>
      </c>
      <c r="GD13" s="15">
        <v>85.144831830000001</v>
      </c>
      <c r="GE13" s="15">
        <v>84.869827999999998</v>
      </c>
      <c r="GF13" s="15">
        <v>85.160107999999994</v>
      </c>
      <c r="GG13" s="15">
        <v>88.712340999999995</v>
      </c>
      <c r="GH13" s="15">
        <v>88.712340999999995</v>
      </c>
      <c r="GI13" s="15">
        <v>90.582890000000006</v>
      </c>
      <c r="GJ13" s="15">
        <v>80.918135500000005</v>
      </c>
      <c r="GK13" s="15">
        <v>89.278434000000004</v>
      </c>
      <c r="GL13" s="15">
        <v>89.180091000000004</v>
      </c>
      <c r="GM13" s="15">
        <v>92.918815940000002</v>
      </c>
      <c r="GN13" s="15">
        <v>76.939560999999998</v>
      </c>
      <c r="GO13" s="15">
        <v>92.918815940000002</v>
      </c>
      <c r="GP13" s="15">
        <v>88.850723000000002</v>
      </c>
      <c r="GQ13" s="15">
        <v>83.485028</v>
      </c>
      <c r="GR13" s="15">
        <v>89.006760999999997</v>
      </c>
      <c r="GS13" s="15">
        <v>87.111622999999994</v>
      </c>
      <c r="GT13" s="15">
        <v>81.452563999999995</v>
      </c>
      <c r="GU13" s="15">
        <v>79.225846000000004</v>
      </c>
      <c r="GV13" s="15">
        <v>83.769604000000001</v>
      </c>
      <c r="GW13" s="15">
        <v>82.032822999999993</v>
      </c>
      <c r="GX13" s="15">
        <v>88.182773999999995</v>
      </c>
      <c r="GY13" s="15">
        <v>89.602748000000005</v>
      </c>
      <c r="GZ13" s="15">
        <v>89.336993000000007</v>
      </c>
      <c r="HA13" s="15">
        <v>89.101830000000007</v>
      </c>
      <c r="HB13" s="15">
        <v>83.769604000000001</v>
      </c>
      <c r="HC13" s="15">
        <v>83.769604000000001</v>
      </c>
      <c r="HD13" s="15">
        <v>83.769604000000001</v>
      </c>
      <c r="HE13" s="15">
        <v>89.006760999999997</v>
      </c>
      <c r="HF13" s="15">
        <v>90.638872000000006</v>
      </c>
      <c r="HG13" s="15">
        <v>90.589551</v>
      </c>
      <c r="HH13" s="15">
        <v>90.589551</v>
      </c>
      <c r="HI13" s="15">
        <v>90.589551</v>
      </c>
      <c r="HJ13" s="15">
        <v>84.118054999999998</v>
      </c>
      <c r="HK13" s="15">
        <v>89.970421000000002</v>
      </c>
      <c r="HL13" s="15">
        <v>89.666089999999997</v>
      </c>
      <c r="HM13" s="15">
        <v>88.127769999999998</v>
      </c>
      <c r="HN13" s="15">
        <v>91.144357999999997</v>
      </c>
      <c r="HO13" s="15">
        <v>87.391868000000002</v>
      </c>
      <c r="HP13" s="15">
        <v>75.512101319999999</v>
      </c>
      <c r="HQ13" s="15">
        <v>90.216679999999997</v>
      </c>
      <c r="HR13" s="15">
        <v>83.906237500000003</v>
      </c>
      <c r="HS13" s="15">
        <v>84.071363000000005</v>
      </c>
      <c r="HT13" s="15">
        <v>82.945960999999997</v>
      </c>
      <c r="HU13" s="15">
        <v>82.289316999999997</v>
      </c>
      <c r="HV13" s="15">
        <v>78.649029600000006</v>
      </c>
      <c r="HW13" s="15">
        <v>77.608885999999998</v>
      </c>
      <c r="HX13" s="15">
        <v>77.992242000000005</v>
      </c>
      <c r="HY13" s="15">
        <v>82.604892919999998</v>
      </c>
      <c r="HZ13" s="15">
        <v>83.983986000000002</v>
      </c>
      <c r="IA13" s="15">
        <v>91.133713999999998</v>
      </c>
      <c r="IB13" s="15"/>
      <c r="IC13" s="15"/>
      <c r="ID13" s="15"/>
      <c r="IE13" s="15"/>
    </row>
    <row r="14" spans="1:239" s="4" customFormat="1" x14ac:dyDescent="0.2">
      <c r="A14" s="2"/>
      <c r="B14" s="10">
        <v>46126.229166666664</v>
      </c>
      <c r="C14" s="15">
        <v>88.779123389999995</v>
      </c>
      <c r="D14" s="15">
        <v>84.766610999999997</v>
      </c>
      <c r="E14" s="15">
        <v>84.901977000000002</v>
      </c>
      <c r="F14" s="15">
        <v>84.828986999999998</v>
      </c>
      <c r="G14" s="15">
        <v>84.766610999999997</v>
      </c>
      <c r="H14" s="15">
        <v>83.597302999999997</v>
      </c>
      <c r="I14" s="15">
        <v>90.802745999999999</v>
      </c>
      <c r="J14" s="15">
        <v>90.463927999999996</v>
      </c>
      <c r="K14" s="15">
        <v>90.967882000000003</v>
      </c>
      <c r="L14" s="15">
        <v>83.470769000000004</v>
      </c>
      <c r="M14" s="15">
        <v>85.682230000000004</v>
      </c>
      <c r="N14" s="15">
        <v>87.556696000000002</v>
      </c>
      <c r="O14" s="15">
        <v>86.109267000000003</v>
      </c>
      <c r="P14" s="15">
        <v>89.523777999999993</v>
      </c>
      <c r="Q14" s="15">
        <v>83.103988749999999</v>
      </c>
      <c r="R14" s="15">
        <v>90.993157999999994</v>
      </c>
      <c r="S14" s="15">
        <v>84.924509999999998</v>
      </c>
      <c r="T14" s="15">
        <v>88.127601999999996</v>
      </c>
      <c r="U14" s="15">
        <v>76.822205499999995</v>
      </c>
      <c r="V14" s="15">
        <v>77.383493999999999</v>
      </c>
      <c r="W14" s="15">
        <v>86.993786999999998</v>
      </c>
      <c r="X14" s="15">
        <v>84.047704999999993</v>
      </c>
      <c r="Y14" s="15">
        <v>81.238973000000001</v>
      </c>
      <c r="Z14" s="15">
        <v>82.747895999999997</v>
      </c>
      <c r="AA14" s="15">
        <v>90.928002000000006</v>
      </c>
      <c r="AB14" s="15">
        <v>81.108851000000001</v>
      </c>
      <c r="AC14" s="15">
        <v>84.017218</v>
      </c>
      <c r="AD14" s="15">
        <v>84.157827999999995</v>
      </c>
      <c r="AE14" s="15">
        <v>83.818697999999998</v>
      </c>
      <c r="AF14" s="15">
        <v>79.975399999999993</v>
      </c>
      <c r="AG14" s="15">
        <v>85.994094750000002</v>
      </c>
      <c r="AH14" s="15">
        <v>87.338485259999999</v>
      </c>
      <c r="AI14" s="15">
        <v>86.684848000000002</v>
      </c>
      <c r="AJ14" s="15">
        <v>86.710227000000003</v>
      </c>
      <c r="AK14" s="15">
        <v>78.201068000000006</v>
      </c>
      <c r="AL14" s="15">
        <v>87.196828999999994</v>
      </c>
      <c r="AM14" s="15">
        <v>80.858131</v>
      </c>
      <c r="AN14" s="15">
        <v>81.255717000000004</v>
      </c>
      <c r="AO14" s="15">
        <v>89.945661000000001</v>
      </c>
      <c r="AP14" s="15">
        <v>79.605429000000001</v>
      </c>
      <c r="AQ14" s="15">
        <v>75.457243000000005</v>
      </c>
      <c r="AR14" s="15">
        <v>75.782036000000005</v>
      </c>
      <c r="AS14" s="15">
        <v>91.157742999999996</v>
      </c>
      <c r="AT14" s="15">
        <v>89.413714999999996</v>
      </c>
      <c r="AU14" s="15">
        <v>89.413714999999996</v>
      </c>
      <c r="AV14" s="15">
        <v>90.419014000000004</v>
      </c>
      <c r="AW14" s="15">
        <v>84.443517</v>
      </c>
      <c r="AX14" s="15">
        <v>80.602897999999996</v>
      </c>
      <c r="AY14" s="15">
        <v>80.996780000000001</v>
      </c>
      <c r="AZ14" s="15">
        <v>88.881957999999997</v>
      </c>
      <c r="BA14" s="15">
        <v>83.378853000000007</v>
      </c>
      <c r="BB14" s="15">
        <v>83.197338999999999</v>
      </c>
      <c r="BC14" s="15">
        <v>83.141082999999995</v>
      </c>
      <c r="BD14" s="15">
        <v>82.891490669999996</v>
      </c>
      <c r="BE14" s="15">
        <v>82.965041999999997</v>
      </c>
      <c r="BF14" s="15">
        <v>83.141082999999995</v>
      </c>
      <c r="BG14" s="15">
        <v>90.225802999999999</v>
      </c>
      <c r="BH14" s="15">
        <v>90.482270999999997</v>
      </c>
      <c r="BI14" s="15">
        <v>90.482270999999997</v>
      </c>
      <c r="BJ14" s="15">
        <v>90.482270999999997</v>
      </c>
      <c r="BK14" s="15">
        <v>81.150080000000003</v>
      </c>
      <c r="BL14" s="15">
        <v>81.661302000000006</v>
      </c>
      <c r="BM14" s="15">
        <v>86.674921999999995</v>
      </c>
      <c r="BN14" s="15">
        <v>86.489375999999993</v>
      </c>
      <c r="BO14" s="15">
        <v>84.467076000000006</v>
      </c>
      <c r="BP14" s="15">
        <v>83.026550999999998</v>
      </c>
      <c r="BQ14" s="15">
        <v>87.740641999999994</v>
      </c>
      <c r="BR14" s="15">
        <v>78.239783000000003</v>
      </c>
      <c r="BS14" s="15">
        <v>78.280154730000007</v>
      </c>
      <c r="BT14" s="15">
        <v>85.067173999999994</v>
      </c>
      <c r="BU14" s="15">
        <v>83.118718200000004</v>
      </c>
      <c r="BV14" s="15">
        <v>86.934991299999993</v>
      </c>
      <c r="BW14" s="15">
        <v>88.831063999999998</v>
      </c>
      <c r="BX14" s="15">
        <v>89.736760000000004</v>
      </c>
      <c r="BY14" s="15">
        <v>84.799734000000001</v>
      </c>
      <c r="BZ14" s="15">
        <v>84.799734000000001</v>
      </c>
      <c r="CA14" s="15">
        <v>87.169631999999993</v>
      </c>
      <c r="CB14" s="15">
        <v>87.124656999999999</v>
      </c>
      <c r="CC14" s="15">
        <v>84.357714999999999</v>
      </c>
      <c r="CD14" s="15">
        <v>85.638032999999993</v>
      </c>
      <c r="CE14" s="15">
        <v>85.298586</v>
      </c>
      <c r="CF14" s="15">
        <v>86.539378999999997</v>
      </c>
      <c r="CG14" s="15">
        <v>86.145255000000006</v>
      </c>
      <c r="CH14" s="15">
        <v>88.831063999999998</v>
      </c>
      <c r="CI14" s="15">
        <v>83.006585999999999</v>
      </c>
      <c r="CJ14" s="15">
        <v>83.308577</v>
      </c>
      <c r="CK14" s="15">
        <v>85.808826999999994</v>
      </c>
      <c r="CL14" s="15">
        <v>89.818428999999995</v>
      </c>
      <c r="CM14" s="15">
        <v>89.818428999999995</v>
      </c>
      <c r="CN14" s="15">
        <v>91.120538999999994</v>
      </c>
      <c r="CO14" s="15">
        <v>88.563165999999995</v>
      </c>
      <c r="CP14" s="15">
        <v>89.325926999999993</v>
      </c>
      <c r="CQ14" s="15">
        <v>83.368131000000005</v>
      </c>
      <c r="CR14" s="15">
        <v>83.795930999999996</v>
      </c>
      <c r="CS14" s="15">
        <v>85.572606339999993</v>
      </c>
      <c r="CT14" s="15">
        <v>82.399144000000007</v>
      </c>
      <c r="CU14" s="15">
        <v>82.151476000000002</v>
      </c>
      <c r="CV14" s="15">
        <v>88.734977450000002</v>
      </c>
      <c r="CW14" s="15">
        <v>83.459405000000004</v>
      </c>
      <c r="CX14" s="15">
        <v>83.447475999999995</v>
      </c>
      <c r="CY14" s="15">
        <v>93.21320455</v>
      </c>
      <c r="CZ14" s="15">
        <v>81.806607999999997</v>
      </c>
      <c r="DA14" s="15">
        <v>82.894508000000002</v>
      </c>
      <c r="DB14" s="15">
        <v>83.173244999999994</v>
      </c>
      <c r="DC14" s="15">
        <v>83.890174999999999</v>
      </c>
      <c r="DD14" s="15">
        <v>91.125482000000005</v>
      </c>
      <c r="DE14" s="15">
        <v>91.377545999999995</v>
      </c>
      <c r="DF14" s="15">
        <v>89.736760000000004</v>
      </c>
      <c r="DG14" s="15">
        <v>89.407436000000004</v>
      </c>
      <c r="DH14" s="15">
        <v>84.340292000000005</v>
      </c>
      <c r="DI14" s="15">
        <v>84.799734000000001</v>
      </c>
      <c r="DJ14" s="15">
        <v>84.052964500000002</v>
      </c>
      <c r="DK14" s="15">
        <v>90.283129000000002</v>
      </c>
      <c r="DL14" s="15">
        <v>88.573191550000004</v>
      </c>
      <c r="DM14" s="15">
        <v>88.213436000000002</v>
      </c>
      <c r="DN14" s="15">
        <v>87.979934999999998</v>
      </c>
      <c r="DO14" s="15">
        <v>82.801029</v>
      </c>
      <c r="DP14" s="15">
        <v>90.896073999999999</v>
      </c>
      <c r="DQ14" s="15">
        <v>89.046291999999994</v>
      </c>
      <c r="DR14" s="15">
        <v>86.063085000000001</v>
      </c>
      <c r="DS14" s="15">
        <v>75.619271999999995</v>
      </c>
      <c r="DT14" s="15">
        <v>88.981756000000004</v>
      </c>
      <c r="DU14" s="15">
        <v>82.561458999999999</v>
      </c>
      <c r="DV14" s="15">
        <v>82.876593999999997</v>
      </c>
      <c r="DW14" s="15">
        <v>83.865002000000004</v>
      </c>
      <c r="DX14" s="15">
        <v>90.109488999999996</v>
      </c>
      <c r="DY14" s="15">
        <v>90.280826000000005</v>
      </c>
      <c r="DZ14" s="15">
        <v>81.011672000000004</v>
      </c>
      <c r="EA14" s="15">
        <v>75.879298000000006</v>
      </c>
      <c r="EB14" s="15">
        <v>75.879298000000006</v>
      </c>
      <c r="EC14" s="15">
        <v>79.999400780000002</v>
      </c>
      <c r="ED14" s="15">
        <v>86.145255000000006</v>
      </c>
      <c r="EE14" s="15">
        <v>86.317857000000004</v>
      </c>
      <c r="EF14" s="15">
        <v>81.596626000000001</v>
      </c>
      <c r="EG14" s="15">
        <v>82.09366</v>
      </c>
      <c r="EH14" s="15">
        <v>79.185541000000001</v>
      </c>
      <c r="EI14" s="15">
        <v>83.589410999999998</v>
      </c>
      <c r="EJ14" s="15">
        <v>100.64247695</v>
      </c>
      <c r="EK14" s="15">
        <v>91.544771999999995</v>
      </c>
      <c r="EL14" s="15">
        <v>91.544771999999995</v>
      </c>
      <c r="EM14" s="15">
        <v>82.472798999999995</v>
      </c>
      <c r="EN14" s="15">
        <v>89.504705000000001</v>
      </c>
      <c r="EO14" s="15">
        <v>89.859692999999993</v>
      </c>
      <c r="EP14" s="15">
        <v>89.736760000000004</v>
      </c>
      <c r="EQ14" s="15">
        <v>82.437760999999995</v>
      </c>
      <c r="ER14" s="15">
        <v>82.830809000000002</v>
      </c>
      <c r="ES14" s="15">
        <v>90.864519000000001</v>
      </c>
      <c r="ET14" s="15">
        <v>83.378853000000007</v>
      </c>
      <c r="EU14" s="15">
        <v>83.378853000000007</v>
      </c>
      <c r="EV14" s="15">
        <v>85.268007299999994</v>
      </c>
      <c r="EW14" s="15">
        <v>81.446157999999997</v>
      </c>
      <c r="EX14" s="15">
        <v>80.478967999999995</v>
      </c>
      <c r="EY14" s="15">
        <v>82.135959999999997</v>
      </c>
      <c r="EZ14" s="15">
        <v>83.399338</v>
      </c>
      <c r="FA14" s="15">
        <v>83.094481999999999</v>
      </c>
      <c r="FB14" s="15">
        <v>81.030051999999998</v>
      </c>
      <c r="FC14" s="15">
        <v>80.019192000000004</v>
      </c>
      <c r="FD14" s="15">
        <v>83.103443999999996</v>
      </c>
      <c r="FE14" s="15">
        <v>83.537307999999996</v>
      </c>
      <c r="FF14" s="15">
        <v>83.718778999999998</v>
      </c>
      <c r="FG14" s="15">
        <v>92.642235569999997</v>
      </c>
      <c r="FH14" s="15">
        <v>83.444407999999996</v>
      </c>
      <c r="FI14" s="15">
        <v>90.123330999999993</v>
      </c>
      <c r="FJ14" s="15">
        <v>83.994507999999996</v>
      </c>
      <c r="FK14" s="15">
        <v>101.79800179</v>
      </c>
      <c r="FL14" s="15">
        <v>87.504297579999999</v>
      </c>
      <c r="FM14" s="15">
        <v>92.653138999999996</v>
      </c>
      <c r="FN14" s="15">
        <v>80.164215499999997</v>
      </c>
      <c r="FO14" s="15">
        <v>80.490555000000001</v>
      </c>
      <c r="FP14" s="15">
        <v>82.442674999999994</v>
      </c>
      <c r="FQ14" s="15">
        <v>85.824568999999997</v>
      </c>
      <c r="FR14" s="15">
        <v>87.17948217</v>
      </c>
      <c r="FS14" s="15">
        <v>87.001779999999997</v>
      </c>
      <c r="FT14" s="15">
        <v>87.169631999999993</v>
      </c>
      <c r="FU14" s="15">
        <v>89.073395000000005</v>
      </c>
      <c r="FV14" s="15">
        <v>89.073395000000005</v>
      </c>
      <c r="FW14" s="15">
        <v>83.912139999999994</v>
      </c>
      <c r="FX14" s="15">
        <v>83.912139999999994</v>
      </c>
      <c r="FY14" s="15">
        <v>83.380067999999994</v>
      </c>
      <c r="FZ14" s="15">
        <v>88.240916999999996</v>
      </c>
      <c r="GA14" s="15">
        <v>88.169757000000004</v>
      </c>
      <c r="GB14" s="15">
        <v>81.853898999999998</v>
      </c>
      <c r="GC14" s="15">
        <v>81.423563000000001</v>
      </c>
      <c r="GD14" s="15">
        <v>85.281483730000005</v>
      </c>
      <c r="GE14" s="15">
        <v>85.345539000000002</v>
      </c>
      <c r="GF14" s="15">
        <v>85.243876999999998</v>
      </c>
      <c r="GG14" s="15">
        <v>88.831063999999998</v>
      </c>
      <c r="GH14" s="15">
        <v>88.831063999999998</v>
      </c>
      <c r="GI14" s="15">
        <v>90.850154000000003</v>
      </c>
      <c r="GJ14" s="15">
        <v>81.082752999999997</v>
      </c>
      <c r="GK14" s="15">
        <v>89.504705000000001</v>
      </c>
      <c r="GL14" s="15">
        <v>89.407436000000004</v>
      </c>
      <c r="GM14" s="15">
        <v>93.117639220000001</v>
      </c>
      <c r="GN14" s="15">
        <v>77.163645000000002</v>
      </c>
      <c r="GO14" s="15">
        <v>93.117639220000001</v>
      </c>
      <c r="GP14" s="15">
        <v>89.073395000000005</v>
      </c>
      <c r="GQ14" s="15">
        <v>83.720130999999995</v>
      </c>
      <c r="GR14" s="15">
        <v>89.231178999999997</v>
      </c>
      <c r="GS14" s="15">
        <v>87.309323000000006</v>
      </c>
      <c r="GT14" s="15">
        <v>81.606044999999995</v>
      </c>
      <c r="GU14" s="15">
        <v>79.346018000000001</v>
      </c>
      <c r="GV14" s="15">
        <v>83.987021999999996</v>
      </c>
      <c r="GW14" s="15">
        <v>82.394659000000004</v>
      </c>
      <c r="GX14" s="15">
        <v>88.544331999999997</v>
      </c>
      <c r="GY14" s="15">
        <v>89.865785000000002</v>
      </c>
      <c r="GZ14" s="15">
        <v>89.57329</v>
      </c>
      <c r="HA14" s="15">
        <v>89.329999000000001</v>
      </c>
      <c r="HB14" s="15">
        <v>83.987021999999996</v>
      </c>
      <c r="HC14" s="15">
        <v>83.987021999999996</v>
      </c>
      <c r="HD14" s="15">
        <v>83.987021999999996</v>
      </c>
      <c r="HE14" s="15">
        <v>89.231178999999997</v>
      </c>
      <c r="HF14" s="15">
        <v>90.915654000000004</v>
      </c>
      <c r="HG14" s="15">
        <v>90.864519000000001</v>
      </c>
      <c r="HH14" s="15">
        <v>90.864519000000001</v>
      </c>
      <c r="HI14" s="15">
        <v>90.864519000000001</v>
      </c>
      <c r="HJ14" s="15">
        <v>84.370504999999994</v>
      </c>
      <c r="HK14" s="15">
        <v>90.108973000000006</v>
      </c>
      <c r="HL14" s="15">
        <v>89.801595000000006</v>
      </c>
      <c r="HM14" s="15">
        <v>88.381662000000006</v>
      </c>
      <c r="HN14" s="15">
        <v>91.353835000000004</v>
      </c>
      <c r="HO14" s="15">
        <v>87.593018000000001</v>
      </c>
      <c r="HP14" s="15">
        <v>75.732027889999998</v>
      </c>
      <c r="HQ14" s="15">
        <v>90.491570999999993</v>
      </c>
      <c r="HR14" s="15">
        <v>84.113608999999997</v>
      </c>
      <c r="HS14" s="15">
        <v>84.283840999999995</v>
      </c>
      <c r="HT14" s="15">
        <v>83.098941999999994</v>
      </c>
      <c r="HU14" s="15">
        <v>82.439059</v>
      </c>
      <c r="HV14" s="15">
        <v>78.752120950000005</v>
      </c>
      <c r="HW14" s="15">
        <v>77.727701999999994</v>
      </c>
      <c r="HX14" s="15">
        <v>78.110702000000003</v>
      </c>
      <c r="HY14" s="15">
        <v>82.721905590000006</v>
      </c>
      <c r="HZ14" s="15">
        <v>84.191096999999999</v>
      </c>
      <c r="IA14" s="15">
        <v>91.410532000000003</v>
      </c>
      <c r="IB14" s="15"/>
      <c r="IC14" s="15"/>
      <c r="ID14" s="15"/>
      <c r="IE14" s="15"/>
    </row>
    <row r="15" spans="1:239" s="4" customFormat="1" x14ac:dyDescent="0.2">
      <c r="A15" s="2"/>
      <c r="B15" s="10">
        <v>46126.25</v>
      </c>
      <c r="C15" s="15">
        <v>94.986584120000003</v>
      </c>
      <c r="D15" s="15">
        <v>90.406205999999997</v>
      </c>
      <c r="E15" s="15">
        <v>90.557648</v>
      </c>
      <c r="F15" s="15">
        <v>90.472466999999995</v>
      </c>
      <c r="G15" s="15">
        <v>90.406205999999997</v>
      </c>
      <c r="H15" s="15">
        <v>88.875971000000007</v>
      </c>
      <c r="I15" s="15">
        <v>96.285121000000004</v>
      </c>
      <c r="J15" s="15">
        <v>95.899919999999995</v>
      </c>
      <c r="K15" s="15">
        <v>96.470782999999997</v>
      </c>
      <c r="L15" s="15">
        <v>88.735123999999999</v>
      </c>
      <c r="M15" s="15">
        <v>91.461320999999998</v>
      </c>
      <c r="N15" s="15">
        <v>92.729519999999994</v>
      </c>
      <c r="O15" s="15">
        <v>91.221080000000001</v>
      </c>
      <c r="P15" s="15">
        <v>95.844127999999998</v>
      </c>
      <c r="Q15" s="15">
        <v>88.929008199999998</v>
      </c>
      <c r="R15" s="15">
        <v>96.537688000000003</v>
      </c>
      <c r="S15" s="15">
        <v>90.436680999999993</v>
      </c>
      <c r="T15" s="15">
        <v>94.307584000000006</v>
      </c>
      <c r="U15" s="15">
        <v>81.831077500000006</v>
      </c>
      <c r="V15" s="15">
        <v>82.430148000000003</v>
      </c>
      <c r="W15" s="15">
        <v>93.043256999999997</v>
      </c>
      <c r="X15" s="15">
        <v>89.236705000000001</v>
      </c>
      <c r="Y15" s="15">
        <v>86.235618000000002</v>
      </c>
      <c r="Z15" s="15">
        <v>87.886032999999998</v>
      </c>
      <c r="AA15" s="15">
        <v>96.315657999999999</v>
      </c>
      <c r="AB15" s="15">
        <v>86.204673</v>
      </c>
      <c r="AC15" s="15">
        <v>89.30838</v>
      </c>
      <c r="AD15" s="15">
        <v>89.417899000000006</v>
      </c>
      <c r="AE15" s="15">
        <v>89.013012000000003</v>
      </c>
      <c r="AF15" s="15">
        <v>85.024484999999999</v>
      </c>
      <c r="AG15" s="15">
        <v>92.057461000000004</v>
      </c>
      <c r="AH15" s="15">
        <v>93.488282560000002</v>
      </c>
      <c r="AI15" s="15">
        <v>92.805289000000002</v>
      </c>
      <c r="AJ15" s="15">
        <v>92.811620000000005</v>
      </c>
      <c r="AK15" s="15">
        <v>83.024101000000002</v>
      </c>
      <c r="AL15" s="15">
        <v>93.259439</v>
      </c>
      <c r="AM15" s="15">
        <v>85.950019330000003</v>
      </c>
      <c r="AN15" s="15">
        <v>86.362038999999996</v>
      </c>
      <c r="AO15" s="15">
        <v>95.417668000000006</v>
      </c>
      <c r="AP15" s="15">
        <v>84.511961999999997</v>
      </c>
      <c r="AQ15" s="15">
        <v>80.207694000000004</v>
      </c>
      <c r="AR15" s="15">
        <v>80.556027</v>
      </c>
      <c r="AS15" s="15">
        <v>96.687973</v>
      </c>
      <c r="AT15" s="15">
        <v>94.972134999999994</v>
      </c>
      <c r="AU15" s="15">
        <v>94.972134999999994</v>
      </c>
      <c r="AV15" s="15">
        <v>96.016816000000006</v>
      </c>
      <c r="AW15" s="15">
        <v>89.577376999999998</v>
      </c>
      <c r="AX15" s="15">
        <v>85.631883999999999</v>
      </c>
      <c r="AY15" s="15">
        <v>86.069631999999999</v>
      </c>
      <c r="AZ15" s="15">
        <v>95.147647000000006</v>
      </c>
      <c r="BA15" s="15">
        <v>88.599952999999999</v>
      </c>
      <c r="BB15" s="15">
        <v>88.415761000000003</v>
      </c>
      <c r="BC15" s="15">
        <v>88.355818999999997</v>
      </c>
      <c r="BD15" s="15">
        <v>88.089872330000006</v>
      </c>
      <c r="BE15" s="15">
        <v>88.186017000000007</v>
      </c>
      <c r="BF15" s="15">
        <v>88.355818999999997</v>
      </c>
      <c r="BG15" s="15">
        <v>95.755284000000003</v>
      </c>
      <c r="BH15" s="15">
        <v>96.094864000000001</v>
      </c>
      <c r="BI15" s="15">
        <v>96.094864000000001</v>
      </c>
      <c r="BJ15" s="15">
        <v>96.094864000000001</v>
      </c>
      <c r="BK15" s="15">
        <v>86.215328999999997</v>
      </c>
      <c r="BL15" s="15">
        <v>86.759811999999997</v>
      </c>
      <c r="BM15" s="15">
        <v>92.691702000000006</v>
      </c>
      <c r="BN15" s="15">
        <v>92.410386000000003</v>
      </c>
      <c r="BO15" s="15">
        <v>89.764151999999996</v>
      </c>
      <c r="BP15" s="15">
        <v>88.249080000000006</v>
      </c>
      <c r="BQ15" s="15">
        <v>93.194942999999995</v>
      </c>
      <c r="BR15" s="15">
        <v>83.085291999999995</v>
      </c>
      <c r="BS15" s="15">
        <v>83.128164010000006</v>
      </c>
      <c r="BT15" s="15">
        <v>90.336624999999998</v>
      </c>
      <c r="BU15" s="15">
        <v>88.812533999999999</v>
      </c>
      <c r="BV15" s="15">
        <v>92.408050059999994</v>
      </c>
      <c r="BW15" s="15">
        <v>95.095485999999994</v>
      </c>
      <c r="BX15" s="15">
        <v>95.207299000000006</v>
      </c>
      <c r="BY15" s="15">
        <v>90.138366000000005</v>
      </c>
      <c r="BZ15" s="15">
        <v>90.138366000000005</v>
      </c>
      <c r="CA15" s="15">
        <v>93.097406000000007</v>
      </c>
      <c r="CB15" s="15">
        <v>93.515013999999994</v>
      </c>
      <c r="CC15" s="15">
        <v>89.665125000000003</v>
      </c>
      <c r="CD15" s="15">
        <v>91.268915000000007</v>
      </c>
      <c r="CE15" s="15">
        <v>90.859491000000006</v>
      </c>
      <c r="CF15" s="15">
        <v>92.813914999999994</v>
      </c>
      <c r="CG15" s="15">
        <v>91.380257</v>
      </c>
      <c r="CH15" s="15">
        <v>95.095485999999994</v>
      </c>
      <c r="CI15" s="15">
        <v>88.200720329999996</v>
      </c>
      <c r="CJ15" s="15">
        <v>88.524586999999997</v>
      </c>
      <c r="CK15" s="15">
        <v>91.073918000000006</v>
      </c>
      <c r="CL15" s="15">
        <v>96.484226000000007</v>
      </c>
      <c r="CM15" s="15">
        <v>96.484226000000007</v>
      </c>
      <c r="CN15" s="15">
        <v>97.506095000000002</v>
      </c>
      <c r="CO15" s="15">
        <v>94.820897000000002</v>
      </c>
      <c r="CP15" s="15">
        <v>95.716069000000005</v>
      </c>
      <c r="CQ15" s="15">
        <v>88.703954999999993</v>
      </c>
      <c r="CR15" s="15">
        <v>89.529802000000004</v>
      </c>
      <c r="CS15" s="15">
        <v>91.380246729999996</v>
      </c>
      <c r="CT15" s="15">
        <v>87.565560000000005</v>
      </c>
      <c r="CU15" s="15">
        <v>87.326532</v>
      </c>
      <c r="CV15" s="15">
        <v>93.778896599999996</v>
      </c>
      <c r="CW15" s="15">
        <v>89.005514000000005</v>
      </c>
      <c r="CX15" s="15">
        <v>88.683069000000003</v>
      </c>
      <c r="CY15" s="15">
        <v>98.736263120000004</v>
      </c>
      <c r="CZ15" s="15">
        <v>86.978797</v>
      </c>
      <c r="DA15" s="15">
        <v>87.819988499999994</v>
      </c>
      <c r="DB15" s="15">
        <v>88.176338000000001</v>
      </c>
      <c r="DC15" s="15">
        <v>88.949038999999999</v>
      </c>
      <c r="DD15" s="15">
        <v>96.674496000000005</v>
      </c>
      <c r="DE15" s="15">
        <v>96.945138999999998</v>
      </c>
      <c r="DF15" s="15">
        <v>95.207299000000006</v>
      </c>
      <c r="DG15" s="15">
        <v>94.858401000000001</v>
      </c>
      <c r="DH15" s="15">
        <v>89.634210999999993</v>
      </c>
      <c r="DI15" s="15">
        <v>90.138366000000005</v>
      </c>
      <c r="DJ15" s="15">
        <v>89.348154499999993</v>
      </c>
      <c r="DK15" s="15">
        <v>95.781228999999996</v>
      </c>
      <c r="DL15" s="15">
        <v>95.069794619999996</v>
      </c>
      <c r="DM15" s="15">
        <v>93.505825000000002</v>
      </c>
      <c r="DN15" s="15">
        <v>93.235541999999995</v>
      </c>
      <c r="DO15" s="15">
        <v>88.011543500000002</v>
      </c>
      <c r="DP15" s="15">
        <v>97.264199000000005</v>
      </c>
      <c r="DQ15" s="15">
        <v>95.233126999999996</v>
      </c>
      <c r="DR15" s="15">
        <v>92.008306000000005</v>
      </c>
      <c r="DS15" s="15">
        <v>80.214079999999996</v>
      </c>
      <c r="DT15" s="15">
        <v>95.157729000000003</v>
      </c>
      <c r="DU15" s="15">
        <v>87.742313999999993</v>
      </c>
      <c r="DV15" s="15">
        <v>88.076065</v>
      </c>
      <c r="DW15" s="15">
        <v>89.145925000000005</v>
      </c>
      <c r="DX15" s="15">
        <v>95.645999000000003</v>
      </c>
      <c r="DY15" s="15">
        <v>95.842753999999999</v>
      </c>
      <c r="DZ15" s="15">
        <v>86.212232999999998</v>
      </c>
      <c r="EA15" s="15">
        <v>80.529124999999993</v>
      </c>
      <c r="EB15" s="15">
        <v>80.529124999999993</v>
      </c>
      <c r="EC15" s="15">
        <v>85.179536159999998</v>
      </c>
      <c r="ED15" s="15">
        <v>91.380257</v>
      </c>
      <c r="EE15" s="15">
        <v>91.563108999999997</v>
      </c>
      <c r="EF15" s="15">
        <v>86.648094</v>
      </c>
      <c r="EG15" s="15">
        <v>87.182563000000002</v>
      </c>
      <c r="EH15" s="15">
        <v>84.132795999999999</v>
      </c>
      <c r="EI15" s="15">
        <v>88.983194999999995</v>
      </c>
      <c r="EJ15" s="15">
        <v>106.60573395</v>
      </c>
      <c r="EK15" s="15">
        <v>97.098606000000004</v>
      </c>
      <c r="EL15" s="15">
        <v>97.098606000000004</v>
      </c>
      <c r="EM15" s="15">
        <v>87.709817000000001</v>
      </c>
      <c r="EN15" s="15">
        <v>94.961984000000001</v>
      </c>
      <c r="EO15" s="15">
        <v>95.337969000000001</v>
      </c>
      <c r="EP15" s="15">
        <v>95.207299000000006</v>
      </c>
      <c r="EQ15" s="15">
        <v>87.663511999999997</v>
      </c>
      <c r="ER15" s="15">
        <v>87.434059000000005</v>
      </c>
      <c r="ES15" s="15">
        <v>97.230283999999997</v>
      </c>
      <c r="ET15" s="15">
        <v>88.599952999999999</v>
      </c>
      <c r="EU15" s="15">
        <v>88.599952999999999</v>
      </c>
      <c r="EV15" s="15">
        <v>90.419744249999994</v>
      </c>
      <c r="EW15" s="15">
        <v>86.535711000000006</v>
      </c>
      <c r="EX15" s="15">
        <v>85.445943999999997</v>
      </c>
      <c r="EY15" s="15">
        <v>87.271521000000007</v>
      </c>
      <c r="EZ15" s="15">
        <v>88.139966000000001</v>
      </c>
      <c r="FA15" s="15">
        <v>88.018199999999993</v>
      </c>
      <c r="FB15" s="15">
        <v>86.195147000000006</v>
      </c>
      <c r="FC15" s="15">
        <v>85.099535000000003</v>
      </c>
      <c r="FD15" s="15">
        <v>88.534178999999995</v>
      </c>
      <c r="FE15" s="15">
        <v>88.971076999999994</v>
      </c>
      <c r="FF15" s="15">
        <v>89.153841999999997</v>
      </c>
      <c r="FG15" s="15">
        <v>98.981064119999999</v>
      </c>
      <c r="FH15" s="15">
        <v>88.989136999999999</v>
      </c>
      <c r="FI15" s="15">
        <v>96.411471000000006</v>
      </c>
      <c r="FJ15" s="15">
        <v>89.284012000000004</v>
      </c>
      <c r="FK15" s="15">
        <v>108.8503451</v>
      </c>
      <c r="FL15" s="15">
        <v>93.621140699999998</v>
      </c>
      <c r="FM15" s="15">
        <v>98.746061999999995</v>
      </c>
      <c r="FN15" s="15">
        <v>84.948843999999994</v>
      </c>
      <c r="FO15" s="15">
        <v>85.326269999999994</v>
      </c>
      <c r="FP15" s="15">
        <v>87.608900000000006</v>
      </c>
      <c r="FQ15" s="15">
        <v>91.091707</v>
      </c>
      <c r="FR15" s="15">
        <v>93.10792601</v>
      </c>
      <c r="FS15" s="15">
        <v>92.909491000000003</v>
      </c>
      <c r="FT15" s="15">
        <v>93.097406000000007</v>
      </c>
      <c r="FU15" s="15">
        <v>94.502353999999997</v>
      </c>
      <c r="FV15" s="15">
        <v>94.502353999999997</v>
      </c>
      <c r="FW15" s="15">
        <v>89.380725999999996</v>
      </c>
      <c r="FX15" s="15">
        <v>89.380725999999996</v>
      </c>
      <c r="FY15" s="15">
        <v>88.790667999999997</v>
      </c>
      <c r="FZ15" s="15">
        <v>93.515957999999998</v>
      </c>
      <c r="GA15" s="15">
        <v>93.447327000000001</v>
      </c>
      <c r="GB15" s="15">
        <v>86.161698999999999</v>
      </c>
      <c r="GC15" s="15">
        <v>85.780054000000007</v>
      </c>
      <c r="GD15" s="15">
        <v>90.811837659999995</v>
      </c>
      <c r="GE15" s="15">
        <v>90.900406000000004</v>
      </c>
      <c r="GF15" s="15">
        <v>91.104462999999996</v>
      </c>
      <c r="GG15" s="15">
        <v>95.095485999999994</v>
      </c>
      <c r="GH15" s="15">
        <v>95.095485999999994</v>
      </c>
      <c r="GI15" s="15">
        <v>96.361626999999999</v>
      </c>
      <c r="GJ15" s="15">
        <v>86.176624500000003</v>
      </c>
      <c r="GK15" s="15">
        <v>94.961984000000001</v>
      </c>
      <c r="GL15" s="15">
        <v>94.858401000000001</v>
      </c>
      <c r="GM15" s="15">
        <v>98.635035360000003</v>
      </c>
      <c r="GN15" s="15">
        <v>81.854226999999995</v>
      </c>
      <c r="GO15" s="15">
        <v>98.635035360000003</v>
      </c>
      <c r="GP15" s="15">
        <v>94.502353999999997</v>
      </c>
      <c r="GQ15" s="15">
        <v>89.019712999999996</v>
      </c>
      <c r="GR15" s="15">
        <v>94.666394999999994</v>
      </c>
      <c r="GS15" s="15">
        <v>92.624915999999999</v>
      </c>
      <c r="GT15" s="15">
        <v>86.686323000000002</v>
      </c>
      <c r="GU15" s="15">
        <v>84.366477000000003</v>
      </c>
      <c r="GV15" s="15">
        <v>89.253382999999999</v>
      </c>
      <c r="GW15" s="15">
        <v>87.616737000000001</v>
      </c>
      <c r="GX15" s="15">
        <v>94.678489999999996</v>
      </c>
      <c r="GY15" s="15">
        <v>95.336096999999995</v>
      </c>
      <c r="GZ15" s="15">
        <v>95.029970000000006</v>
      </c>
      <c r="HA15" s="15">
        <v>94.768726000000001</v>
      </c>
      <c r="HB15" s="15">
        <v>89.253382999999999</v>
      </c>
      <c r="HC15" s="15">
        <v>89.253382999999999</v>
      </c>
      <c r="HD15" s="15">
        <v>89.253382999999999</v>
      </c>
      <c r="HE15" s="15">
        <v>94.666394999999994</v>
      </c>
      <c r="HF15" s="15">
        <v>97.286756999999994</v>
      </c>
      <c r="HG15" s="15">
        <v>97.230283999999997</v>
      </c>
      <c r="HH15" s="15">
        <v>97.230283999999997</v>
      </c>
      <c r="HI15" s="15">
        <v>97.230283999999997</v>
      </c>
      <c r="HJ15" s="15">
        <v>89.991433000000001</v>
      </c>
      <c r="HK15" s="15">
        <v>95.369448000000006</v>
      </c>
      <c r="HL15" s="15">
        <v>95.054603</v>
      </c>
      <c r="HM15" s="15">
        <v>94.470111000000003</v>
      </c>
      <c r="HN15" s="15">
        <v>96.901786999999999</v>
      </c>
      <c r="HO15" s="15">
        <v>93.622383999999997</v>
      </c>
      <c r="HP15" s="15">
        <v>80.335585530000003</v>
      </c>
      <c r="HQ15" s="15">
        <v>96.821916000000002</v>
      </c>
      <c r="HR15" s="15">
        <v>89.126147000000003</v>
      </c>
      <c r="HS15" s="15">
        <v>89.372020000000006</v>
      </c>
      <c r="HT15" s="15">
        <v>88.480132999999995</v>
      </c>
      <c r="HU15" s="15">
        <v>87.589040999999995</v>
      </c>
      <c r="HV15" s="15">
        <v>83.792505719999994</v>
      </c>
      <c r="HW15" s="15">
        <v>82.661658500000001</v>
      </c>
      <c r="HX15" s="15">
        <v>83.063176999999996</v>
      </c>
      <c r="HY15" s="15">
        <v>88.562773640000003</v>
      </c>
      <c r="HZ15" s="15">
        <v>89.430031</v>
      </c>
      <c r="IA15" s="15">
        <v>97.836078000000001</v>
      </c>
      <c r="IB15" s="15"/>
      <c r="IC15" s="15"/>
      <c r="ID15" s="15"/>
      <c r="IE15" s="15"/>
    </row>
    <row r="16" spans="1:239" s="4" customFormat="1" x14ac:dyDescent="0.2">
      <c r="A16" s="2"/>
      <c r="B16" s="10">
        <v>46126.270833333336</v>
      </c>
      <c r="C16" s="15">
        <v>95.978672849999995</v>
      </c>
      <c r="D16" s="15">
        <v>91.736711999999997</v>
      </c>
      <c r="E16" s="15">
        <v>91.896844000000002</v>
      </c>
      <c r="F16" s="15">
        <v>91.803178000000003</v>
      </c>
      <c r="G16" s="15">
        <v>91.736711999999997</v>
      </c>
      <c r="H16" s="15">
        <v>89.063561000000007</v>
      </c>
      <c r="I16" s="15">
        <v>96.490110000000001</v>
      </c>
      <c r="J16" s="15">
        <v>96.108416000000005</v>
      </c>
      <c r="K16" s="15">
        <v>96.674768999999998</v>
      </c>
      <c r="L16" s="15">
        <v>88.831121999999993</v>
      </c>
      <c r="M16" s="15">
        <v>92.829311000000004</v>
      </c>
      <c r="N16" s="15">
        <v>92.889488999999998</v>
      </c>
      <c r="O16" s="15">
        <v>91.421717000000001</v>
      </c>
      <c r="P16" s="15">
        <v>97.027035999999995</v>
      </c>
      <c r="Q16" s="15">
        <v>89.821547910000007</v>
      </c>
      <c r="R16" s="15">
        <v>96.717556000000002</v>
      </c>
      <c r="S16" s="15">
        <v>90.710246999999995</v>
      </c>
      <c r="T16" s="15">
        <v>95.385272000000001</v>
      </c>
      <c r="U16" s="15">
        <v>82.7155755</v>
      </c>
      <c r="V16" s="15">
        <v>83.319732999999999</v>
      </c>
      <c r="W16" s="15">
        <v>94.010631000000004</v>
      </c>
      <c r="X16" s="15">
        <v>89.650215000000003</v>
      </c>
      <c r="Y16" s="15">
        <v>86.746956999999995</v>
      </c>
      <c r="Z16" s="15">
        <v>88.381654999999995</v>
      </c>
      <c r="AA16" s="15">
        <v>96.216915</v>
      </c>
      <c r="AB16" s="15">
        <v>86.601595000000003</v>
      </c>
      <c r="AC16" s="15">
        <v>89.484950999999995</v>
      </c>
      <c r="AD16" s="15">
        <v>89.861086999999998</v>
      </c>
      <c r="AE16" s="15">
        <v>89.415555999999995</v>
      </c>
      <c r="AF16" s="15">
        <v>86.102856000000003</v>
      </c>
      <c r="AG16" s="15">
        <v>93.0788285</v>
      </c>
      <c r="AH16" s="15">
        <v>94.524774089999994</v>
      </c>
      <c r="AI16" s="15">
        <v>93.855151000000006</v>
      </c>
      <c r="AJ16" s="15">
        <v>93.841109000000003</v>
      </c>
      <c r="AK16" s="15">
        <v>83.807236000000003</v>
      </c>
      <c r="AL16" s="15">
        <v>94.238162000000003</v>
      </c>
      <c r="AM16" s="15">
        <v>86.317626669999996</v>
      </c>
      <c r="AN16" s="15">
        <v>86.732763000000006</v>
      </c>
      <c r="AO16" s="15">
        <v>95.572605999999993</v>
      </c>
      <c r="AP16" s="15">
        <v>85.214264999999997</v>
      </c>
      <c r="AQ16" s="15">
        <v>82.484336499999998</v>
      </c>
      <c r="AR16" s="15">
        <v>82.762523999999999</v>
      </c>
      <c r="AS16" s="15">
        <v>96.809968999999995</v>
      </c>
      <c r="AT16" s="15">
        <v>95.008142000000007</v>
      </c>
      <c r="AU16" s="15">
        <v>95.008142000000007</v>
      </c>
      <c r="AV16" s="15">
        <v>96.064995999999994</v>
      </c>
      <c r="AW16" s="15">
        <v>90.031898999999996</v>
      </c>
      <c r="AX16" s="15">
        <v>86.459205999999995</v>
      </c>
      <c r="AY16" s="15">
        <v>86.879855000000006</v>
      </c>
      <c r="AZ16" s="15">
        <v>96.216204000000005</v>
      </c>
      <c r="BA16" s="15">
        <v>88.925714999999997</v>
      </c>
      <c r="BB16" s="15">
        <v>88.650379000000001</v>
      </c>
      <c r="BC16" s="15">
        <v>88.589808000000005</v>
      </c>
      <c r="BD16" s="15">
        <v>88.321070329999998</v>
      </c>
      <c r="BE16" s="15">
        <v>88.255083999999997</v>
      </c>
      <c r="BF16" s="15">
        <v>88.589808000000005</v>
      </c>
      <c r="BG16" s="15">
        <v>95.618927999999997</v>
      </c>
      <c r="BH16" s="15">
        <v>96.159283000000002</v>
      </c>
      <c r="BI16" s="15">
        <v>96.159283000000002</v>
      </c>
      <c r="BJ16" s="15">
        <v>96.159283000000002</v>
      </c>
      <c r="BK16" s="15">
        <v>86.619449000000003</v>
      </c>
      <c r="BL16" s="15">
        <v>87.166910000000001</v>
      </c>
      <c r="BM16" s="15">
        <v>93.26679</v>
      </c>
      <c r="BN16" s="15">
        <v>93.029754999999994</v>
      </c>
      <c r="BO16" s="15">
        <v>90.045412999999996</v>
      </c>
      <c r="BP16" s="15">
        <v>88.589462999999995</v>
      </c>
      <c r="BQ16" s="15">
        <v>93.351291000000003</v>
      </c>
      <c r="BR16" s="15">
        <v>83.862814</v>
      </c>
      <c r="BS16" s="15">
        <v>83.906087209999995</v>
      </c>
      <c r="BT16" s="15">
        <v>90.566276999999999</v>
      </c>
      <c r="BU16" s="15">
        <v>89.5912048</v>
      </c>
      <c r="BV16" s="15">
        <v>92.740972130000003</v>
      </c>
      <c r="BW16" s="15">
        <v>96.158107999999999</v>
      </c>
      <c r="BX16" s="15">
        <v>95.410347000000002</v>
      </c>
      <c r="BY16" s="15">
        <v>90.463110999999998</v>
      </c>
      <c r="BZ16" s="15">
        <v>90.463110999999998</v>
      </c>
      <c r="CA16" s="15">
        <v>94.585328000000004</v>
      </c>
      <c r="CB16" s="15">
        <v>94.890891999999994</v>
      </c>
      <c r="CC16" s="15">
        <v>89.902060000000006</v>
      </c>
      <c r="CD16" s="15">
        <v>91.643632999999994</v>
      </c>
      <c r="CE16" s="15">
        <v>91.165346999999997</v>
      </c>
      <c r="CF16" s="15">
        <v>94.049755000000005</v>
      </c>
      <c r="CG16" s="15">
        <v>91.652741000000006</v>
      </c>
      <c r="CH16" s="15">
        <v>96.158107999999999</v>
      </c>
      <c r="CI16" s="15">
        <v>88.542937670000001</v>
      </c>
      <c r="CJ16" s="15">
        <v>88.853452000000004</v>
      </c>
      <c r="CK16" s="15">
        <v>91.393913999999995</v>
      </c>
      <c r="CL16" s="15">
        <v>98.110810999999998</v>
      </c>
      <c r="CM16" s="15">
        <v>98.110810999999998</v>
      </c>
      <c r="CN16" s="15">
        <v>98.476180999999997</v>
      </c>
      <c r="CO16" s="15">
        <v>95.852174000000005</v>
      </c>
      <c r="CP16" s="15">
        <v>96.851369000000005</v>
      </c>
      <c r="CQ16" s="15">
        <v>89.412481999999997</v>
      </c>
      <c r="CR16" s="15">
        <v>90.320575000000005</v>
      </c>
      <c r="CS16" s="15">
        <v>92.277797320000005</v>
      </c>
      <c r="CT16" s="15">
        <v>87.870835</v>
      </c>
      <c r="CU16" s="15">
        <v>87.703041999999996</v>
      </c>
      <c r="CV16" s="15">
        <v>94.290765300000004</v>
      </c>
      <c r="CW16" s="15">
        <v>90.524669000000003</v>
      </c>
      <c r="CX16" s="15">
        <v>89.138793000000007</v>
      </c>
      <c r="CY16" s="15">
        <v>98.635038510000001</v>
      </c>
      <c r="CZ16" s="15">
        <v>87.455287999999996</v>
      </c>
      <c r="DA16" s="15">
        <v>87.960831999999996</v>
      </c>
      <c r="DB16" s="15">
        <v>88.421509</v>
      </c>
      <c r="DC16" s="15">
        <v>89.372663000000003</v>
      </c>
      <c r="DD16" s="15">
        <v>96.855925999999997</v>
      </c>
      <c r="DE16" s="15">
        <v>97.113631999999996</v>
      </c>
      <c r="DF16" s="15">
        <v>95.410347000000002</v>
      </c>
      <c r="DG16" s="15">
        <v>95.061048</v>
      </c>
      <c r="DH16" s="15">
        <v>89.921449999999993</v>
      </c>
      <c r="DI16" s="15">
        <v>90.463110999999998</v>
      </c>
      <c r="DJ16" s="15">
        <v>89.7214125</v>
      </c>
      <c r="DK16" s="15">
        <v>95.938918000000001</v>
      </c>
      <c r="DL16" s="15">
        <v>96.468547970000003</v>
      </c>
      <c r="DM16" s="15">
        <v>93.774910000000006</v>
      </c>
      <c r="DN16" s="15">
        <v>93.472586000000007</v>
      </c>
      <c r="DO16" s="15">
        <v>88.010599499999998</v>
      </c>
      <c r="DP16" s="15">
        <v>98.240099000000001</v>
      </c>
      <c r="DQ16" s="15">
        <v>96.138005000000007</v>
      </c>
      <c r="DR16" s="15">
        <v>92.929417000000001</v>
      </c>
      <c r="DS16" s="15">
        <v>80.995636000000005</v>
      </c>
      <c r="DT16" s="15">
        <v>96.044892000000004</v>
      </c>
      <c r="DU16" s="15">
        <v>87.969836999999998</v>
      </c>
      <c r="DV16" s="15">
        <v>88.307103999999995</v>
      </c>
      <c r="DW16" s="15">
        <v>89.734868000000006</v>
      </c>
      <c r="DX16" s="15">
        <v>95.880200000000002</v>
      </c>
      <c r="DY16" s="15">
        <v>96.087506000000005</v>
      </c>
      <c r="DZ16" s="15">
        <v>86.371015</v>
      </c>
      <c r="EA16" s="15">
        <v>81.381957</v>
      </c>
      <c r="EB16" s="15">
        <v>81.381957</v>
      </c>
      <c r="EC16" s="15">
        <v>86.271425190000002</v>
      </c>
      <c r="ED16" s="15">
        <v>91.652741000000006</v>
      </c>
      <c r="EE16" s="15">
        <v>91.825457999999998</v>
      </c>
      <c r="EF16" s="15">
        <v>87.302451000000005</v>
      </c>
      <c r="EG16" s="15">
        <v>87.768229000000005</v>
      </c>
      <c r="EH16" s="15">
        <v>84.640636000000001</v>
      </c>
      <c r="EI16" s="15">
        <v>89.733509999999995</v>
      </c>
      <c r="EJ16" s="15">
        <v>106.49644155</v>
      </c>
      <c r="EK16" s="15">
        <v>97.217647999999997</v>
      </c>
      <c r="EL16" s="15">
        <v>97.217647999999997</v>
      </c>
      <c r="EM16" s="15">
        <v>88.128979000000001</v>
      </c>
      <c r="EN16" s="15">
        <v>95.167016000000004</v>
      </c>
      <c r="EO16" s="15">
        <v>95.535308000000001</v>
      </c>
      <c r="EP16" s="15">
        <v>95.410347000000002</v>
      </c>
      <c r="EQ16" s="15">
        <v>87.979601000000002</v>
      </c>
      <c r="ER16" s="15">
        <v>88.087569000000002</v>
      </c>
      <c r="ES16" s="15">
        <v>98.208466999999999</v>
      </c>
      <c r="ET16" s="15">
        <v>88.925714999999997</v>
      </c>
      <c r="EU16" s="15">
        <v>88.925714999999997</v>
      </c>
      <c r="EV16" s="15">
        <v>90.875301480000005</v>
      </c>
      <c r="EW16" s="15">
        <v>87.229505000000003</v>
      </c>
      <c r="EX16" s="15">
        <v>86.118555000000001</v>
      </c>
      <c r="EY16" s="15">
        <v>87.834840999999997</v>
      </c>
      <c r="EZ16" s="15">
        <v>88.621055999999996</v>
      </c>
      <c r="FA16" s="15">
        <v>88.164092999999994</v>
      </c>
      <c r="FB16" s="15">
        <v>87.482286999999999</v>
      </c>
      <c r="FC16" s="15">
        <v>86.402831000000006</v>
      </c>
      <c r="FD16" s="15">
        <v>89.476174999999998</v>
      </c>
      <c r="FE16" s="15">
        <v>89.804010000000005</v>
      </c>
      <c r="FF16" s="15">
        <v>89.941233999999994</v>
      </c>
      <c r="FG16" s="15">
        <v>99.851365709999996</v>
      </c>
      <c r="FH16" s="15">
        <v>90.379024999999999</v>
      </c>
      <c r="FI16" s="15">
        <v>97.363073999999997</v>
      </c>
      <c r="FJ16" s="15">
        <v>89.674259000000006</v>
      </c>
      <c r="FK16" s="15">
        <v>109.42062745</v>
      </c>
      <c r="FL16" s="15">
        <v>94.22753367</v>
      </c>
      <c r="FM16" s="15">
        <v>100.139318</v>
      </c>
      <c r="FN16" s="15">
        <v>83.653488499999995</v>
      </c>
      <c r="FO16" s="15">
        <v>84.191865000000007</v>
      </c>
      <c r="FP16" s="15">
        <v>88.155625000000001</v>
      </c>
      <c r="FQ16" s="15">
        <v>91.405377000000001</v>
      </c>
      <c r="FR16" s="15">
        <v>94.596016140000003</v>
      </c>
      <c r="FS16" s="15">
        <v>94.386482000000001</v>
      </c>
      <c r="FT16" s="15">
        <v>94.585328000000004</v>
      </c>
      <c r="FU16" s="15">
        <v>94.719773000000004</v>
      </c>
      <c r="FV16" s="15">
        <v>94.719773000000004</v>
      </c>
      <c r="FW16" s="15">
        <v>90.349523000000005</v>
      </c>
      <c r="FX16" s="15">
        <v>90.349523000000005</v>
      </c>
      <c r="FY16" s="15">
        <v>89.709157000000005</v>
      </c>
      <c r="FZ16" s="15">
        <v>93.753507999999997</v>
      </c>
      <c r="GA16" s="15">
        <v>93.673961000000006</v>
      </c>
      <c r="GB16" s="15">
        <v>86.952185</v>
      </c>
      <c r="GC16" s="15">
        <v>86.466547000000006</v>
      </c>
      <c r="GD16" s="15">
        <v>91.602169430000004</v>
      </c>
      <c r="GE16" s="15">
        <v>91.190815999999998</v>
      </c>
      <c r="GF16" s="15">
        <v>91.997606000000005</v>
      </c>
      <c r="GG16" s="15">
        <v>96.158107999999999</v>
      </c>
      <c r="GH16" s="15">
        <v>96.158107999999999</v>
      </c>
      <c r="GI16" s="15">
        <v>96.514212999999998</v>
      </c>
      <c r="GJ16" s="15">
        <v>86.573387999999994</v>
      </c>
      <c r="GK16" s="15">
        <v>95.137724000000006</v>
      </c>
      <c r="GL16" s="15">
        <v>95.061048</v>
      </c>
      <c r="GM16" s="15">
        <v>98.533914530000004</v>
      </c>
      <c r="GN16" s="15">
        <v>82.109140999999994</v>
      </c>
      <c r="GO16" s="15">
        <v>98.533914530000004</v>
      </c>
      <c r="GP16" s="15">
        <v>94.719773000000004</v>
      </c>
      <c r="GQ16" s="15">
        <v>89.284616999999997</v>
      </c>
      <c r="GR16" s="15">
        <v>94.884549000000007</v>
      </c>
      <c r="GS16" s="15">
        <v>92.897203000000005</v>
      </c>
      <c r="GT16" s="15">
        <v>87.083699999999993</v>
      </c>
      <c r="GU16" s="15">
        <v>85.484713999999997</v>
      </c>
      <c r="GV16" s="15">
        <v>89.610731999999999</v>
      </c>
      <c r="GW16" s="15">
        <v>87.782769999999999</v>
      </c>
      <c r="GX16" s="15">
        <v>95.174524000000005</v>
      </c>
      <c r="GY16" s="15">
        <v>95.092241999999999</v>
      </c>
      <c r="GZ16" s="15">
        <v>95.187370999999999</v>
      </c>
      <c r="HA16" s="15">
        <v>94.953498999999994</v>
      </c>
      <c r="HB16" s="15">
        <v>89.610731999999999</v>
      </c>
      <c r="HC16" s="15">
        <v>89.610731999999999</v>
      </c>
      <c r="HD16" s="15">
        <v>89.610731999999999</v>
      </c>
      <c r="HE16" s="15">
        <v>94.884798000000004</v>
      </c>
      <c r="HF16" s="15">
        <v>98.271236999999999</v>
      </c>
      <c r="HG16" s="15">
        <v>98.208466999999999</v>
      </c>
      <c r="HH16" s="15">
        <v>98.208466999999999</v>
      </c>
      <c r="HI16" s="15">
        <v>98.208466999999999</v>
      </c>
      <c r="HJ16" s="15">
        <v>91.329525000000004</v>
      </c>
      <c r="HK16" s="15">
        <v>95.475059000000002</v>
      </c>
      <c r="HL16" s="15">
        <v>95.180104999999998</v>
      </c>
      <c r="HM16" s="15">
        <v>95.934316999999993</v>
      </c>
      <c r="HN16" s="15">
        <v>97.104422</v>
      </c>
      <c r="HO16" s="15">
        <v>94.395101999999994</v>
      </c>
      <c r="HP16" s="15">
        <v>80.585770109999999</v>
      </c>
      <c r="HQ16" s="15">
        <v>97.787287000000006</v>
      </c>
      <c r="HR16" s="15">
        <v>89.572252500000005</v>
      </c>
      <c r="HS16" s="15">
        <v>89.821886000000006</v>
      </c>
      <c r="HT16" s="15">
        <v>89.613945999999999</v>
      </c>
      <c r="HU16" s="15">
        <v>88.000141999999997</v>
      </c>
      <c r="HV16" s="15">
        <v>84.461802280000001</v>
      </c>
      <c r="HW16" s="15">
        <v>83.779806500000007</v>
      </c>
      <c r="HX16" s="15">
        <v>84.181729000000004</v>
      </c>
      <c r="HY16" s="15">
        <v>89.583808700000006</v>
      </c>
      <c r="HZ16" s="15">
        <v>89.881431000000006</v>
      </c>
      <c r="IA16" s="15">
        <v>98.831789999999998</v>
      </c>
      <c r="IB16" s="15"/>
      <c r="IC16" s="15"/>
      <c r="ID16" s="15"/>
      <c r="IE16" s="15"/>
    </row>
    <row r="17" spans="1:239" s="4" customFormat="1" x14ac:dyDescent="0.2">
      <c r="A17" s="2"/>
      <c r="B17" s="10">
        <v>46126.291666666664</v>
      </c>
      <c r="C17" s="15">
        <v>96.184225909999995</v>
      </c>
      <c r="D17" s="15">
        <v>92.125084000000001</v>
      </c>
      <c r="E17" s="15">
        <v>92.293372000000005</v>
      </c>
      <c r="F17" s="15">
        <v>92.190977000000004</v>
      </c>
      <c r="G17" s="15">
        <v>92.125084000000001</v>
      </c>
      <c r="H17" s="15">
        <v>89.196399</v>
      </c>
      <c r="I17" s="15">
        <v>96.418527999999995</v>
      </c>
      <c r="J17" s="15">
        <v>96.023202999999995</v>
      </c>
      <c r="K17" s="15">
        <v>96.608770000000007</v>
      </c>
      <c r="L17" s="15">
        <v>88.858947999999998</v>
      </c>
      <c r="M17" s="15">
        <v>93.224423000000002</v>
      </c>
      <c r="N17" s="15">
        <v>93.218692000000004</v>
      </c>
      <c r="O17" s="15">
        <v>91.761992000000006</v>
      </c>
      <c r="P17" s="15">
        <v>97.349421000000007</v>
      </c>
      <c r="Q17" s="15">
        <v>89.970425359999993</v>
      </c>
      <c r="R17" s="15">
        <v>96.774161000000007</v>
      </c>
      <c r="S17" s="15">
        <v>93.487402000000003</v>
      </c>
      <c r="T17" s="15">
        <v>95.670574999999999</v>
      </c>
      <c r="U17" s="15">
        <v>83.161188999999993</v>
      </c>
      <c r="V17" s="15">
        <v>83.766889000000006</v>
      </c>
      <c r="W17" s="15">
        <v>94.263461000000007</v>
      </c>
      <c r="X17" s="15">
        <v>89.938321999999999</v>
      </c>
      <c r="Y17" s="15">
        <v>86.997152999999997</v>
      </c>
      <c r="Z17" s="15">
        <v>88.645939999999996</v>
      </c>
      <c r="AA17" s="15">
        <v>96.653704000000005</v>
      </c>
      <c r="AB17" s="15">
        <v>86.900383000000005</v>
      </c>
      <c r="AC17" s="15">
        <v>89.474547999999999</v>
      </c>
      <c r="AD17" s="15">
        <v>90.110911999999999</v>
      </c>
      <c r="AE17" s="15">
        <v>89.704665000000006</v>
      </c>
      <c r="AF17" s="15">
        <v>86.340551000000005</v>
      </c>
      <c r="AG17" s="15">
        <v>93.369376250000002</v>
      </c>
      <c r="AH17" s="15">
        <v>94.809952480000007</v>
      </c>
      <c r="AI17" s="15">
        <v>94.154719</v>
      </c>
      <c r="AJ17" s="15">
        <v>94.122215999999995</v>
      </c>
      <c r="AK17" s="15">
        <v>84.005932000000001</v>
      </c>
      <c r="AL17" s="15">
        <v>94.492866000000006</v>
      </c>
      <c r="AM17" s="15">
        <v>86.554678670000001</v>
      </c>
      <c r="AN17" s="15">
        <v>86.972108000000006</v>
      </c>
      <c r="AO17" s="15">
        <v>95.818247999999997</v>
      </c>
      <c r="AP17" s="15">
        <v>85.438219000000004</v>
      </c>
      <c r="AQ17" s="15">
        <v>82.729942500000007</v>
      </c>
      <c r="AR17" s="15">
        <v>83.008009000000001</v>
      </c>
      <c r="AS17" s="15">
        <v>96.926061000000004</v>
      </c>
      <c r="AT17" s="15">
        <v>95.529038</v>
      </c>
      <c r="AU17" s="15">
        <v>95.529038</v>
      </c>
      <c r="AV17" s="15">
        <v>96.577836000000005</v>
      </c>
      <c r="AW17" s="15">
        <v>90.316216999999995</v>
      </c>
      <c r="AX17" s="15">
        <v>86.6667475</v>
      </c>
      <c r="AY17" s="15">
        <v>87.096564999999998</v>
      </c>
      <c r="AZ17" s="15">
        <v>96.431415000000001</v>
      </c>
      <c r="BA17" s="15">
        <v>89.106728000000004</v>
      </c>
      <c r="BB17" s="15">
        <v>88.785342999999997</v>
      </c>
      <c r="BC17" s="15">
        <v>88.724363999999994</v>
      </c>
      <c r="BD17" s="15">
        <v>88.453813999999994</v>
      </c>
      <c r="BE17" s="15">
        <v>88.306529999999995</v>
      </c>
      <c r="BF17" s="15">
        <v>88.724363999999994</v>
      </c>
      <c r="BG17" s="15">
        <v>96.203079000000002</v>
      </c>
      <c r="BH17" s="15">
        <v>96.674910999999994</v>
      </c>
      <c r="BI17" s="15">
        <v>96.674910999999994</v>
      </c>
      <c r="BJ17" s="15">
        <v>96.674910999999994</v>
      </c>
      <c r="BK17" s="15">
        <v>86.825556000000006</v>
      </c>
      <c r="BL17" s="15">
        <v>87.377972</v>
      </c>
      <c r="BM17" s="15">
        <v>93.483825999999993</v>
      </c>
      <c r="BN17" s="15">
        <v>93.244054000000006</v>
      </c>
      <c r="BO17" s="15">
        <v>89.996635999999995</v>
      </c>
      <c r="BP17" s="15">
        <v>88.665610999999998</v>
      </c>
      <c r="BQ17" s="15">
        <v>94.937477999999999</v>
      </c>
      <c r="BR17" s="15">
        <v>84.052576999999999</v>
      </c>
      <c r="BS17" s="15">
        <v>84.095948129999996</v>
      </c>
      <c r="BT17" s="15">
        <v>91.673839000000001</v>
      </c>
      <c r="BU17" s="15">
        <v>89.780986200000001</v>
      </c>
      <c r="BV17" s="15">
        <v>92.666963370000005</v>
      </c>
      <c r="BW17" s="15">
        <v>96.365810999999994</v>
      </c>
      <c r="BX17" s="15">
        <v>95.531136000000004</v>
      </c>
      <c r="BY17" s="15">
        <v>90.390919999999994</v>
      </c>
      <c r="BZ17" s="15">
        <v>90.390919999999994</v>
      </c>
      <c r="CA17" s="15">
        <v>95.122000999999997</v>
      </c>
      <c r="CB17" s="15">
        <v>95.351060000000004</v>
      </c>
      <c r="CC17" s="15">
        <v>89.891037999999995</v>
      </c>
      <c r="CD17" s="15">
        <v>94.424220000000005</v>
      </c>
      <c r="CE17" s="15">
        <v>93.907832999999997</v>
      </c>
      <c r="CF17" s="15">
        <v>94.592031000000006</v>
      </c>
      <c r="CG17" s="15">
        <v>91.751626999999999</v>
      </c>
      <c r="CH17" s="15">
        <v>96.365810999999994</v>
      </c>
      <c r="CI17" s="15">
        <v>88.722334000000004</v>
      </c>
      <c r="CJ17" s="15">
        <v>89.034159000000002</v>
      </c>
      <c r="CK17" s="15">
        <v>91.525818999999998</v>
      </c>
      <c r="CL17" s="15">
        <v>98.126945000000006</v>
      </c>
      <c r="CM17" s="15">
        <v>98.126945000000006</v>
      </c>
      <c r="CN17" s="15">
        <v>98.636768000000004</v>
      </c>
      <c r="CO17" s="15">
        <v>96.020306000000005</v>
      </c>
      <c r="CP17" s="15">
        <v>96.986313999999993</v>
      </c>
      <c r="CQ17" s="15">
        <v>89.683970000000002</v>
      </c>
      <c r="CR17" s="15">
        <v>90.517343999999994</v>
      </c>
      <c r="CS17" s="15">
        <v>92.493748740000001</v>
      </c>
      <c r="CT17" s="15">
        <v>88.133471999999998</v>
      </c>
      <c r="CU17" s="15">
        <v>87.897148999999999</v>
      </c>
      <c r="CV17" s="15">
        <v>94.331492209999993</v>
      </c>
      <c r="CW17" s="15">
        <v>90.788015000000001</v>
      </c>
      <c r="CX17" s="15">
        <v>89.341386</v>
      </c>
      <c r="CY17" s="15">
        <v>99.082804890000006</v>
      </c>
      <c r="CZ17" s="15">
        <v>87.740127000000001</v>
      </c>
      <c r="DA17" s="15">
        <v>88.623735499999995</v>
      </c>
      <c r="DB17" s="15">
        <v>88.931792999999999</v>
      </c>
      <c r="DC17" s="15">
        <v>89.118504999999999</v>
      </c>
      <c r="DD17" s="15">
        <v>96.917415000000005</v>
      </c>
      <c r="DE17" s="15">
        <v>97.175714999999997</v>
      </c>
      <c r="DF17" s="15">
        <v>95.531136000000004</v>
      </c>
      <c r="DG17" s="15">
        <v>95.228296</v>
      </c>
      <c r="DH17" s="15">
        <v>89.821282999999994</v>
      </c>
      <c r="DI17" s="15">
        <v>90.390919999999994</v>
      </c>
      <c r="DJ17" s="15">
        <v>89.959655499999997</v>
      </c>
      <c r="DK17" s="15">
        <v>95.770595</v>
      </c>
      <c r="DL17" s="15">
        <v>96.936366719999995</v>
      </c>
      <c r="DM17" s="15">
        <v>94.047730999999999</v>
      </c>
      <c r="DN17" s="15">
        <v>93.737516999999997</v>
      </c>
      <c r="DO17" s="15">
        <v>88.009896999999995</v>
      </c>
      <c r="DP17" s="15">
        <v>98.403660000000002</v>
      </c>
      <c r="DQ17" s="15">
        <v>96.334007</v>
      </c>
      <c r="DR17" s="15">
        <v>93.184911</v>
      </c>
      <c r="DS17" s="15">
        <v>81.179595000000006</v>
      </c>
      <c r="DT17" s="15">
        <v>96.240340000000003</v>
      </c>
      <c r="DU17" s="15">
        <v>88.099142999999998</v>
      </c>
      <c r="DV17" s="15">
        <v>88.439216000000002</v>
      </c>
      <c r="DW17" s="15">
        <v>89.996847000000002</v>
      </c>
      <c r="DX17" s="15">
        <v>96.012388999999999</v>
      </c>
      <c r="DY17" s="15">
        <v>96.221134000000006</v>
      </c>
      <c r="DZ17" s="15">
        <v>89.745452</v>
      </c>
      <c r="EA17" s="15">
        <v>81.621860999999996</v>
      </c>
      <c r="EB17" s="15">
        <v>81.621860999999996</v>
      </c>
      <c r="EC17" s="15">
        <v>86.570147660000003</v>
      </c>
      <c r="ED17" s="15">
        <v>91.751626999999999</v>
      </c>
      <c r="EE17" s="15">
        <v>91.920919999999995</v>
      </c>
      <c r="EF17" s="15">
        <v>87.548439999999999</v>
      </c>
      <c r="EG17" s="15">
        <v>88.022127999999995</v>
      </c>
      <c r="EH17" s="15">
        <v>85.619410000000002</v>
      </c>
      <c r="EI17" s="15">
        <v>90.017662000000001</v>
      </c>
      <c r="EJ17" s="15">
        <v>106.97989577</v>
      </c>
      <c r="EK17" s="15">
        <v>97.326783000000006</v>
      </c>
      <c r="EL17" s="15">
        <v>97.326783000000006</v>
      </c>
      <c r="EM17" s="15">
        <v>88.332243000000005</v>
      </c>
      <c r="EN17" s="15">
        <v>95.302543999999997</v>
      </c>
      <c r="EO17" s="15">
        <v>95.636797999999999</v>
      </c>
      <c r="EP17" s="15">
        <v>95.531136000000004</v>
      </c>
      <c r="EQ17" s="15">
        <v>88.213167999999996</v>
      </c>
      <c r="ER17" s="15">
        <v>87.637795999999994</v>
      </c>
      <c r="ES17" s="15">
        <v>98.372474999999994</v>
      </c>
      <c r="ET17" s="15">
        <v>89.106728000000004</v>
      </c>
      <c r="EU17" s="15">
        <v>89.106728000000004</v>
      </c>
      <c r="EV17" s="15">
        <v>91.156512410000005</v>
      </c>
      <c r="EW17" s="15">
        <v>87.467195000000004</v>
      </c>
      <c r="EX17" s="15">
        <v>86.343008999999995</v>
      </c>
      <c r="EY17" s="15">
        <v>88.077398000000002</v>
      </c>
      <c r="EZ17" s="15">
        <v>88.659334000000001</v>
      </c>
      <c r="FA17" s="15">
        <v>88.511505</v>
      </c>
      <c r="FB17" s="15">
        <v>87.709984000000006</v>
      </c>
      <c r="FC17" s="15">
        <v>86.646908999999994</v>
      </c>
      <c r="FD17" s="15">
        <v>89.939198000000005</v>
      </c>
      <c r="FE17" s="15">
        <v>90.148402000000004</v>
      </c>
      <c r="FF17" s="15">
        <v>90.236024999999998</v>
      </c>
      <c r="FG17" s="15">
        <v>100.04983338</v>
      </c>
      <c r="FH17" s="15">
        <v>90.711817999999994</v>
      </c>
      <c r="FI17" s="15">
        <v>97.540598000000003</v>
      </c>
      <c r="FJ17" s="15">
        <v>89.899365000000003</v>
      </c>
      <c r="FK17" s="15">
        <v>109.79368495999999</v>
      </c>
      <c r="FL17" s="15">
        <v>94.420108069999998</v>
      </c>
      <c r="FM17" s="15">
        <v>100.680325</v>
      </c>
      <c r="FN17" s="15">
        <v>83.787654500000002</v>
      </c>
      <c r="FO17" s="15">
        <v>84.316209999999998</v>
      </c>
      <c r="FP17" s="15">
        <v>88.389852000000005</v>
      </c>
      <c r="FQ17" s="15">
        <v>91.540718999999996</v>
      </c>
      <c r="FR17" s="15">
        <v>95.132749790000005</v>
      </c>
      <c r="FS17" s="15">
        <v>94.912873000000005</v>
      </c>
      <c r="FT17" s="15">
        <v>95.122000999999997</v>
      </c>
      <c r="FU17" s="15">
        <v>94.888903999999997</v>
      </c>
      <c r="FV17" s="15">
        <v>94.888903999999997</v>
      </c>
      <c r="FW17" s="15">
        <v>91.951023000000006</v>
      </c>
      <c r="FX17" s="15">
        <v>91.951023000000006</v>
      </c>
      <c r="FY17" s="15">
        <v>91.243622000000002</v>
      </c>
      <c r="FZ17" s="15">
        <v>93.991213000000002</v>
      </c>
      <c r="GA17" s="15">
        <v>93.925713000000002</v>
      </c>
      <c r="GB17" s="15">
        <v>86.501456000000005</v>
      </c>
      <c r="GC17" s="15">
        <v>85.876451000000003</v>
      </c>
      <c r="GD17" s="15">
        <v>91.908221650000002</v>
      </c>
      <c r="GE17" s="15">
        <v>93.896242999999998</v>
      </c>
      <c r="GF17" s="15">
        <v>92.239851000000002</v>
      </c>
      <c r="GG17" s="15">
        <v>96.365810999999994</v>
      </c>
      <c r="GH17" s="15">
        <v>96.365810999999994</v>
      </c>
      <c r="GI17" s="15">
        <v>96.686288000000005</v>
      </c>
      <c r="GJ17" s="15">
        <v>86.871788499999994</v>
      </c>
      <c r="GK17" s="15">
        <v>95.229214999999996</v>
      </c>
      <c r="GL17" s="15">
        <v>95.228296</v>
      </c>
      <c r="GM17" s="15">
        <v>98.981221849999997</v>
      </c>
      <c r="GN17" s="15">
        <v>82.742385999999996</v>
      </c>
      <c r="GO17" s="15">
        <v>98.981221849999997</v>
      </c>
      <c r="GP17" s="15">
        <v>94.888903999999997</v>
      </c>
      <c r="GQ17" s="15">
        <v>89.459858999999994</v>
      </c>
      <c r="GR17" s="15">
        <v>95.037000000000006</v>
      </c>
      <c r="GS17" s="15">
        <v>93.020695000000003</v>
      </c>
      <c r="GT17" s="15">
        <v>87.293841</v>
      </c>
      <c r="GU17" s="15">
        <v>85.718254999999999</v>
      </c>
      <c r="GV17" s="15">
        <v>89.863660999999993</v>
      </c>
      <c r="GW17" s="15">
        <v>90.423402999999993</v>
      </c>
      <c r="GX17" s="15">
        <v>95.499010999999996</v>
      </c>
      <c r="GY17" s="15">
        <v>95.705822999999995</v>
      </c>
      <c r="GZ17" s="15">
        <v>95.449748</v>
      </c>
      <c r="HA17" s="15">
        <v>95.210749000000007</v>
      </c>
      <c r="HB17" s="15">
        <v>89.863660999999993</v>
      </c>
      <c r="HC17" s="15">
        <v>89.863660999999993</v>
      </c>
      <c r="HD17" s="15">
        <v>89.863660999999993</v>
      </c>
      <c r="HE17" s="15">
        <v>95.039306999999994</v>
      </c>
      <c r="HF17" s="15">
        <v>98.433980000000005</v>
      </c>
      <c r="HG17" s="15">
        <v>98.372474999999994</v>
      </c>
      <c r="HH17" s="15">
        <v>98.372474999999994</v>
      </c>
      <c r="HI17" s="15">
        <v>98.372474999999994</v>
      </c>
      <c r="HJ17" s="15">
        <v>91.700010000000006</v>
      </c>
      <c r="HK17" s="15">
        <v>95.776912999999993</v>
      </c>
      <c r="HL17" s="15">
        <v>95.517739000000006</v>
      </c>
      <c r="HM17" s="15">
        <v>96.370363999999995</v>
      </c>
      <c r="HN17" s="15">
        <v>97.049983999999995</v>
      </c>
      <c r="HO17" s="15">
        <v>94.608700999999996</v>
      </c>
      <c r="HP17" s="15">
        <v>81.207266509999997</v>
      </c>
      <c r="HQ17" s="15">
        <v>97.956203000000002</v>
      </c>
      <c r="HR17" s="15">
        <v>89.846373499999999</v>
      </c>
      <c r="HS17" s="15">
        <v>90.098519999999994</v>
      </c>
      <c r="HT17" s="15">
        <v>89.924396999999999</v>
      </c>
      <c r="HU17" s="15">
        <v>88.218342000000007</v>
      </c>
      <c r="HV17" s="15">
        <v>84.718258270000007</v>
      </c>
      <c r="HW17" s="15">
        <v>84.026950999999997</v>
      </c>
      <c r="HX17" s="15">
        <v>84.422516999999999</v>
      </c>
      <c r="HY17" s="15">
        <v>89.789253189999997</v>
      </c>
      <c r="HZ17" s="15">
        <v>90.137079999999997</v>
      </c>
      <c r="IA17" s="15">
        <v>98.987970000000004</v>
      </c>
      <c r="IB17" s="15"/>
      <c r="IC17" s="15"/>
      <c r="ID17" s="15"/>
      <c r="IE17" s="15"/>
    </row>
    <row r="18" spans="1:239" s="4" customFormat="1" x14ac:dyDescent="0.2">
      <c r="A18" s="2"/>
      <c r="B18" s="10">
        <v>46126.3125</v>
      </c>
      <c r="C18" s="15">
        <v>96.072321540000004</v>
      </c>
      <c r="D18" s="15">
        <v>92.376189999999994</v>
      </c>
      <c r="E18" s="15">
        <v>92.565178000000003</v>
      </c>
      <c r="F18" s="15">
        <v>92.448077999999995</v>
      </c>
      <c r="G18" s="15">
        <v>92.376189999999994</v>
      </c>
      <c r="H18" s="15">
        <v>89.12988</v>
      </c>
      <c r="I18" s="15">
        <v>95.194089000000005</v>
      </c>
      <c r="J18" s="15">
        <v>94.802514000000002</v>
      </c>
      <c r="K18" s="15">
        <v>95.381010000000003</v>
      </c>
      <c r="L18" s="15">
        <v>88.809685000000002</v>
      </c>
      <c r="M18" s="15">
        <v>93.451909000000001</v>
      </c>
      <c r="N18" s="15">
        <v>92.176359000000005</v>
      </c>
      <c r="O18" s="15">
        <v>90.741971000000007</v>
      </c>
      <c r="P18" s="15">
        <v>97.400338000000005</v>
      </c>
      <c r="Q18" s="15">
        <v>89.804475429999997</v>
      </c>
      <c r="R18" s="15">
        <v>95.571411999999995</v>
      </c>
      <c r="S18" s="15">
        <v>93.911139000000006</v>
      </c>
      <c r="T18" s="15">
        <v>95.647018000000003</v>
      </c>
      <c r="U18" s="15">
        <v>83.490759499999996</v>
      </c>
      <c r="V18" s="15">
        <v>84.075462999999999</v>
      </c>
      <c r="W18" s="15">
        <v>94.162822000000006</v>
      </c>
      <c r="X18" s="15">
        <v>89.710673999999997</v>
      </c>
      <c r="Y18" s="15">
        <v>86.712783999999999</v>
      </c>
      <c r="Z18" s="15">
        <v>88.438907</v>
      </c>
      <c r="AA18" s="15">
        <v>95.228476000000001</v>
      </c>
      <c r="AB18" s="15">
        <v>86.571669</v>
      </c>
      <c r="AC18" s="15">
        <v>89.367894000000007</v>
      </c>
      <c r="AD18" s="15">
        <v>89.891638</v>
      </c>
      <c r="AE18" s="15">
        <v>89.471901000000003</v>
      </c>
      <c r="AF18" s="15">
        <v>86.247944000000004</v>
      </c>
      <c r="AG18" s="15">
        <v>93.236250749999996</v>
      </c>
      <c r="AH18" s="15">
        <v>94.686940879999995</v>
      </c>
      <c r="AI18" s="15">
        <v>94.029812000000007</v>
      </c>
      <c r="AJ18" s="15">
        <v>93.999989999999997</v>
      </c>
      <c r="AK18" s="15">
        <v>83.846975999999998</v>
      </c>
      <c r="AL18" s="15">
        <v>94.389965000000004</v>
      </c>
      <c r="AM18" s="15">
        <v>86.187550329999993</v>
      </c>
      <c r="AN18" s="15">
        <v>86.608777000000003</v>
      </c>
      <c r="AO18" s="15">
        <v>94.630690999999999</v>
      </c>
      <c r="AP18" s="15">
        <v>85.187917999999996</v>
      </c>
      <c r="AQ18" s="15">
        <v>82.688231999999999</v>
      </c>
      <c r="AR18" s="15">
        <v>82.963949999999997</v>
      </c>
      <c r="AS18" s="15">
        <v>95.454590999999994</v>
      </c>
      <c r="AT18" s="15">
        <v>94.064637000000005</v>
      </c>
      <c r="AU18" s="15">
        <v>94.064637000000005</v>
      </c>
      <c r="AV18" s="15">
        <v>95.089130999999995</v>
      </c>
      <c r="AW18" s="15">
        <v>90.119136999999995</v>
      </c>
      <c r="AX18" s="15">
        <v>86.968348500000005</v>
      </c>
      <c r="AY18" s="15">
        <v>87.358346999999995</v>
      </c>
      <c r="AZ18" s="15">
        <v>96.327748</v>
      </c>
      <c r="BA18" s="15">
        <v>88.911567000000005</v>
      </c>
      <c r="BB18" s="15">
        <v>88.649443000000005</v>
      </c>
      <c r="BC18" s="15">
        <v>88.589305999999993</v>
      </c>
      <c r="BD18" s="15">
        <v>88.32249367</v>
      </c>
      <c r="BE18" s="15">
        <v>88.278379000000001</v>
      </c>
      <c r="BF18" s="15">
        <v>88.589305999999993</v>
      </c>
      <c r="BG18" s="15">
        <v>94.547608999999994</v>
      </c>
      <c r="BH18" s="15">
        <v>95.186346999999998</v>
      </c>
      <c r="BI18" s="15">
        <v>95.186346999999998</v>
      </c>
      <c r="BJ18" s="15">
        <v>95.186346999999998</v>
      </c>
      <c r="BK18" s="15">
        <v>86.658438000000004</v>
      </c>
      <c r="BL18" s="15">
        <v>87.170648999999997</v>
      </c>
      <c r="BM18" s="15">
        <v>93.339259999999996</v>
      </c>
      <c r="BN18" s="15">
        <v>93.099391999999995</v>
      </c>
      <c r="BO18" s="15">
        <v>89.794653999999994</v>
      </c>
      <c r="BP18" s="15">
        <v>88.397346999999996</v>
      </c>
      <c r="BQ18" s="15">
        <v>94.645763000000002</v>
      </c>
      <c r="BR18" s="15">
        <v>83.897405000000006</v>
      </c>
      <c r="BS18" s="15">
        <v>83.940696059999993</v>
      </c>
      <c r="BT18" s="15">
        <v>91.535462999999993</v>
      </c>
      <c r="BU18" s="15">
        <v>89.6989856</v>
      </c>
      <c r="BV18" s="15">
        <v>92.423545649999994</v>
      </c>
      <c r="BW18" s="15">
        <v>96.260137999999998</v>
      </c>
      <c r="BX18" s="15">
        <v>94.417599999999993</v>
      </c>
      <c r="BY18" s="15">
        <v>90.153480999999999</v>
      </c>
      <c r="BZ18" s="15">
        <v>90.153480999999999</v>
      </c>
      <c r="CA18" s="15">
        <v>95.740004999999996</v>
      </c>
      <c r="CB18" s="15">
        <v>95.159632000000002</v>
      </c>
      <c r="CC18" s="15">
        <v>89.696237999999994</v>
      </c>
      <c r="CD18" s="15">
        <v>94.807204999999996</v>
      </c>
      <c r="CE18" s="15">
        <v>94.296077999999994</v>
      </c>
      <c r="CF18" s="15">
        <v>94.438546000000002</v>
      </c>
      <c r="CG18" s="15">
        <v>91.373863999999998</v>
      </c>
      <c r="CH18" s="15">
        <v>96.260137999999998</v>
      </c>
      <c r="CI18" s="15">
        <v>88.533603330000005</v>
      </c>
      <c r="CJ18" s="15">
        <v>88.840210999999996</v>
      </c>
      <c r="CK18" s="15">
        <v>90.890696000000005</v>
      </c>
      <c r="CL18" s="15">
        <v>97.894154999999998</v>
      </c>
      <c r="CM18" s="15">
        <v>97.894154999999998</v>
      </c>
      <c r="CN18" s="15">
        <v>98.406068000000005</v>
      </c>
      <c r="CO18" s="15">
        <v>95.904060000000001</v>
      </c>
      <c r="CP18" s="15">
        <v>96.877154000000004</v>
      </c>
      <c r="CQ18" s="15">
        <v>89.707825999999997</v>
      </c>
      <c r="CR18" s="15">
        <v>90.428545999999997</v>
      </c>
      <c r="CS18" s="15">
        <v>92.399214950000001</v>
      </c>
      <c r="CT18" s="15">
        <v>88.031440000000003</v>
      </c>
      <c r="CU18" s="15">
        <v>87.592388999999997</v>
      </c>
      <c r="CV18" s="15">
        <v>94.078119920000006</v>
      </c>
      <c r="CW18" s="15">
        <v>90.799118000000007</v>
      </c>
      <c r="CX18" s="15">
        <v>88.449798000000001</v>
      </c>
      <c r="CY18" s="15">
        <v>97.621758060000005</v>
      </c>
      <c r="CZ18" s="15">
        <v>87.235442000000006</v>
      </c>
      <c r="DA18" s="15">
        <v>87.997353329999996</v>
      </c>
      <c r="DB18" s="15">
        <v>88.390056000000001</v>
      </c>
      <c r="DC18" s="15">
        <v>89.117722999999998</v>
      </c>
      <c r="DD18" s="15">
        <v>95.762642</v>
      </c>
      <c r="DE18" s="15">
        <v>96.017087000000004</v>
      </c>
      <c r="DF18" s="15">
        <v>94.417599999999993</v>
      </c>
      <c r="DG18" s="15">
        <v>94.155845999999997</v>
      </c>
      <c r="DH18" s="15">
        <v>89.606791999999999</v>
      </c>
      <c r="DI18" s="15">
        <v>90.153480999999999</v>
      </c>
      <c r="DJ18" s="15">
        <v>89.827863500000007</v>
      </c>
      <c r="DK18" s="15">
        <v>94.321275</v>
      </c>
      <c r="DL18" s="15">
        <v>96.741756039999999</v>
      </c>
      <c r="DM18" s="15">
        <v>92.949267000000006</v>
      </c>
      <c r="DN18" s="15">
        <v>92.641075999999998</v>
      </c>
      <c r="DO18" s="15">
        <v>88.010281500000005</v>
      </c>
      <c r="DP18" s="15">
        <v>98.173421000000005</v>
      </c>
      <c r="DQ18" s="15">
        <v>96.192545999999993</v>
      </c>
      <c r="DR18" s="15">
        <v>93.076155</v>
      </c>
      <c r="DS18" s="15">
        <v>81.054704000000001</v>
      </c>
      <c r="DT18" s="15">
        <v>96.09478</v>
      </c>
      <c r="DU18" s="15">
        <v>87.970851999999994</v>
      </c>
      <c r="DV18" s="15">
        <v>88.307153</v>
      </c>
      <c r="DW18" s="15">
        <v>89.925849999999997</v>
      </c>
      <c r="DX18" s="15">
        <v>94.901427999999996</v>
      </c>
      <c r="DY18" s="15">
        <v>95.106702999999996</v>
      </c>
      <c r="DZ18" s="15">
        <v>90.570790000000002</v>
      </c>
      <c r="EA18" s="15">
        <v>81.155844000000002</v>
      </c>
      <c r="EB18" s="15">
        <v>81.155844000000002</v>
      </c>
      <c r="EC18" s="15">
        <v>86.564994100000007</v>
      </c>
      <c r="ED18" s="15">
        <v>91.373863999999998</v>
      </c>
      <c r="EE18" s="15">
        <v>91.553610000000006</v>
      </c>
      <c r="EF18" s="15">
        <v>87.410089999999997</v>
      </c>
      <c r="EG18" s="15">
        <v>87.854082000000005</v>
      </c>
      <c r="EH18" s="15">
        <v>85.580627000000007</v>
      </c>
      <c r="EI18" s="15">
        <v>90.033410000000003</v>
      </c>
      <c r="EJ18" s="15">
        <v>105.40240068999999</v>
      </c>
      <c r="EK18" s="15">
        <v>95.864723999999995</v>
      </c>
      <c r="EL18" s="15">
        <v>95.864723999999995</v>
      </c>
      <c r="EM18" s="15">
        <v>88.001761000000002</v>
      </c>
      <c r="EN18" s="15">
        <v>94.214044999999999</v>
      </c>
      <c r="EO18" s="15">
        <v>94.497829999999993</v>
      </c>
      <c r="EP18" s="15">
        <v>94.417599999999993</v>
      </c>
      <c r="EQ18" s="15">
        <v>88.167964999999995</v>
      </c>
      <c r="ER18" s="15">
        <v>88.048738999999998</v>
      </c>
      <c r="ES18" s="15">
        <v>98.135413999999997</v>
      </c>
      <c r="ET18" s="15">
        <v>88.911567000000005</v>
      </c>
      <c r="EU18" s="15">
        <v>88.911567000000005</v>
      </c>
      <c r="EV18" s="15">
        <v>90.961983290000006</v>
      </c>
      <c r="EW18" s="15">
        <v>87.284498999999997</v>
      </c>
      <c r="EX18" s="15">
        <v>86.128225999999998</v>
      </c>
      <c r="EY18" s="15">
        <v>87.882187000000002</v>
      </c>
      <c r="EZ18" s="15">
        <v>88.421197000000006</v>
      </c>
      <c r="FA18" s="15">
        <v>87.400165000000001</v>
      </c>
      <c r="FB18" s="15">
        <v>87.629983999999993</v>
      </c>
      <c r="FC18" s="15">
        <v>86.572130000000001</v>
      </c>
      <c r="FD18" s="15">
        <v>90.037958000000003</v>
      </c>
      <c r="FE18" s="15">
        <v>90.181985999999995</v>
      </c>
      <c r="FF18" s="15">
        <v>90.242332000000005</v>
      </c>
      <c r="FG18" s="15">
        <v>99.966207940000004</v>
      </c>
      <c r="FH18" s="15">
        <v>90.865837999999997</v>
      </c>
      <c r="FI18" s="15">
        <v>97.376686000000007</v>
      </c>
      <c r="FJ18" s="15">
        <v>89.719429000000005</v>
      </c>
      <c r="FK18" s="15">
        <v>109.55004853</v>
      </c>
      <c r="FL18" s="15">
        <v>94.271180110000003</v>
      </c>
      <c r="FM18" s="15">
        <v>100.53415</v>
      </c>
      <c r="FN18" s="15">
        <v>84.165701499999997</v>
      </c>
      <c r="FO18" s="15">
        <v>84.646265</v>
      </c>
      <c r="FP18" s="15">
        <v>88.216127999999998</v>
      </c>
      <c r="FQ18" s="15">
        <v>90.908184000000006</v>
      </c>
      <c r="FR18" s="15">
        <v>95.750823620000006</v>
      </c>
      <c r="FS18" s="15">
        <v>95.505549000000002</v>
      </c>
      <c r="FT18" s="15">
        <v>95.740004999999996</v>
      </c>
      <c r="FU18" s="15">
        <v>93.849481999999995</v>
      </c>
      <c r="FV18" s="15">
        <v>93.849481999999995</v>
      </c>
      <c r="FW18" s="15">
        <v>93.244144000000006</v>
      </c>
      <c r="FX18" s="15">
        <v>93.244144000000006</v>
      </c>
      <c r="FY18" s="15">
        <v>92.393007999999995</v>
      </c>
      <c r="FZ18" s="15">
        <v>92.880950999999996</v>
      </c>
      <c r="GA18" s="15">
        <v>92.830810999999997</v>
      </c>
      <c r="GB18" s="15">
        <v>87.011516</v>
      </c>
      <c r="GC18" s="15">
        <v>86.509456999999998</v>
      </c>
      <c r="GD18" s="15">
        <v>91.917304990000005</v>
      </c>
      <c r="GE18" s="15">
        <v>94.267684000000003</v>
      </c>
      <c r="GF18" s="15">
        <v>92.146778999999995</v>
      </c>
      <c r="GG18" s="15">
        <v>96.260137999999998</v>
      </c>
      <c r="GH18" s="15">
        <v>96.260137999999998</v>
      </c>
      <c r="GI18" s="15">
        <v>95.341102000000006</v>
      </c>
      <c r="GJ18" s="15">
        <v>86.543361000000004</v>
      </c>
      <c r="GK18" s="15">
        <v>94.107280000000003</v>
      </c>
      <c r="GL18" s="15">
        <v>94.155845999999997</v>
      </c>
      <c r="GM18" s="15">
        <v>97.521672929999994</v>
      </c>
      <c r="GN18" s="15">
        <v>82.179908999999995</v>
      </c>
      <c r="GO18" s="15">
        <v>97.521672929999994</v>
      </c>
      <c r="GP18" s="15">
        <v>93.849481999999995</v>
      </c>
      <c r="GQ18" s="15">
        <v>89.422991999999994</v>
      </c>
      <c r="GR18" s="15">
        <v>93.968143999999995</v>
      </c>
      <c r="GS18" s="15">
        <v>92.591093000000001</v>
      </c>
      <c r="GT18" s="15">
        <v>87.031254000000004</v>
      </c>
      <c r="GU18" s="15">
        <v>85.626665000000003</v>
      </c>
      <c r="GV18" s="15">
        <v>89.737950999999995</v>
      </c>
      <c r="GW18" s="15">
        <v>91.036929999999998</v>
      </c>
      <c r="GX18" s="15">
        <v>95.287094999999994</v>
      </c>
      <c r="GY18" s="15">
        <v>93.971397999999994</v>
      </c>
      <c r="GZ18" s="15">
        <v>94.304644999999994</v>
      </c>
      <c r="HA18" s="15">
        <v>94.139561</v>
      </c>
      <c r="HB18" s="15">
        <v>89.737950999999995</v>
      </c>
      <c r="HC18" s="15">
        <v>89.737950999999995</v>
      </c>
      <c r="HD18" s="15">
        <v>89.737950999999995</v>
      </c>
      <c r="HE18" s="15">
        <v>93.973704999999995</v>
      </c>
      <c r="HF18" s="15">
        <v>98.161974999999998</v>
      </c>
      <c r="HG18" s="15">
        <v>98.135413999999997</v>
      </c>
      <c r="HH18" s="15">
        <v>98.135413999999997</v>
      </c>
      <c r="HI18" s="15">
        <v>98.135413999999997</v>
      </c>
      <c r="HJ18" s="15">
        <v>91.894338000000005</v>
      </c>
      <c r="HK18" s="15">
        <v>94.712243999999998</v>
      </c>
      <c r="HL18" s="15">
        <v>94.468252000000007</v>
      </c>
      <c r="HM18" s="15">
        <v>96.670724000000007</v>
      </c>
      <c r="HN18" s="15">
        <v>95.812379000000007</v>
      </c>
      <c r="HO18" s="15">
        <v>94.471950000000007</v>
      </c>
      <c r="HP18" s="15">
        <v>80.655225150000007</v>
      </c>
      <c r="HQ18" s="15">
        <v>97.771524999999997</v>
      </c>
      <c r="HR18" s="15">
        <v>89.654244000000006</v>
      </c>
      <c r="HS18" s="15">
        <v>89.903636000000006</v>
      </c>
      <c r="HT18" s="15">
        <v>89.918998999999999</v>
      </c>
      <c r="HU18" s="15">
        <v>87.962186000000003</v>
      </c>
      <c r="HV18" s="15">
        <v>84.74079338</v>
      </c>
      <c r="HW18" s="15">
        <v>83.912787499999993</v>
      </c>
      <c r="HX18" s="15">
        <v>84.315984999999998</v>
      </c>
      <c r="HY18" s="15">
        <v>89.700849230000003</v>
      </c>
      <c r="HZ18" s="15">
        <v>89.926974000000001</v>
      </c>
      <c r="IA18" s="15">
        <v>98.766953000000001</v>
      </c>
      <c r="IB18" s="15"/>
      <c r="IC18" s="15"/>
      <c r="ID18" s="15"/>
      <c r="IE18" s="15"/>
    </row>
    <row r="19" spans="1:239" s="4" customFormat="1" x14ac:dyDescent="0.2">
      <c r="A19" s="2"/>
      <c r="B19" s="10">
        <v>46126.333333333336</v>
      </c>
      <c r="C19" s="15">
        <v>96.118170180000007</v>
      </c>
      <c r="D19" s="15">
        <v>92.639595</v>
      </c>
      <c r="E19" s="15">
        <v>92.843987999999996</v>
      </c>
      <c r="F19" s="15">
        <v>92.715914999999995</v>
      </c>
      <c r="G19" s="15">
        <v>92.639595</v>
      </c>
      <c r="H19" s="15">
        <v>89.204070000000002</v>
      </c>
      <c r="I19" s="15">
        <v>95.065026000000003</v>
      </c>
      <c r="J19" s="15">
        <v>94.680993000000001</v>
      </c>
      <c r="K19" s="15">
        <v>95.249922999999995</v>
      </c>
      <c r="L19" s="15">
        <v>88.922407000000007</v>
      </c>
      <c r="M19" s="15">
        <v>93.750883999999999</v>
      </c>
      <c r="N19" s="15">
        <v>92.218348000000006</v>
      </c>
      <c r="O19" s="15">
        <v>90.773016999999996</v>
      </c>
      <c r="P19" s="15">
        <v>96.631777999999997</v>
      </c>
      <c r="Q19" s="15">
        <v>89.565963760000002</v>
      </c>
      <c r="R19" s="15">
        <v>95.380955</v>
      </c>
      <c r="S19" s="15">
        <v>94.603280999999996</v>
      </c>
      <c r="T19" s="15">
        <v>95.584288000000001</v>
      </c>
      <c r="U19" s="15">
        <v>83.295693999999997</v>
      </c>
      <c r="V19" s="15">
        <v>83.904079999999993</v>
      </c>
      <c r="W19" s="15">
        <v>94.321648999999994</v>
      </c>
      <c r="X19" s="15">
        <v>89.718175000000002</v>
      </c>
      <c r="Y19" s="15">
        <v>86.482470000000006</v>
      </c>
      <c r="Z19" s="15">
        <v>88.393865000000005</v>
      </c>
      <c r="AA19" s="15">
        <v>95.164570999999995</v>
      </c>
      <c r="AB19" s="15">
        <v>86.643699999999995</v>
      </c>
      <c r="AC19" s="15">
        <v>89.697164000000001</v>
      </c>
      <c r="AD19" s="15">
        <v>89.904297999999997</v>
      </c>
      <c r="AE19" s="15">
        <v>89.473269000000002</v>
      </c>
      <c r="AF19" s="15">
        <v>86.304257000000007</v>
      </c>
      <c r="AG19" s="15">
        <v>93.610704999999996</v>
      </c>
      <c r="AH19" s="15">
        <v>94.984761090000006</v>
      </c>
      <c r="AI19" s="15">
        <v>94.325823999999997</v>
      </c>
      <c r="AJ19" s="15">
        <v>94.298817999999997</v>
      </c>
      <c r="AK19" s="15">
        <v>83.927102000000005</v>
      </c>
      <c r="AL19" s="15">
        <v>94.540583999999996</v>
      </c>
      <c r="AM19" s="15">
        <v>86.237782670000001</v>
      </c>
      <c r="AN19" s="15">
        <v>86.655385999999993</v>
      </c>
      <c r="AO19" s="15">
        <v>94.471751999999995</v>
      </c>
      <c r="AP19" s="15">
        <v>85.243335000000002</v>
      </c>
      <c r="AQ19" s="15">
        <v>82.394563500000004</v>
      </c>
      <c r="AR19" s="15">
        <v>82.687940999999995</v>
      </c>
      <c r="AS19" s="15">
        <v>94.973419000000007</v>
      </c>
      <c r="AT19" s="15">
        <v>93.92886</v>
      </c>
      <c r="AU19" s="15">
        <v>93.92886</v>
      </c>
      <c r="AV19" s="15">
        <v>94.940777999999995</v>
      </c>
      <c r="AW19" s="15">
        <v>90.147433000000007</v>
      </c>
      <c r="AX19" s="15">
        <v>86.630472499999996</v>
      </c>
      <c r="AY19" s="15">
        <v>87.061783000000005</v>
      </c>
      <c r="AZ19" s="15">
        <v>96.444410000000005</v>
      </c>
      <c r="BA19" s="15">
        <v>88.896378999999996</v>
      </c>
      <c r="BB19" s="15">
        <v>88.645730999999998</v>
      </c>
      <c r="BC19" s="15">
        <v>88.585378000000006</v>
      </c>
      <c r="BD19" s="15">
        <v>88.317605330000006</v>
      </c>
      <c r="BE19" s="15">
        <v>88.295275000000004</v>
      </c>
      <c r="BF19" s="15">
        <v>88.585378000000006</v>
      </c>
      <c r="BG19" s="15">
        <v>94.392505</v>
      </c>
      <c r="BH19" s="15">
        <v>95.035633000000004</v>
      </c>
      <c r="BI19" s="15">
        <v>95.035633000000004</v>
      </c>
      <c r="BJ19" s="15">
        <v>95.035633000000004</v>
      </c>
      <c r="BK19" s="15">
        <v>86.578833000000003</v>
      </c>
      <c r="BL19" s="15">
        <v>87.123367999999999</v>
      </c>
      <c r="BM19" s="15">
        <v>93.628854000000004</v>
      </c>
      <c r="BN19" s="15">
        <v>93.297286</v>
      </c>
      <c r="BO19" s="15">
        <v>90.334034000000003</v>
      </c>
      <c r="BP19" s="15">
        <v>88.811762000000002</v>
      </c>
      <c r="BQ19" s="15">
        <v>95.318786000000003</v>
      </c>
      <c r="BR19" s="15">
        <v>83.981781999999995</v>
      </c>
      <c r="BS19" s="15">
        <v>84.025116600000004</v>
      </c>
      <c r="BT19" s="15">
        <v>91.440917999999996</v>
      </c>
      <c r="BU19" s="15">
        <v>89.889255599999998</v>
      </c>
      <c r="BV19" s="15">
        <v>93.12672379</v>
      </c>
      <c r="BW19" s="15">
        <v>96.373536000000001</v>
      </c>
      <c r="BX19" s="15">
        <v>94.302605</v>
      </c>
      <c r="BY19" s="15">
        <v>90.839388</v>
      </c>
      <c r="BZ19" s="15">
        <v>90.839388</v>
      </c>
      <c r="CA19" s="15">
        <v>96.276206000000002</v>
      </c>
      <c r="CB19" s="15">
        <v>95.346529000000004</v>
      </c>
      <c r="CC19" s="15">
        <v>90.128427000000002</v>
      </c>
      <c r="CD19" s="15">
        <v>95.864501000000004</v>
      </c>
      <c r="CE19" s="15">
        <v>95.369658999999999</v>
      </c>
      <c r="CF19" s="15">
        <v>94.600881999999999</v>
      </c>
      <c r="CG19" s="15">
        <v>91.307901000000001</v>
      </c>
      <c r="CH19" s="15">
        <v>96.373536000000001</v>
      </c>
      <c r="CI19" s="15">
        <v>88.507547669999994</v>
      </c>
      <c r="CJ19" s="15">
        <v>88.822973000000005</v>
      </c>
      <c r="CK19" s="15">
        <v>90.840158000000002</v>
      </c>
      <c r="CL19" s="15">
        <v>97.943456999999995</v>
      </c>
      <c r="CM19" s="15">
        <v>97.943456999999995</v>
      </c>
      <c r="CN19" s="15">
        <v>97.866265999999996</v>
      </c>
      <c r="CO19" s="15">
        <v>96.000228000000007</v>
      </c>
      <c r="CP19" s="15">
        <v>96.910914000000005</v>
      </c>
      <c r="CQ19" s="15">
        <v>89.657938000000001</v>
      </c>
      <c r="CR19" s="15">
        <v>90.615110000000001</v>
      </c>
      <c r="CS19" s="15">
        <v>92.541031349999997</v>
      </c>
      <c r="CT19" s="15">
        <v>88.046554999999998</v>
      </c>
      <c r="CU19" s="15">
        <v>87.834053999999995</v>
      </c>
      <c r="CV19" s="15">
        <v>94.188376669999997</v>
      </c>
      <c r="CW19" s="15">
        <v>91.153219000000007</v>
      </c>
      <c r="CX19" s="15">
        <v>88.472368000000003</v>
      </c>
      <c r="CY19" s="15">
        <v>97.556246999999999</v>
      </c>
      <c r="CZ19" s="15">
        <v>87.287080000000003</v>
      </c>
      <c r="DA19" s="15">
        <v>87.935209</v>
      </c>
      <c r="DB19" s="15">
        <v>88.323419000000001</v>
      </c>
      <c r="DC19" s="15">
        <v>89.967962</v>
      </c>
      <c r="DD19" s="15">
        <v>95.647863000000001</v>
      </c>
      <c r="DE19" s="15">
        <v>95.905306999999993</v>
      </c>
      <c r="DF19" s="15">
        <v>94.302605</v>
      </c>
      <c r="DG19" s="15">
        <v>94.047740000000005</v>
      </c>
      <c r="DH19" s="15">
        <v>90.279484999999994</v>
      </c>
      <c r="DI19" s="15">
        <v>90.839388</v>
      </c>
      <c r="DJ19" s="15">
        <v>89.85867300000001</v>
      </c>
      <c r="DK19" s="15">
        <v>94.115132000000003</v>
      </c>
      <c r="DL19" s="15">
        <v>96.931760389999994</v>
      </c>
      <c r="DM19" s="15">
        <v>92.948938999999996</v>
      </c>
      <c r="DN19" s="15">
        <v>92.638193999999999</v>
      </c>
      <c r="DO19" s="15">
        <v>88.010050500000006</v>
      </c>
      <c r="DP19" s="15">
        <v>97.633555000000001</v>
      </c>
      <c r="DQ19" s="15">
        <v>96.168603000000004</v>
      </c>
      <c r="DR19" s="15">
        <v>93.261589000000001</v>
      </c>
      <c r="DS19" s="15">
        <v>81.122752000000006</v>
      </c>
      <c r="DT19" s="15">
        <v>96.074242999999996</v>
      </c>
      <c r="DU19" s="15">
        <v>87.966628999999998</v>
      </c>
      <c r="DV19" s="15">
        <v>88.303183000000004</v>
      </c>
      <c r="DW19" s="15">
        <v>89.917181999999997</v>
      </c>
      <c r="DX19" s="15">
        <v>94.776899999999998</v>
      </c>
      <c r="DY19" s="15">
        <v>94.978033999999994</v>
      </c>
      <c r="DZ19" s="15">
        <v>90.080898000000005</v>
      </c>
      <c r="EA19" s="15">
        <v>81.239897999999997</v>
      </c>
      <c r="EB19" s="15">
        <v>81.239897999999997</v>
      </c>
      <c r="EC19" s="15">
        <v>86.601379980000004</v>
      </c>
      <c r="ED19" s="15">
        <v>91.307901000000001</v>
      </c>
      <c r="EE19" s="15">
        <v>91.474447999999995</v>
      </c>
      <c r="EF19" s="15">
        <v>87.281801999999999</v>
      </c>
      <c r="EG19" s="15">
        <v>87.761796000000004</v>
      </c>
      <c r="EH19" s="15">
        <v>85.645196999999996</v>
      </c>
      <c r="EI19" s="15">
        <v>90.011730999999997</v>
      </c>
      <c r="EJ19" s="15">
        <v>105.33166826999999</v>
      </c>
      <c r="EK19" s="15">
        <v>95.392071000000001</v>
      </c>
      <c r="EL19" s="15">
        <v>95.392071000000001</v>
      </c>
      <c r="EM19" s="15">
        <v>88.243887999999998</v>
      </c>
      <c r="EN19" s="15">
        <v>94.103682000000006</v>
      </c>
      <c r="EO19" s="15">
        <v>94.373028000000005</v>
      </c>
      <c r="EP19" s="15">
        <v>94.302605</v>
      </c>
      <c r="EQ19" s="15">
        <v>88.263953000000001</v>
      </c>
      <c r="ER19" s="15">
        <v>89.173201000000006</v>
      </c>
      <c r="ES19" s="15">
        <v>97.559067999999996</v>
      </c>
      <c r="ET19" s="15">
        <v>88.840418</v>
      </c>
      <c r="EU19" s="15">
        <v>88.890283999999994</v>
      </c>
      <c r="EV19" s="15">
        <v>90.991134349999996</v>
      </c>
      <c r="EW19" s="15">
        <v>87.286092999999994</v>
      </c>
      <c r="EX19" s="15">
        <v>86.178509000000005</v>
      </c>
      <c r="EY19" s="15">
        <v>87.881642999999997</v>
      </c>
      <c r="EZ19" s="15">
        <v>88.524823999999995</v>
      </c>
      <c r="FA19" s="15">
        <v>87.439424000000002</v>
      </c>
      <c r="FB19" s="15">
        <v>87.735228000000006</v>
      </c>
      <c r="FC19" s="15">
        <v>86.524326000000002</v>
      </c>
      <c r="FD19" s="15">
        <v>90.101957999999996</v>
      </c>
      <c r="FE19" s="15">
        <v>90.201634999999996</v>
      </c>
      <c r="FF19" s="15">
        <v>90.243409</v>
      </c>
      <c r="FG19" s="15">
        <v>100.18771271999999</v>
      </c>
      <c r="FH19" s="15">
        <v>91.291072999999997</v>
      </c>
      <c r="FI19" s="15">
        <v>97.207598000000004</v>
      </c>
      <c r="FJ19" s="15">
        <v>89.735684000000006</v>
      </c>
      <c r="FK19" s="15">
        <v>109.69293930000001</v>
      </c>
      <c r="FL19" s="15">
        <v>94.560039189999998</v>
      </c>
      <c r="FM19" s="15">
        <v>100.284401</v>
      </c>
      <c r="FN19" s="15">
        <v>83.717855999999998</v>
      </c>
      <c r="FO19" s="15">
        <v>84.253389999999996</v>
      </c>
      <c r="FP19" s="15">
        <v>88.223372999999995</v>
      </c>
      <c r="FQ19" s="15">
        <v>90.857589000000004</v>
      </c>
      <c r="FR19" s="15">
        <v>96.287085210000001</v>
      </c>
      <c r="FS19" s="15">
        <v>96.022940000000006</v>
      </c>
      <c r="FT19" s="15">
        <v>96.276206000000002</v>
      </c>
      <c r="FU19" s="15">
        <v>93.742841999999996</v>
      </c>
      <c r="FV19" s="15">
        <v>93.742841999999996</v>
      </c>
      <c r="FW19" s="15">
        <v>93.263972999999993</v>
      </c>
      <c r="FX19" s="15">
        <v>93.263972999999993</v>
      </c>
      <c r="FY19" s="15">
        <v>92.416368000000006</v>
      </c>
      <c r="FZ19" s="15">
        <v>92.850645999999998</v>
      </c>
      <c r="GA19" s="15">
        <v>92.804394000000002</v>
      </c>
      <c r="GB19" s="15">
        <v>88.204464000000002</v>
      </c>
      <c r="GC19" s="15">
        <v>87.803610000000006</v>
      </c>
      <c r="GD19" s="15">
        <v>91.912822829999996</v>
      </c>
      <c r="GE19" s="15">
        <v>95.563241000000005</v>
      </c>
      <c r="GF19" s="15">
        <v>92.365476999999998</v>
      </c>
      <c r="GG19" s="15">
        <v>96.373536000000001</v>
      </c>
      <c r="GH19" s="15">
        <v>96.373536000000001</v>
      </c>
      <c r="GI19" s="15">
        <v>95.004583999999994</v>
      </c>
      <c r="GJ19" s="15">
        <v>86.615459000000001</v>
      </c>
      <c r="GK19" s="15">
        <v>94.002234999999999</v>
      </c>
      <c r="GL19" s="15">
        <v>94.047740000000005</v>
      </c>
      <c r="GM19" s="15">
        <v>97.456229030000003</v>
      </c>
      <c r="GN19" s="15">
        <v>82.242912000000004</v>
      </c>
      <c r="GO19" s="15">
        <v>97.456229030000003</v>
      </c>
      <c r="GP19" s="15">
        <v>93.742841999999996</v>
      </c>
      <c r="GQ19" s="15">
        <v>89.461685000000003</v>
      </c>
      <c r="GR19" s="15">
        <v>93.855065999999994</v>
      </c>
      <c r="GS19" s="15">
        <v>92.457604000000003</v>
      </c>
      <c r="GT19" s="15">
        <v>87.039707000000007</v>
      </c>
      <c r="GU19" s="15">
        <v>85.609012000000007</v>
      </c>
      <c r="GV19" s="15">
        <v>89.768733999999995</v>
      </c>
      <c r="GW19" s="15">
        <v>90.732375000000005</v>
      </c>
      <c r="GX19" s="15">
        <v>95.411382000000003</v>
      </c>
      <c r="GY19" s="15">
        <v>93.806692999999996</v>
      </c>
      <c r="GZ19" s="15">
        <v>94.191805000000002</v>
      </c>
      <c r="HA19" s="15">
        <v>94.042674000000005</v>
      </c>
      <c r="HB19" s="15">
        <v>89.768733999999995</v>
      </c>
      <c r="HC19" s="15">
        <v>89.768733999999995</v>
      </c>
      <c r="HD19" s="15">
        <v>89.768733999999995</v>
      </c>
      <c r="HE19" s="15">
        <v>93.861864999999995</v>
      </c>
      <c r="HF19" s="15">
        <v>97.405803000000006</v>
      </c>
      <c r="HG19" s="15">
        <v>97.559067999999996</v>
      </c>
      <c r="HH19" s="15">
        <v>97.559067999999996</v>
      </c>
      <c r="HI19" s="15">
        <v>97.559067999999996</v>
      </c>
      <c r="HJ19" s="15">
        <v>92.368382999999994</v>
      </c>
      <c r="HK19" s="15">
        <v>94.755508000000006</v>
      </c>
      <c r="HL19" s="15">
        <v>94.485579000000001</v>
      </c>
      <c r="HM19" s="15">
        <v>96.623193999999998</v>
      </c>
      <c r="HN19" s="15">
        <v>95.678872999999996</v>
      </c>
      <c r="HO19" s="15">
        <v>94.584502999999998</v>
      </c>
      <c r="HP19" s="15">
        <v>80.717059250000005</v>
      </c>
      <c r="HQ19" s="15">
        <v>97.488127000000006</v>
      </c>
      <c r="HR19" s="15">
        <v>89.682064499999996</v>
      </c>
      <c r="HS19" s="15">
        <v>89.93083</v>
      </c>
      <c r="HT19" s="15">
        <v>89.956895000000003</v>
      </c>
      <c r="HU19" s="15">
        <v>87.952771999999996</v>
      </c>
      <c r="HV19" s="15">
        <v>84.693667629999993</v>
      </c>
      <c r="HW19" s="15">
        <v>83.927519500000002</v>
      </c>
      <c r="HX19" s="15">
        <v>84.322201000000007</v>
      </c>
      <c r="HY19" s="15">
        <v>89.816647270000004</v>
      </c>
      <c r="HZ19" s="15">
        <v>89.940707000000003</v>
      </c>
      <c r="IA19" s="15">
        <v>98.220383999999996</v>
      </c>
      <c r="IB19" s="15"/>
      <c r="IC19" s="15"/>
      <c r="ID19" s="15"/>
      <c r="IE19" s="15"/>
    </row>
    <row r="20" spans="1:239" s="4" customFormat="1" x14ac:dyDescent="0.2">
      <c r="A20" s="2"/>
      <c r="B20" s="10">
        <v>46126.354166666664</v>
      </c>
      <c r="C20" s="15">
        <v>139.49560504999999</v>
      </c>
      <c r="D20" s="15">
        <v>134.947654</v>
      </c>
      <c r="E20" s="15">
        <v>135.27310800000001</v>
      </c>
      <c r="F20" s="15">
        <v>135.07188099999999</v>
      </c>
      <c r="G20" s="15">
        <v>134.947654</v>
      </c>
      <c r="H20" s="15">
        <v>128.85081600000001</v>
      </c>
      <c r="I20" s="15">
        <v>137.12835000000001</v>
      </c>
      <c r="J20" s="15">
        <v>136.61612400000001</v>
      </c>
      <c r="K20" s="15">
        <v>137.38260700000001</v>
      </c>
      <c r="L20" s="15">
        <v>127.85402499999999</v>
      </c>
      <c r="M20" s="15">
        <v>136.61808600000001</v>
      </c>
      <c r="N20" s="15">
        <v>132.90123600000001</v>
      </c>
      <c r="O20" s="15">
        <v>130.770219</v>
      </c>
      <c r="P20" s="15">
        <v>140.28580400000001</v>
      </c>
      <c r="Q20" s="15">
        <v>130.87326659999999</v>
      </c>
      <c r="R20" s="15">
        <v>137.507801</v>
      </c>
      <c r="S20" s="15">
        <v>136.856672</v>
      </c>
      <c r="T20" s="15">
        <v>138.657769</v>
      </c>
      <c r="U20" s="15">
        <v>120.9059255</v>
      </c>
      <c r="V20" s="15">
        <v>121.775434</v>
      </c>
      <c r="W20" s="15">
        <v>136.68607499999999</v>
      </c>
      <c r="X20" s="15">
        <v>129.82046099999999</v>
      </c>
      <c r="Y20" s="15">
        <v>125.120317</v>
      </c>
      <c r="Z20" s="15">
        <v>127.916685</v>
      </c>
      <c r="AA20" s="15">
        <v>137.49119200000001</v>
      </c>
      <c r="AB20" s="15">
        <v>124.83354799999999</v>
      </c>
      <c r="AC20" s="15">
        <v>128.25582499999999</v>
      </c>
      <c r="AD20" s="15">
        <v>129.905258</v>
      </c>
      <c r="AE20" s="15">
        <v>129.455884</v>
      </c>
      <c r="AF20" s="15">
        <v>125.18836400000001</v>
      </c>
      <c r="AG20" s="15">
        <v>135.44274075000001</v>
      </c>
      <c r="AH20" s="15">
        <v>135.50373467</v>
      </c>
      <c r="AI20" s="15">
        <v>136.595618</v>
      </c>
      <c r="AJ20" s="15">
        <v>136.538062</v>
      </c>
      <c r="AK20" s="15">
        <v>121.82350099999999</v>
      </c>
      <c r="AL20" s="15">
        <v>137.00264999999999</v>
      </c>
      <c r="AM20" s="15">
        <v>124.34513966999999</v>
      </c>
      <c r="AN20" s="15">
        <v>124.965135</v>
      </c>
      <c r="AO20" s="15">
        <v>136.17945700000001</v>
      </c>
      <c r="AP20" s="15">
        <v>123.516682</v>
      </c>
      <c r="AQ20" s="15">
        <v>119.97686899999999</v>
      </c>
      <c r="AR20" s="15">
        <v>120.377959</v>
      </c>
      <c r="AS20" s="15">
        <v>136.44212400000001</v>
      </c>
      <c r="AT20" s="15">
        <v>135.75591900000001</v>
      </c>
      <c r="AU20" s="15">
        <v>135.75591900000001</v>
      </c>
      <c r="AV20" s="15">
        <v>137.21669199999999</v>
      </c>
      <c r="AW20" s="15">
        <v>130.47216299999999</v>
      </c>
      <c r="AX20" s="15">
        <v>125.87633</v>
      </c>
      <c r="AY20" s="15">
        <v>126.454466</v>
      </c>
      <c r="AZ20" s="15">
        <v>139.829125</v>
      </c>
      <c r="BA20" s="15">
        <v>128.31406100000001</v>
      </c>
      <c r="BB20" s="15">
        <v>127.898724</v>
      </c>
      <c r="BC20" s="15">
        <v>127.812034</v>
      </c>
      <c r="BD20" s="15">
        <v>127.42741133</v>
      </c>
      <c r="BE20" s="15">
        <v>127.272201</v>
      </c>
      <c r="BF20" s="15">
        <v>127.812034</v>
      </c>
      <c r="BG20" s="15">
        <v>136.47340299999999</v>
      </c>
      <c r="BH20" s="15">
        <v>137.36500000000001</v>
      </c>
      <c r="BI20" s="15">
        <v>137.36500000000001</v>
      </c>
      <c r="BJ20" s="15">
        <v>137.36500000000001</v>
      </c>
      <c r="BK20" s="15">
        <v>125.095456</v>
      </c>
      <c r="BL20" s="15">
        <v>125.872936</v>
      </c>
      <c r="BM20" s="15">
        <v>135.598648</v>
      </c>
      <c r="BN20" s="15">
        <v>135.11176599999999</v>
      </c>
      <c r="BO20" s="15">
        <v>128.51082</v>
      </c>
      <c r="BP20" s="15">
        <v>126.788397</v>
      </c>
      <c r="BQ20" s="15">
        <v>137.75327999999999</v>
      </c>
      <c r="BR20" s="15">
        <v>121.97406700000001</v>
      </c>
      <c r="BS20" s="15">
        <v>121.99968155000001</v>
      </c>
      <c r="BT20" s="15">
        <v>131.96898899999999</v>
      </c>
      <c r="BU20" s="15">
        <v>130.221723</v>
      </c>
      <c r="BV20" s="15">
        <v>132.75903295000001</v>
      </c>
      <c r="BW20" s="15">
        <v>139.71893700000001</v>
      </c>
      <c r="BX20" s="15">
        <v>135.92292800000001</v>
      </c>
      <c r="BY20" s="15">
        <v>128.486413</v>
      </c>
      <c r="BZ20" s="15">
        <v>128.581298</v>
      </c>
      <c r="CA20" s="15">
        <v>140.72877199999999</v>
      </c>
      <c r="CB20" s="15">
        <v>138.33999499999999</v>
      </c>
      <c r="CC20" s="15">
        <v>128.55527499999999</v>
      </c>
      <c r="CD20" s="15">
        <v>138.735568</v>
      </c>
      <c r="CE20" s="15">
        <v>137.990835</v>
      </c>
      <c r="CF20" s="15">
        <v>137.187758</v>
      </c>
      <c r="CG20" s="15">
        <v>131.923551</v>
      </c>
      <c r="CH20" s="15">
        <v>139.71893700000001</v>
      </c>
      <c r="CI20" s="15">
        <v>127.76085467</v>
      </c>
      <c r="CJ20" s="15">
        <v>128.209622</v>
      </c>
      <c r="CK20" s="15">
        <v>131.101767</v>
      </c>
      <c r="CL20" s="15">
        <v>142.26056600000001</v>
      </c>
      <c r="CM20" s="15">
        <v>142.26056600000001</v>
      </c>
      <c r="CN20" s="15">
        <v>142.06117</v>
      </c>
      <c r="CO20" s="15">
        <v>139.13846799999999</v>
      </c>
      <c r="CP20" s="15">
        <v>140.580163</v>
      </c>
      <c r="CQ20" s="15">
        <v>129.93678299999999</v>
      </c>
      <c r="CR20" s="15">
        <v>131.27970500000001</v>
      </c>
      <c r="CS20" s="15">
        <v>134.35390948</v>
      </c>
      <c r="CT20" s="15">
        <v>127.73883600000001</v>
      </c>
      <c r="CU20" s="15">
        <v>125.997972</v>
      </c>
      <c r="CV20" s="15">
        <v>134.33892528999999</v>
      </c>
      <c r="CW20" s="15">
        <v>132.67754500000001</v>
      </c>
      <c r="CX20" s="15">
        <v>127.91752099999999</v>
      </c>
      <c r="CY20" s="15">
        <v>141.11614728000001</v>
      </c>
      <c r="CZ20" s="15">
        <v>125.938897</v>
      </c>
      <c r="DA20" s="15">
        <v>127.45972067</v>
      </c>
      <c r="DB20" s="15">
        <v>127.954088</v>
      </c>
      <c r="DC20" s="15">
        <v>126.47758</v>
      </c>
      <c r="DD20" s="15">
        <v>137.88371100000001</v>
      </c>
      <c r="DE20" s="15">
        <v>138.250846</v>
      </c>
      <c r="DF20" s="15">
        <v>135.92292800000001</v>
      </c>
      <c r="DG20" s="15">
        <v>135.555159</v>
      </c>
      <c r="DH20" s="15">
        <v>127.97654199999999</v>
      </c>
      <c r="DI20" s="15">
        <v>128.581298</v>
      </c>
      <c r="DJ20" s="15">
        <v>130.21998600000001</v>
      </c>
      <c r="DK20" s="15">
        <v>135.64317399999999</v>
      </c>
      <c r="DL20" s="15">
        <v>143.61600573000001</v>
      </c>
      <c r="DM20" s="15">
        <v>134.07654500000001</v>
      </c>
      <c r="DN20" s="15">
        <v>133.57457700000001</v>
      </c>
      <c r="DO20" s="15">
        <v>126.832578</v>
      </c>
      <c r="DP20" s="15">
        <v>141.72060400000001</v>
      </c>
      <c r="DQ20" s="15">
        <v>139.45799199999999</v>
      </c>
      <c r="DR20" s="15">
        <v>135.155092</v>
      </c>
      <c r="DS20" s="15">
        <v>117.78677999999999</v>
      </c>
      <c r="DT20" s="15">
        <v>139.32538</v>
      </c>
      <c r="DU20" s="15">
        <v>126.918463</v>
      </c>
      <c r="DV20" s="15">
        <v>127.40426600000001</v>
      </c>
      <c r="DW20" s="15">
        <v>130.168566</v>
      </c>
      <c r="DX20" s="15">
        <v>136.61845400000001</v>
      </c>
      <c r="DY20" s="15">
        <v>136.91332800000001</v>
      </c>
      <c r="DZ20" s="15">
        <v>130.18869900000001</v>
      </c>
      <c r="EA20" s="15">
        <v>117.697997</v>
      </c>
      <c r="EB20" s="15">
        <v>117.697997</v>
      </c>
      <c r="EC20" s="15">
        <v>125.37441445</v>
      </c>
      <c r="ED20" s="15">
        <v>131.923551</v>
      </c>
      <c r="EE20" s="15">
        <v>132.44707199999999</v>
      </c>
      <c r="EF20" s="15">
        <v>126.409864</v>
      </c>
      <c r="EG20" s="15">
        <v>127.060154</v>
      </c>
      <c r="EH20" s="15">
        <v>122.61545599999999</v>
      </c>
      <c r="EI20" s="15">
        <v>130.464887</v>
      </c>
      <c r="EJ20" s="15">
        <v>151.62556151999999</v>
      </c>
      <c r="EK20" s="15">
        <v>137.054472</v>
      </c>
      <c r="EL20" s="15">
        <v>137.054472</v>
      </c>
      <c r="EM20" s="15">
        <v>126.621393</v>
      </c>
      <c r="EN20" s="15">
        <v>135.63162700000001</v>
      </c>
      <c r="EO20" s="15">
        <v>136.0257</v>
      </c>
      <c r="EP20" s="15">
        <v>135.92292800000001</v>
      </c>
      <c r="EQ20" s="15">
        <v>128.042979</v>
      </c>
      <c r="ER20" s="15">
        <v>124.746234</v>
      </c>
      <c r="ES20" s="15">
        <v>141.61250100000001</v>
      </c>
      <c r="ET20" s="15">
        <v>127.86320000000001</v>
      </c>
      <c r="EU20" s="15">
        <v>128.26499200000001</v>
      </c>
      <c r="EV20" s="15">
        <v>131.72677872</v>
      </c>
      <c r="EW20" s="15">
        <v>126.39096600000001</v>
      </c>
      <c r="EX20" s="15">
        <v>124.878015</v>
      </c>
      <c r="EY20" s="15">
        <v>127.123197</v>
      </c>
      <c r="EZ20" s="15">
        <v>128.867223</v>
      </c>
      <c r="FA20" s="15">
        <v>126.012907</v>
      </c>
      <c r="FB20" s="15">
        <v>127.423598</v>
      </c>
      <c r="FC20" s="15">
        <v>125.62667</v>
      </c>
      <c r="FD20" s="15">
        <v>130.636662</v>
      </c>
      <c r="FE20" s="15">
        <v>130.759568</v>
      </c>
      <c r="FF20" s="15">
        <v>130.81108</v>
      </c>
      <c r="FG20" s="15">
        <v>149.21726992000001</v>
      </c>
      <c r="FH20" s="15">
        <v>132.905686</v>
      </c>
      <c r="FI20" s="15">
        <v>141.063424</v>
      </c>
      <c r="FJ20" s="15">
        <v>130.012452</v>
      </c>
      <c r="FK20" s="15">
        <v>165.72676032999999</v>
      </c>
      <c r="FL20" s="15">
        <v>136.79910401000001</v>
      </c>
      <c r="FM20" s="15">
        <v>145.72786099999999</v>
      </c>
      <c r="FN20" s="15">
        <v>120.8266675</v>
      </c>
      <c r="FO20" s="15">
        <v>121.580493</v>
      </c>
      <c r="FP20" s="15">
        <v>127.60318700000001</v>
      </c>
      <c r="FQ20" s="15">
        <v>131.124357</v>
      </c>
      <c r="FR20" s="15">
        <v>140.74580018</v>
      </c>
      <c r="FS20" s="15">
        <v>140.32660999999999</v>
      </c>
      <c r="FT20" s="15">
        <v>140.72877199999999</v>
      </c>
      <c r="FU20" s="15">
        <v>135.071347</v>
      </c>
      <c r="FV20" s="15">
        <v>135.071347</v>
      </c>
      <c r="FW20" s="15">
        <v>133.32844399999999</v>
      </c>
      <c r="FX20" s="15">
        <v>133.32844399999999</v>
      </c>
      <c r="FY20" s="15">
        <v>132.13195899999999</v>
      </c>
      <c r="FZ20" s="15">
        <v>133.87003000000001</v>
      </c>
      <c r="GA20" s="15">
        <v>133.78804700000001</v>
      </c>
      <c r="GB20" s="15">
        <v>123.168727</v>
      </c>
      <c r="GC20" s="15">
        <v>122.387092</v>
      </c>
      <c r="GD20" s="15">
        <v>134.33860618</v>
      </c>
      <c r="GE20" s="15">
        <v>138.27176600000001</v>
      </c>
      <c r="GF20" s="15">
        <v>133.85704899999999</v>
      </c>
      <c r="GG20" s="15">
        <v>139.71893700000001</v>
      </c>
      <c r="GH20" s="15">
        <v>139.71893700000001</v>
      </c>
      <c r="GI20" s="15">
        <v>136.75703300000001</v>
      </c>
      <c r="GJ20" s="15">
        <v>124.79303849999999</v>
      </c>
      <c r="GK20" s="15">
        <v>135.433595</v>
      </c>
      <c r="GL20" s="15">
        <v>135.555159</v>
      </c>
      <c r="GM20" s="15">
        <v>140.83057807</v>
      </c>
      <c r="GN20" s="15">
        <v>118.090976</v>
      </c>
      <c r="GO20" s="15">
        <v>140.83057807</v>
      </c>
      <c r="GP20" s="15">
        <v>135.071347</v>
      </c>
      <c r="GQ20" s="15">
        <v>129.394733</v>
      </c>
      <c r="GR20" s="15">
        <v>135.18423799999999</v>
      </c>
      <c r="GS20" s="15">
        <v>134.02253999999999</v>
      </c>
      <c r="GT20" s="15">
        <v>125.705192</v>
      </c>
      <c r="GU20" s="15">
        <v>124.22668</v>
      </c>
      <c r="GV20" s="15">
        <v>130.147345</v>
      </c>
      <c r="GW20" s="15">
        <v>131.106584</v>
      </c>
      <c r="GX20" s="15">
        <v>138.264984</v>
      </c>
      <c r="GY20" s="15">
        <v>135.630414</v>
      </c>
      <c r="GZ20" s="15">
        <v>135.82334599999999</v>
      </c>
      <c r="HA20" s="15">
        <v>135.58054000000001</v>
      </c>
      <c r="HB20" s="15">
        <v>130.147345</v>
      </c>
      <c r="HC20" s="15">
        <v>130.147345</v>
      </c>
      <c r="HD20" s="15">
        <v>130.147345</v>
      </c>
      <c r="HE20" s="15">
        <v>135.20161300000001</v>
      </c>
      <c r="HF20" s="15">
        <v>141.389241</v>
      </c>
      <c r="HG20" s="15">
        <v>141.61250100000001</v>
      </c>
      <c r="HH20" s="15">
        <v>141.61250100000001</v>
      </c>
      <c r="HI20" s="15">
        <v>141.61250100000001</v>
      </c>
      <c r="HJ20" s="15">
        <v>134.48222899999999</v>
      </c>
      <c r="HK20" s="15">
        <v>136.649417</v>
      </c>
      <c r="HL20" s="15">
        <v>136.241345</v>
      </c>
      <c r="HM20" s="15">
        <v>140.99386799999999</v>
      </c>
      <c r="HN20" s="15">
        <v>137.98328699999999</v>
      </c>
      <c r="HO20" s="15">
        <v>137.05784399999999</v>
      </c>
      <c r="HP20" s="15">
        <v>115.89224012</v>
      </c>
      <c r="HQ20" s="15">
        <v>141.485479</v>
      </c>
      <c r="HR20" s="15">
        <v>129.7647035</v>
      </c>
      <c r="HS20" s="15">
        <v>130.12635299999999</v>
      </c>
      <c r="HT20" s="15">
        <v>130.555846</v>
      </c>
      <c r="HU20" s="15">
        <v>127.06188899999999</v>
      </c>
      <c r="HV20" s="15">
        <v>122.76531206999999</v>
      </c>
      <c r="HW20" s="15">
        <v>121.83018749999999</v>
      </c>
      <c r="HX20" s="15">
        <v>122.38963099999999</v>
      </c>
      <c r="HY20" s="15">
        <v>130.27888916000001</v>
      </c>
      <c r="HZ20" s="15">
        <v>129.98985200000001</v>
      </c>
      <c r="IA20" s="15">
        <v>142.62840199999999</v>
      </c>
      <c r="IB20" s="15"/>
      <c r="IC20" s="15"/>
      <c r="ID20" s="15"/>
      <c r="IE20" s="15"/>
    </row>
    <row r="21" spans="1:239" s="4" customFormat="1" x14ac:dyDescent="0.2">
      <c r="A21" s="2"/>
      <c r="B21" s="10">
        <v>46126.375</v>
      </c>
      <c r="C21" s="15">
        <v>140.05901811999999</v>
      </c>
      <c r="D21" s="15">
        <v>135.464179</v>
      </c>
      <c r="E21" s="15">
        <v>135.80777599999999</v>
      </c>
      <c r="F21" s="15">
        <v>135.59335100000001</v>
      </c>
      <c r="G21" s="15">
        <v>135.464179</v>
      </c>
      <c r="H21" s="15">
        <v>129.09795700000001</v>
      </c>
      <c r="I21" s="15">
        <v>137.10379399999999</v>
      </c>
      <c r="J21" s="15">
        <v>136.56772000000001</v>
      </c>
      <c r="K21" s="15">
        <v>137.365768</v>
      </c>
      <c r="L21" s="15">
        <v>128.40804199999999</v>
      </c>
      <c r="M21" s="15">
        <v>137.149295</v>
      </c>
      <c r="N21" s="15">
        <v>133.11964</v>
      </c>
      <c r="O21" s="15">
        <v>131.08437900000001</v>
      </c>
      <c r="P21" s="15">
        <v>140.62841599999999</v>
      </c>
      <c r="Q21" s="15">
        <v>131.12246493999999</v>
      </c>
      <c r="R21" s="15">
        <v>137.57480200000001</v>
      </c>
      <c r="S21" s="15">
        <v>137.25150600000001</v>
      </c>
      <c r="T21" s="15">
        <v>138.909649</v>
      </c>
      <c r="U21" s="15">
        <v>120.74755999999999</v>
      </c>
      <c r="V21" s="15">
        <v>121.633448</v>
      </c>
      <c r="W21" s="15">
        <v>136.847173</v>
      </c>
      <c r="X21" s="15">
        <v>129.90795800000001</v>
      </c>
      <c r="Y21" s="15">
        <v>125.12881299999999</v>
      </c>
      <c r="Z21" s="15">
        <v>127.999162</v>
      </c>
      <c r="AA21" s="15">
        <v>137.38123999999999</v>
      </c>
      <c r="AB21" s="15">
        <v>125.15168300000001</v>
      </c>
      <c r="AC21" s="15">
        <v>129.44105099999999</v>
      </c>
      <c r="AD21" s="15">
        <v>130.011371</v>
      </c>
      <c r="AE21" s="15">
        <v>129.528447</v>
      </c>
      <c r="AF21" s="15">
        <v>125.372225</v>
      </c>
      <c r="AG21" s="15">
        <v>135.5733845</v>
      </c>
      <c r="AH21" s="15">
        <v>135.64136221999999</v>
      </c>
      <c r="AI21" s="15">
        <v>136.74289300000001</v>
      </c>
      <c r="AJ21" s="15">
        <v>136.681299</v>
      </c>
      <c r="AK21" s="15">
        <v>122.086692</v>
      </c>
      <c r="AL21" s="15">
        <v>137.17419899999999</v>
      </c>
      <c r="AM21" s="15">
        <v>124.558847</v>
      </c>
      <c r="AN21" s="15">
        <v>125.18201000000001</v>
      </c>
      <c r="AO21" s="15">
        <v>135.98055600000001</v>
      </c>
      <c r="AP21" s="15">
        <v>123.743038</v>
      </c>
      <c r="AQ21" s="15">
        <v>120.1093585</v>
      </c>
      <c r="AR21" s="15">
        <v>120.51621900000001</v>
      </c>
      <c r="AS21" s="15">
        <v>135.598589</v>
      </c>
      <c r="AT21" s="15">
        <v>135.78179</v>
      </c>
      <c r="AU21" s="15">
        <v>135.78179</v>
      </c>
      <c r="AV21" s="15">
        <v>137.223795</v>
      </c>
      <c r="AW21" s="15">
        <v>130.610479</v>
      </c>
      <c r="AX21" s="15">
        <v>125.6289185</v>
      </c>
      <c r="AY21" s="15">
        <v>126.24257299999999</v>
      </c>
      <c r="AZ21" s="15">
        <v>139.93997100000001</v>
      </c>
      <c r="BA21" s="15">
        <v>128.36877200000001</v>
      </c>
      <c r="BB21" s="15">
        <v>128.013094</v>
      </c>
      <c r="BC21" s="15">
        <v>127.39768100000001</v>
      </c>
      <c r="BD21" s="15">
        <v>127.52467367</v>
      </c>
      <c r="BE21" s="15">
        <v>127.508481</v>
      </c>
      <c r="BF21" s="15">
        <v>127.913815</v>
      </c>
      <c r="BG21" s="15">
        <v>136.41382999999999</v>
      </c>
      <c r="BH21" s="15">
        <v>137.383104</v>
      </c>
      <c r="BI21" s="15">
        <v>137.383104</v>
      </c>
      <c r="BJ21" s="15">
        <v>137.383104</v>
      </c>
      <c r="BK21" s="15">
        <v>125.169697</v>
      </c>
      <c r="BL21" s="15">
        <v>125.9637</v>
      </c>
      <c r="BM21" s="15">
        <v>135.46672599999999</v>
      </c>
      <c r="BN21" s="15">
        <v>135.08319900000001</v>
      </c>
      <c r="BO21" s="15">
        <v>130.29355799999999</v>
      </c>
      <c r="BP21" s="15">
        <v>128.15007199999999</v>
      </c>
      <c r="BQ21" s="15">
        <v>137.994112</v>
      </c>
      <c r="BR21" s="15">
        <v>122.24526899999999</v>
      </c>
      <c r="BS21" s="15">
        <v>122.27094051</v>
      </c>
      <c r="BT21" s="15">
        <v>132.228396</v>
      </c>
      <c r="BU21" s="15">
        <v>130.31111720000001</v>
      </c>
      <c r="BV21" s="15">
        <v>134.98608816000001</v>
      </c>
      <c r="BW21" s="15">
        <v>139.82999100000001</v>
      </c>
      <c r="BX21" s="15">
        <v>135.859869</v>
      </c>
      <c r="BY21" s="15">
        <v>130.643169</v>
      </c>
      <c r="BZ21" s="15">
        <v>130.738271</v>
      </c>
      <c r="CA21" s="15">
        <v>141.56576200000001</v>
      </c>
      <c r="CB21" s="15">
        <v>138.63992400000001</v>
      </c>
      <c r="CC21" s="15">
        <v>130.04333099999999</v>
      </c>
      <c r="CD21" s="15">
        <v>139.17804699999999</v>
      </c>
      <c r="CE21" s="15">
        <v>138.41373200000001</v>
      </c>
      <c r="CF21" s="15">
        <v>137.32696999999999</v>
      </c>
      <c r="CG21" s="15">
        <v>131.85768300000001</v>
      </c>
      <c r="CH21" s="15">
        <v>139.82999100000001</v>
      </c>
      <c r="CI21" s="15">
        <v>127.809044</v>
      </c>
      <c r="CJ21" s="15">
        <v>128.263103</v>
      </c>
      <c r="CK21" s="15">
        <v>131.12984299999999</v>
      </c>
      <c r="CL21" s="15">
        <v>142.44771700000001</v>
      </c>
      <c r="CM21" s="15">
        <v>142.44771700000001</v>
      </c>
      <c r="CN21" s="15">
        <v>142.238787</v>
      </c>
      <c r="CO21" s="15">
        <v>139.25085000000001</v>
      </c>
      <c r="CP21" s="15">
        <v>140.69251199999999</v>
      </c>
      <c r="CQ21" s="15">
        <v>129.93697299999999</v>
      </c>
      <c r="CR21" s="15">
        <v>131.37077600000001</v>
      </c>
      <c r="CS21" s="15">
        <v>134.52393190999999</v>
      </c>
      <c r="CT21" s="15">
        <v>127.845215</v>
      </c>
      <c r="CU21" s="15">
        <v>126.827836</v>
      </c>
      <c r="CV21" s="15">
        <v>134.83935613</v>
      </c>
      <c r="CW21" s="15">
        <v>133.11750000000001</v>
      </c>
      <c r="CX21" s="15">
        <v>128.056951</v>
      </c>
      <c r="CY21" s="15">
        <v>141.00329639</v>
      </c>
      <c r="CZ21" s="15">
        <v>126.21724</v>
      </c>
      <c r="DA21" s="15">
        <v>127.313824</v>
      </c>
      <c r="DB21" s="15">
        <v>127.90855500000001</v>
      </c>
      <c r="DC21" s="15">
        <v>128.881148</v>
      </c>
      <c r="DD21" s="15">
        <v>137.875182</v>
      </c>
      <c r="DE21" s="15">
        <v>138.26265900000001</v>
      </c>
      <c r="DF21" s="15">
        <v>135.859869</v>
      </c>
      <c r="DG21" s="15">
        <v>135.49613099999999</v>
      </c>
      <c r="DH21" s="15">
        <v>130.13394199999999</v>
      </c>
      <c r="DI21" s="15">
        <v>130.738271</v>
      </c>
      <c r="DJ21" s="15">
        <v>130.377928</v>
      </c>
      <c r="DK21" s="15">
        <v>135.568094</v>
      </c>
      <c r="DL21" s="15">
        <v>143.92737342000001</v>
      </c>
      <c r="DM21" s="15">
        <v>134.252546</v>
      </c>
      <c r="DN21" s="15">
        <v>133.73756299999999</v>
      </c>
      <c r="DO21" s="15">
        <v>127.063228</v>
      </c>
      <c r="DP21" s="15">
        <v>141.901386</v>
      </c>
      <c r="DQ21" s="15">
        <v>139.643575</v>
      </c>
      <c r="DR21" s="15">
        <v>135.28636399999999</v>
      </c>
      <c r="DS21" s="15">
        <v>118.09621300000001</v>
      </c>
      <c r="DT21" s="15">
        <v>139.52656200000001</v>
      </c>
      <c r="DU21" s="15">
        <v>127.04159900000001</v>
      </c>
      <c r="DV21" s="15">
        <v>127.523051</v>
      </c>
      <c r="DW21" s="15">
        <v>130.221113</v>
      </c>
      <c r="DX21" s="15">
        <v>136.55755600000001</v>
      </c>
      <c r="DY21" s="15">
        <v>136.855018</v>
      </c>
      <c r="DZ21" s="15">
        <v>130.48498499999999</v>
      </c>
      <c r="EA21" s="15">
        <v>117.918192</v>
      </c>
      <c r="EB21" s="15">
        <v>117.918192</v>
      </c>
      <c r="EC21" s="15">
        <v>125.60326393</v>
      </c>
      <c r="ED21" s="15">
        <v>131.85768300000001</v>
      </c>
      <c r="EE21" s="15">
        <v>132.36591999999999</v>
      </c>
      <c r="EF21" s="15">
        <v>126.40641599999999</v>
      </c>
      <c r="EG21" s="15">
        <v>127.09386499999999</v>
      </c>
      <c r="EH21" s="15">
        <v>124.621847</v>
      </c>
      <c r="EI21" s="15">
        <v>130.486986</v>
      </c>
      <c r="EJ21" s="15">
        <v>151.50430623</v>
      </c>
      <c r="EK21" s="15">
        <v>136.23944599999999</v>
      </c>
      <c r="EL21" s="15">
        <v>136.23944599999999</v>
      </c>
      <c r="EM21" s="15">
        <v>127.46110899999999</v>
      </c>
      <c r="EN21" s="15">
        <v>135.55814000000001</v>
      </c>
      <c r="EO21" s="15">
        <v>135.974299</v>
      </c>
      <c r="EP21" s="15">
        <v>135.859869</v>
      </c>
      <c r="EQ21" s="15">
        <v>127.95399500000001</v>
      </c>
      <c r="ER21" s="15">
        <v>127.33754999999999</v>
      </c>
      <c r="ES21" s="15">
        <v>141.79239799999999</v>
      </c>
      <c r="ET21" s="15">
        <v>127.86320000000001</v>
      </c>
      <c r="EU21" s="15">
        <v>128.31375399999999</v>
      </c>
      <c r="EV21" s="15">
        <v>131.86334138000001</v>
      </c>
      <c r="EW21" s="15">
        <v>126.59302599999999</v>
      </c>
      <c r="EX21" s="15">
        <v>125.10490900000001</v>
      </c>
      <c r="EY21" s="15">
        <v>127.30844999999999</v>
      </c>
      <c r="EZ21" s="15">
        <v>129.34727100000001</v>
      </c>
      <c r="FA21" s="15">
        <v>126.25657699999999</v>
      </c>
      <c r="FB21" s="15">
        <v>127.690376</v>
      </c>
      <c r="FC21" s="15">
        <v>125.839637</v>
      </c>
      <c r="FD21" s="15">
        <v>130.657635</v>
      </c>
      <c r="FE21" s="15">
        <v>130.793781</v>
      </c>
      <c r="FF21" s="15">
        <v>130.85084000000001</v>
      </c>
      <c r="FG21" s="15">
        <v>149.35614587000001</v>
      </c>
      <c r="FH21" s="15">
        <v>133.36356499999999</v>
      </c>
      <c r="FI21" s="15">
        <v>141.29177000000001</v>
      </c>
      <c r="FJ21" s="15">
        <v>129.99266299999999</v>
      </c>
      <c r="FK21" s="15">
        <v>166.17267702000001</v>
      </c>
      <c r="FL21" s="15">
        <v>136.78777563</v>
      </c>
      <c r="FM21" s="15">
        <v>145.669723</v>
      </c>
      <c r="FN21" s="15">
        <v>120.828115</v>
      </c>
      <c r="FO21" s="15">
        <v>121.609735</v>
      </c>
      <c r="FP21" s="15">
        <v>127.808414</v>
      </c>
      <c r="FQ21" s="15">
        <v>131.147503</v>
      </c>
      <c r="FR21" s="15">
        <v>141.58289146000001</v>
      </c>
      <c r="FS21" s="15">
        <v>141.14157900000001</v>
      </c>
      <c r="FT21" s="15">
        <v>141.56576200000001</v>
      </c>
      <c r="FU21" s="15">
        <v>134.91045600000001</v>
      </c>
      <c r="FV21" s="15">
        <v>134.91045600000001</v>
      </c>
      <c r="FW21" s="15">
        <v>137.21520100000001</v>
      </c>
      <c r="FX21" s="15">
        <v>137.21520100000001</v>
      </c>
      <c r="FY21" s="15">
        <v>135.817002</v>
      </c>
      <c r="FZ21" s="15">
        <v>133.981267</v>
      </c>
      <c r="GA21" s="15">
        <v>133.90975700000001</v>
      </c>
      <c r="GB21" s="15">
        <v>125.8891</v>
      </c>
      <c r="GC21" s="15">
        <v>125.07399100000001</v>
      </c>
      <c r="GD21" s="15">
        <v>134.39007531999999</v>
      </c>
      <c r="GE21" s="15">
        <v>138.70108300000001</v>
      </c>
      <c r="GF21" s="15">
        <v>133.95089100000001</v>
      </c>
      <c r="GG21" s="15">
        <v>139.82999100000001</v>
      </c>
      <c r="GH21" s="15">
        <v>139.82999100000001</v>
      </c>
      <c r="GI21" s="15">
        <v>136.15970799999999</v>
      </c>
      <c r="GJ21" s="15">
        <v>125.110491</v>
      </c>
      <c r="GK21" s="15">
        <v>135.023404</v>
      </c>
      <c r="GL21" s="15">
        <v>135.49613099999999</v>
      </c>
      <c r="GM21" s="15">
        <v>140.71795556000001</v>
      </c>
      <c r="GN21" s="15">
        <v>119.32756999999999</v>
      </c>
      <c r="GO21" s="15">
        <v>140.71795556000001</v>
      </c>
      <c r="GP21" s="15">
        <v>134.91045600000001</v>
      </c>
      <c r="GQ21" s="15">
        <v>129.62248199999999</v>
      </c>
      <c r="GR21" s="15">
        <v>135.034143</v>
      </c>
      <c r="GS21" s="15">
        <v>133.95503299999999</v>
      </c>
      <c r="GT21" s="15">
        <v>125.815393</v>
      </c>
      <c r="GU21" s="15">
        <v>124.43245</v>
      </c>
      <c r="GV21" s="15">
        <v>130.23193499999999</v>
      </c>
      <c r="GW21" s="15">
        <v>131.403153</v>
      </c>
      <c r="GX21" s="15">
        <v>138.63701</v>
      </c>
      <c r="GY21" s="15">
        <v>135.523584</v>
      </c>
      <c r="GZ21" s="15">
        <v>135.72592800000001</v>
      </c>
      <c r="HA21" s="15">
        <v>135.50150300000001</v>
      </c>
      <c r="HB21" s="15">
        <v>130.23193499999999</v>
      </c>
      <c r="HC21" s="15">
        <v>130.08248599999999</v>
      </c>
      <c r="HD21" s="15">
        <v>130.23193499999999</v>
      </c>
      <c r="HE21" s="15">
        <v>135.048956</v>
      </c>
      <c r="HF21" s="15">
        <v>141.57757699999999</v>
      </c>
      <c r="HG21" s="15">
        <v>141.79239799999999</v>
      </c>
      <c r="HH21" s="15">
        <v>141.79239799999999</v>
      </c>
      <c r="HI21" s="15">
        <v>141.79239799999999</v>
      </c>
      <c r="HJ21" s="15">
        <v>134.95156700000001</v>
      </c>
      <c r="HK21" s="15">
        <v>136.681713</v>
      </c>
      <c r="HL21" s="15">
        <v>136.28652299999999</v>
      </c>
      <c r="HM21" s="15">
        <v>141.65060099999999</v>
      </c>
      <c r="HN21" s="15">
        <v>137.979018</v>
      </c>
      <c r="HO21" s="15">
        <v>137.18807899999999</v>
      </c>
      <c r="HP21" s="15">
        <v>117.10580997</v>
      </c>
      <c r="HQ21" s="15">
        <v>141.719334</v>
      </c>
      <c r="HR21" s="15">
        <v>129.8859865</v>
      </c>
      <c r="HS21" s="15">
        <v>130.25607299999999</v>
      </c>
      <c r="HT21" s="15">
        <v>130.79388800000001</v>
      </c>
      <c r="HU21" s="15">
        <v>127.171971</v>
      </c>
      <c r="HV21" s="15">
        <v>122.76549159</v>
      </c>
      <c r="HW21" s="15">
        <v>122.0471435</v>
      </c>
      <c r="HX21" s="15">
        <v>122.603551</v>
      </c>
      <c r="HY21" s="15">
        <v>130.39414056999999</v>
      </c>
      <c r="HZ21" s="15">
        <v>130.10015300000001</v>
      </c>
      <c r="IA21" s="15">
        <v>142.68492900000001</v>
      </c>
      <c r="IB21" s="15"/>
      <c r="IC21" s="15"/>
      <c r="ID21" s="15"/>
      <c r="IE21" s="15"/>
    </row>
    <row r="22" spans="1:239" s="4" customFormat="1" x14ac:dyDescent="0.2">
      <c r="A22" s="2"/>
      <c r="B22" s="10">
        <v>46126.395833333336</v>
      </c>
      <c r="C22" s="15">
        <v>140.58513416</v>
      </c>
      <c r="D22" s="15">
        <v>136.30623</v>
      </c>
      <c r="E22" s="15">
        <v>136.66583800000001</v>
      </c>
      <c r="F22" s="15">
        <v>136.43851799999999</v>
      </c>
      <c r="G22" s="15">
        <v>136.30623</v>
      </c>
      <c r="H22" s="15">
        <v>129.00111100000001</v>
      </c>
      <c r="I22" s="15">
        <v>135.98745500000001</v>
      </c>
      <c r="J22" s="15">
        <v>135.47083799999999</v>
      </c>
      <c r="K22" s="15">
        <v>136.24228400000001</v>
      </c>
      <c r="L22" s="15">
        <v>128.04396800000001</v>
      </c>
      <c r="M22" s="15">
        <v>138.024711</v>
      </c>
      <c r="N22" s="15">
        <v>132.310597</v>
      </c>
      <c r="O22" s="15">
        <v>130.31225599999999</v>
      </c>
      <c r="P22" s="15">
        <v>141.40955400000001</v>
      </c>
      <c r="Q22" s="15">
        <v>131.75999779</v>
      </c>
      <c r="R22" s="15">
        <v>136.434281</v>
      </c>
      <c r="S22" s="15">
        <v>136.79702</v>
      </c>
      <c r="T22" s="15">
        <v>139.581883</v>
      </c>
      <c r="U22" s="15">
        <v>122.484318</v>
      </c>
      <c r="V22" s="15">
        <v>123.282295</v>
      </c>
      <c r="W22" s="15">
        <v>137.37871699999999</v>
      </c>
      <c r="X22" s="15">
        <v>130.01672600000001</v>
      </c>
      <c r="Y22" s="15">
        <v>125.345055</v>
      </c>
      <c r="Z22" s="15">
        <v>128.14600100000001</v>
      </c>
      <c r="AA22" s="15">
        <v>136.46859000000001</v>
      </c>
      <c r="AB22" s="15">
        <v>124.869122</v>
      </c>
      <c r="AC22" s="15">
        <v>128.515917</v>
      </c>
      <c r="AD22" s="15">
        <v>130.12795</v>
      </c>
      <c r="AE22" s="15">
        <v>129.629257</v>
      </c>
      <c r="AF22" s="15">
        <v>125.711889</v>
      </c>
      <c r="AG22" s="15">
        <v>136.06350275</v>
      </c>
      <c r="AH22" s="15">
        <v>136.13555454999999</v>
      </c>
      <c r="AI22" s="15">
        <v>137.22409500000001</v>
      </c>
      <c r="AJ22" s="15">
        <v>137.189673</v>
      </c>
      <c r="AK22" s="15">
        <v>122.20541</v>
      </c>
      <c r="AL22" s="15">
        <v>137.69562199999999</v>
      </c>
      <c r="AM22" s="15">
        <v>124.346957</v>
      </c>
      <c r="AN22" s="15">
        <v>124.96587100000001</v>
      </c>
      <c r="AO22" s="15">
        <v>135.02750900000001</v>
      </c>
      <c r="AP22" s="15">
        <v>123.841345</v>
      </c>
      <c r="AQ22" s="15">
        <v>120.6564125</v>
      </c>
      <c r="AR22" s="15">
        <v>121.054788</v>
      </c>
      <c r="AS22" s="15">
        <v>134.724985</v>
      </c>
      <c r="AT22" s="15">
        <v>134.93156500000001</v>
      </c>
      <c r="AU22" s="15">
        <v>134.93156500000001</v>
      </c>
      <c r="AV22" s="15">
        <v>136.352868</v>
      </c>
      <c r="AW22" s="15">
        <v>130.75764899999999</v>
      </c>
      <c r="AX22" s="15">
        <v>126.9186455</v>
      </c>
      <c r="AY22" s="15">
        <v>127.44067200000001</v>
      </c>
      <c r="AZ22" s="15">
        <v>140.561564</v>
      </c>
      <c r="BA22" s="15">
        <v>128.36474699999999</v>
      </c>
      <c r="BB22" s="15">
        <v>127.97825</v>
      </c>
      <c r="BC22" s="15">
        <v>127.370721</v>
      </c>
      <c r="BD22" s="15">
        <v>127.49191967</v>
      </c>
      <c r="BE22" s="15">
        <v>127.418126</v>
      </c>
      <c r="BF22" s="15">
        <v>127.87949</v>
      </c>
      <c r="BG22" s="15">
        <v>135.494339</v>
      </c>
      <c r="BH22" s="15">
        <v>136.52095800000001</v>
      </c>
      <c r="BI22" s="15">
        <v>136.52095800000001</v>
      </c>
      <c r="BJ22" s="15">
        <v>136.52095800000001</v>
      </c>
      <c r="BK22" s="15">
        <v>125.426767</v>
      </c>
      <c r="BL22" s="15">
        <v>126.113901</v>
      </c>
      <c r="BM22" s="15">
        <v>135.90954199999999</v>
      </c>
      <c r="BN22" s="15">
        <v>135.504186</v>
      </c>
      <c r="BO22" s="15">
        <v>128.790606</v>
      </c>
      <c r="BP22" s="15">
        <v>126.97626200000001</v>
      </c>
      <c r="BQ22" s="15">
        <v>137.25884400000001</v>
      </c>
      <c r="BR22" s="15">
        <v>122.343219</v>
      </c>
      <c r="BS22" s="15">
        <v>122.36891108</v>
      </c>
      <c r="BT22" s="15">
        <v>131.702044</v>
      </c>
      <c r="BU22" s="15">
        <v>130.86675080000001</v>
      </c>
      <c r="BV22" s="15">
        <v>133.02743724999999</v>
      </c>
      <c r="BW22" s="15">
        <v>140.44542999999999</v>
      </c>
      <c r="BX22" s="15">
        <v>134.73923400000001</v>
      </c>
      <c r="BY22" s="15">
        <v>128.746274</v>
      </c>
      <c r="BZ22" s="15">
        <v>128.84125599999999</v>
      </c>
      <c r="CA22" s="15">
        <v>142.69160199999999</v>
      </c>
      <c r="CB22" s="15">
        <v>139.03304800000001</v>
      </c>
      <c r="CC22" s="15">
        <v>128.805128</v>
      </c>
      <c r="CD22" s="15">
        <v>138.78772699999999</v>
      </c>
      <c r="CE22" s="15">
        <v>137.975179</v>
      </c>
      <c r="CF22" s="15">
        <v>137.60644300000001</v>
      </c>
      <c r="CG22" s="15">
        <v>131.42753099999999</v>
      </c>
      <c r="CH22" s="15">
        <v>140.44542999999999</v>
      </c>
      <c r="CI22" s="15">
        <v>127.83418867</v>
      </c>
      <c r="CJ22" s="15">
        <v>128.264579</v>
      </c>
      <c r="CK22" s="15">
        <v>130.71994100000001</v>
      </c>
      <c r="CL22" s="15">
        <v>143.288465</v>
      </c>
      <c r="CM22" s="15">
        <v>143.288465</v>
      </c>
      <c r="CN22" s="15">
        <v>142.995395</v>
      </c>
      <c r="CO22" s="15">
        <v>139.833811</v>
      </c>
      <c r="CP22" s="15">
        <v>141.413646</v>
      </c>
      <c r="CQ22" s="15">
        <v>130.58755500000001</v>
      </c>
      <c r="CR22" s="15">
        <v>131.92124000000001</v>
      </c>
      <c r="CS22" s="15">
        <v>135.08138955000001</v>
      </c>
      <c r="CT22" s="15">
        <v>127.927018</v>
      </c>
      <c r="CU22" s="15">
        <v>126.118163</v>
      </c>
      <c r="CV22" s="15">
        <v>134.95098587000001</v>
      </c>
      <c r="CW22" s="15">
        <v>133.754211</v>
      </c>
      <c r="CX22" s="15">
        <v>128.10982300000001</v>
      </c>
      <c r="CY22" s="15">
        <v>140.06658437999999</v>
      </c>
      <c r="CZ22" s="15">
        <v>126.069928</v>
      </c>
      <c r="DA22" s="15">
        <v>128.075174</v>
      </c>
      <c r="DB22" s="15">
        <v>128.482316</v>
      </c>
      <c r="DC22" s="15">
        <v>127.17692099999999</v>
      </c>
      <c r="DD22" s="15">
        <v>136.714135</v>
      </c>
      <c r="DE22" s="15">
        <v>137.09309500000001</v>
      </c>
      <c r="DF22" s="15">
        <v>134.73923400000001</v>
      </c>
      <c r="DG22" s="15">
        <v>134.402455</v>
      </c>
      <c r="DH22" s="15">
        <v>128.26551799999999</v>
      </c>
      <c r="DI22" s="15">
        <v>128.84125599999999</v>
      </c>
      <c r="DJ22" s="15">
        <v>130.29474300000001</v>
      </c>
      <c r="DK22" s="15">
        <v>134.44575599999999</v>
      </c>
      <c r="DL22" s="15">
        <v>144.33549038000001</v>
      </c>
      <c r="DM22" s="15">
        <v>133.43677299999999</v>
      </c>
      <c r="DN22" s="15">
        <v>132.878546</v>
      </c>
      <c r="DO22" s="15">
        <v>126.97833900000001</v>
      </c>
      <c r="DP22" s="15">
        <v>142.645859</v>
      </c>
      <c r="DQ22" s="15">
        <v>140.201978</v>
      </c>
      <c r="DR22" s="15">
        <v>135.83733799999999</v>
      </c>
      <c r="DS22" s="15">
        <v>118.21576399999999</v>
      </c>
      <c r="DT22" s="15">
        <v>140.08613199999999</v>
      </c>
      <c r="DU22" s="15">
        <v>127.00612</v>
      </c>
      <c r="DV22" s="15">
        <v>127.487887</v>
      </c>
      <c r="DW22" s="15">
        <v>130.655779</v>
      </c>
      <c r="DX22" s="15">
        <v>135.449127</v>
      </c>
      <c r="DY22" s="15">
        <v>135.75276700000001</v>
      </c>
      <c r="DZ22" s="15">
        <v>129.99806599999999</v>
      </c>
      <c r="EA22" s="15">
        <v>118.027187</v>
      </c>
      <c r="EB22" s="15">
        <v>118.027187</v>
      </c>
      <c r="EC22" s="15">
        <v>126.22492412</v>
      </c>
      <c r="ED22" s="15">
        <v>131.42753099999999</v>
      </c>
      <c r="EE22" s="15">
        <v>131.92061200000001</v>
      </c>
      <c r="EF22" s="15">
        <v>126.770059</v>
      </c>
      <c r="EG22" s="15">
        <v>127.363759</v>
      </c>
      <c r="EH22" s="15">
        <v>124.950619</v>
      </c>
      <c r="EI22" s="15">
        <v>131.12616499999999</v>
      </c>
      <c r="EJ22" s="15">
        <v>150.49783399</v>
      </c>
      <c r="EK22" s="15">
        <v>135.377284</v>
      </c>
      <c r="EL22" s="15">
        <v>135.377284</v>
      </c>
      <c r="EM22" s="15">
        <v>126.776044</v>
      </c>
      <c r="EN22" s="15">
        <v>134.42671100000001</v>
      </c>
      <c r="EO22" s="15">
        <v>134.85304300000001</v>
      </c>
      <c r="EP22" s="15">
        <v>134.73923400000001</v>
      </c>
      <c r="EQ22" s="15">
        <v>127.958187</v>
      </c>
      <c r="ER22" s="15">
        <v>125.76506000000001</v>
      </c>
      <c r="ES22" s="15">
        <v>142.537161</v>
      </c>
      <c r="ET22" s="15">
        <v>127.86320000000001</v>
      </c>
      <c r="EU22" s="15">
        <v>128.31016700000001</v>
      </c>
      <c r="EV22" s="15">
        <v>132.01040528999999</v>
      </c>
      <c r="EW22" s="15">
        <v>126.720388</v>
      </c>
      <c r="EX22" s="15">
        <v>125.19517999999999</v>
      </c>
      <c r="EY22" s="15">
        <v>127.374402</v>
      </c>
      <c r="EZ22" s="15">
        <v>129.454354</v>
      </c>
      <c r="FA22" s="15">
        <v>125.44408799999999</v>
      </c>
      <c r="FB22" s="15">
        <v>128.13223099999999</v>
      </c>
      <c r="FC22" s="15">
        <v>126.26858</v>
      </c>
      <c r="FD22" s="15">
        <v>131.43246600000001</v>
      </c>
      <c r="FE22" s="15">
        <v>131.465622</v>
      </c>
      <c r="FF22" s="15">
        <v>131.479523</v>
      </c>
      <c r="FG22" s="15">
        <v>150.08032548</v>
      </c>
      <c r="FH22" s="15">
        <v>134.111088</v>
      </c>
      <c r="FI22" s="15">
        <v>141.93675300000001</v>
      </c>
      <c r="FJ22" s="15">
        <v>129.979365</v>
      </c>
      <c r="FK22" s="15">
        <v>166.77289167000001</v>
      </c>
      <c r="FL22" s="15">
        <v>137.24861292</v>
      </c>
      <c r="FM22" s="15">
        <v>146.12867600000001</v>
      </c>
      <c r="FN22" s="15">
        <v>122.09003300000001</v>
      </c>
      <c r="FO22" s="15">
        <v>122.71186899999999</v>
      </c>
      <c r="FP22" s="15">
        <v>127.855636</v>
      </c>
      <c r="FQ22" s="15">
        <v>130.728443</v>
      </c>
      <c r="FR22" s="15">
        <v>142.70886768</v>
      </c>
      <c r="FS22" s="15">
        <v>142.24794</v>
      </c>
      <c r="FT22" s="15">
        <v>142.69160199999999</v>
      </c>
      <c r="FU22" s="15">
        <v>133.912192</v>
      </c>
      <c r="FV22" s="15">
        <v>133.912192</v>
      </c>
      <c r="FW22" s="15">
        <v>139.05406099999999</v>
      </c>
      <c r="FX22" s="15">
        <v>139.05406099999999</v>
      </c>
      <c r="FY22" s="15">
        <v>137.49628000000001</v>
      </c>
      <c r="FZ22" s="15">
        <v>133.08476099999999</v>
      </c>
      <c r="GA22" s="15">
        <v>133.010491</v>
      </c>
      <c r="GB22" s="15">
        <v>124.325765</v>
      </c>
      <c r="GC22" s="15">
        <v>123.513176</v>
      </c>
      <c r="GD22" s="15">
        <v>135.03683175</v>
      </c>
      <c r="GE22" s="15">
        <v>138.24778599999999</v>
      </c>
      <c r="GF22" s="15">
        <v>134.522042</v>
      </c>
      <c r="GG22" s="15">
        <v>140.44542999999999</v>
      </c>
      <c r="GH22" s="15">
        <v>140.44542999999999</v>
      </c>
      <c r="GI22" s="15">
        <v>135.243923</v>
      </c>
      <c r="GJ22" s="15">
        <v>124.8286365</v>
      </c>
      <c r="GK22" s="15">
        <v>133.202369</v>
      </c>
      <c r="GL22" s="15">
        <v>134.402455</v>
      </c>
      <c r="GM22" s="15">
        <v>139.78313911000001</v>
      </c>
      <c r="GN22" s="15">
        <v>118.889403</v>
      </c>
      <c r="GO22" s="15">
        <v>139.78313911000001</v>
      </c>
      <c r="GP22" s="15">
        <v>133.912192</v>
      </c>
      <c r="GQ22" s="15">
        <v>129.55192500000001</v>
      </c>
      <c r="GR22" s="15">
        <v>134.00013100000001</v>
      </c>
      <c r="GS22" s="15">
        <v>133.470595</v>
      </c>
      <c r="GT22" s="15">
        <v>125.81198000000001</v>
      </c>
      <c r="GU22" s="15">
        <v>124.791523</v>
      </c>
      <c r="GV22" s="15">
        <v>130.073894</v>
      </c>
      <c r="GW22" s="15">
        <v>130.89889500000001</v>
      </c>
      <c r="GX22" s="15">
        <v>139.137766</v>
      </c>
      <c r="GY22" s="15">
        <v>134.576954</v>
      </c>
      <c r="GZ22" s="15">
        <v>134.76437999999999</v>
      </c>
      <c r="HA22" s="15">
        <v>134.539389</v>
      </c>
      <c r="HB22" s="15">
        <v>130.073894</v>
      </c>
      <c r="HC22" s="15">
        <v>129.617482</v>
      </c>
      <c r="HD22" s="15">
        <v>130.073894</v>
      </c>
      <c r="HE22" s="15">
        <v>134.02319299999999</v>
      </c>
      <c r="HF22" s="15">
        <v>142.32922400000001</v>
      </c>
      <c r="HG22" s="15">
        <v>142.537161</v>
      </c>
      <c r="HH22" s="15">
        <v>142.537161</v>
      </c>
      <c r="HI22" s="15">
        <v>142.537161</v>
      </c>
      <c r="HJ22" s="15">
        <v>135.776004</v>
      </c>
      <c r="HK22" s="15">
        <v>135.796458</v>
      </c>
      <c r="HL22" s="15">
        <v>135.402929</v>
      </c>
      <c r="HM22" s="15">
        <v>142.640638</v>
      </c>
      <c r="HN22" s="15">
        <v>136.84210999999999</v>
      </c>
      <c r="HO22" s="15">
        <v>137.66104899999999</v>
      </c>
      <c r="HP22" s="15">
        <v>116.67580121</v>
      </c>
      <c r="HQ22" s="15">
        <v>142.402725</v>
      </c>
      <c r="HR22" s="15">
        <v>130.02043649999999</v>
      </c>
      <c r="HS22" s="15">
        <v>130.39682400000001</v>
      </c>
      <c r="HT22" s="15">
        <v>131.44143</v>
      </c>
      <c r="HU22" s="15">
        <v>127.19710499999999</v>
      </c>
      <c r="HV22" s="15">
        <v>123.38016666</v>
      </c>
      <c r="HW22" s="15">
        <v>122.43827349999999</v>
      </c>
      <c r="HX22" s="15">
        <v>122.984606</v>
      </c>
      <c r="HY22" s="15">
        <v>130.99145114000001</v>
      </c>
      <c r="HZ22" s="15">
        <v>130.23442399999999</v>
      </c>
      <c r="IA22" s="15">
        <v>143.53478100000001</v>
      </c>
      <c r="IB22" s="15"/>
      <c r="IC22" s="15"/>
      <c r="ID22" s="15"/>
      <c r="IE22" s="15"/>
    </row>
    <row r="23" spans="1:239" s="4" customFormat="1" x14ac:dyDescent="0.2">
      <c r="A23" s="2"/>
      <c r="B23" s="10">
        <v>46126.416666666664</v>
      </c>
      <c r="C23" s="15">
        <v>141.19360048999999</v>
      </c>
      <c r="D23" s="15">
        <v>136.60719800000001</v>
      </c>
      <c r="E23" s="15">
        <v>136.97539800000001</v>
      </c>
      <c r="F23" s="15">
        <v>136.74180899999999</v>
      </c>
      <c r="G23" s="15">
        <v>136.60719800000001</v>
      </c>
      <c r="H23" s="15">
        <v>129.033997</v>
      </c>
      <c r="I23" s="15">
        <v>135.17573200000001</v>
      </c>
      <c r="J23" s="15">
        <v>134.68060199999999</v>
      </c>
      <c r="K23" s="15">
        <v>135.42284100000001</v>
      </c>
      <c r="L23" s="15">
        <v>128.11112600000001</v>
      </c>
      <c r="M23" s="15">
        <v>138.362405</v>
      </c>
      <c r="N23" s="15">
        <v>131.907072</v>
      </c>
      <c r="O23" s="15">
        <v>129.915705</v>
      </c>
      <c r="P23" s="15">
        <v>141.96071599999999</v>
      </c>
      <c r="Q23" s="15">
        <v>132.47875869000001</v>
      </c>
      <c r="R23" s="15">
        <v>135.44890599999999</v>
      </c>
      <c r="S23" s="15">
        <v>136.605188</v>
      </c>
      <c r="T23" s="15">
        <v>140.09003200000001</v>
      </c>
      <c r="U23" s="15">
        <v>121.9619005</v>
      </c>
      <c r="V23" s="15">
        <v>122.816091</v>
      </c>
      <c r="W23" s="15">
        <v>137.82976300000001</v>
      </c>
      <c r="X23" s="15">
        <v>130.06682499999999</v>
      </c>
      <c r="Y23" s="15">
        <v>125.346172</v>
      </c>
      <c r="Z23" s="15">
        <v>128.15758299999999</v>
      </c>
      <c r="AA23" s="15">
        <v>135.951864</v>
      </c>
      <c r="AB23" s="15">
        <v>124.848809</v>
      </c>
      <c r="AC23" s="15">
        <v>128.65456499999999</v>
      </c>
      <c r="AD23" s="15">
        <v>130.230358</v>
      </c>
      <c r="AE23" s="15">
        <v>129.65843799999999</v>
      </c>
      <c r="AF23" s="15">
        <v>125.759658</v>
      </c>
      <c r="AG23" s="15">
        <v>136.51057549999999</v>
      </c>
      <c r="AH23" s="15">
        <v>136.56897176000001</v>
      </c>
      <c r="AI23" s="15">
        <v>137.63271700000001</v>
      </c>
      <c r="AJ23" s="15">
        <v>137.62259299999999</v>
      </c>
      <c r="AK23" s="15">
        <v>122.13663699999999</v>
      </c>
      <c r="AL23" s="15">
        <v>138.14033800000001</v>
      </c>
      <c r="AM23" s="15">
        <v>124.29986700000001</v>
      </c>
      <c r="AN23" s="15">
        <v>124.92244100000001</v>
      </c>
      <c r="AO23" s="15">
        <v>134.477058</v>
      </c>
      <c r="AP23" s="15">
        <v>123.88005</v>
      </c>
      <c r="AQ23" s="15">
        <v>120.7471625</v>
      </c>
      <c r="AR23" s="15">
        <v>121.14521000000001</v>
      </c>
      <c r="AS23" s="15">
        <v>134.05518499999999</v>
      </c>
      <c r="AT23" s="15">
        <v>134.51840000000001</v>
      </c>
      <c r="AU23" s="15">
        <v>134.51840000000001</v>
      </c>
      <c r="AV23" s="15">
        <v>135.907467</v>
      </c>
      <c r="AW23" s="15">
        <v>130.86736200000001</v>
      </c>
      <c r="AX23" s="15">
        <v>126.72399299999999</v>
      </c>
      <c r="AY23" s="15">
        <v>127.29018000000001</v>
      </c>
      <c r="AZ23" s="15">
        <v>141.03983600000001</v>
      </c>
      <c r="BA23" s="15">
        <v>128.38566599999999</v>
      </c>
      <c r="BB23" s="15">
        <v>127.998969</v>
      </c>
      <c r="BC23" s="15">
        <v>127.40162599999999</v>
      </c>
      <c r="BD23" s="15">
        <v>127.51296433</v>
      </c>
      <c r="BE23" s="15">
        <v>127.436787</v>
      </c>
      <c r="BF23" s="15">
        <v>127.90045000000001</v>
      </c>
      <c r="BG23" s="15">
        <v>134.996228</v>
      </c>
      <c r="BH23" s="15">
        <v>136.085813</v>
      </c>
      <c r="BI23" s="15">
        <v>136.085813</v>
      </c>
      <c r="BJ23" s="15">
        <v>136.085813</v>
      </c>
      <c r="BK23" s="15">
        <v>125.22165200000001</v>
      </c>
      <c r="BL23" s="15">
        <v>125.983571</v>
      </c>
      <c r="BM23" s="15">
        <v>136.543027</v>
      </c>
      <c r="BN23" s="15">
        <v>136.02566100000001</v>
      </c>
      <c r="BO23" s="15">
        <v>128.98728700000001</v>
      </c>
      <c r="BP23" s="15">
        <v>127.100437</v>
      </c>
      <c r="BQ23" s="15">
        <v>136.93974299999999</v>
      </c>
      <c r="BR23" s="15">
        <v>122.22730300000001</v>
      </c>
      <c r="BS23" s="15">
        <v>122.25297073</v>
      </c>
      <c r="BT23" s="15">
        <v>131.508318</v>
      </c>
      <c r="BU23" s="15">
        <v>131.29163500000001</v>
      </c>
      <c r="BV23" s="15">
        <v>133.23294942000001</v>
      </c>
      <c r="BW23" s="15">
        <v>140.909447</v>
      </c>
      <c r="BX23" s="15">
        <v>133.99339800000001</v>
      </c>
      <c r="BY23" s="15">
        <v>128.94493199999999</v>
      </c>
      <c r="BZ23" s="15">
        <v>129.040301</v>
      </c>
      <c r="CA23" s="15">
        <v>143.144114</v>
      </c>
      <c r="CB23" s="15">
        <v>139.23371</v>
      </c>
      <c r="CC23" s="15">
        <v>128.970384</v>
      </c>
      <c r="CD23" s="15">
        <v>138.59987899999999</v>
      </c>
      <c r="CE23" s="15">
        <v>137.76313999999999</v>
      </c>
      <c r="CF23" s="15">
        <v>137.68519800000001</v>
      </c>
      <c r="CG23" s="15">
        <v>131.46884</v>
      </c>
      <c r="CH23" s="15">
        <v>140.909447</v>
      </c>
      <c r="CI23" s="15">
        <v>127.83371733</v>
      </c>
      <c r="CJ23" s="15">
        <v>128.281464</v>
      </c>
      <c r="CK23" s="15">
        <v>130.55824100000001</v>
      </c>
      <c r="CL23" s="15">
        <v>143.68911</v>
      </c>
      <c r="CM23" s="15">
        <v>143.68911</v>
      </c>
      <c r="CN23" s="15">
        <v>143.78553199999999</v>
      </c>
      <c r="CO23" s="15">
        <v>140.222587</v>
      </c>
      <c r="CP23" s="15">
        <v>141.762925</v>
      </c>
      <c r="CQ23" s="15">
        <v>130.70122499999999</v>
      </c>
      <c r="CR23" s="15">
        <v>132.345574</v>
      </c>
      <c r="CS23" s="15">
        <v>135.43754052</v>
      </c>
      <c r="CT23" s="15">
        <v>128.15029000000001</v>
      </c>
      <c r="CU23" s="15">
        <v>126.17297499999999</v>
      </c>
      <c r="CV23" s="15">
        <v>135.51592934999999</v>
      </c>
      <c r="CW23" s="15">
        <v>134.033401</v>
      </c>
      <c r="CX23" s="15">
        <v>128.20343299999999</v>
      </c>
      <c r="CY23" s="15">
        <v>139.53623489</v>
      </c>
      <c r="CZ23" s="15">
        <v>126.09501400000001</v>
      </c>
      <c r="DA23" s="15">
        <v>127.74936966999999</v>
      </c>
      <c r="DB23" s="15">
        <v>128.22439600000001</v>
      </c>
      <c r="DC23" s="15">
        <v>127.79364099999999</v>
      </c>
      <c r="DD23" s="15">
        <v>135.95489499999999</v>
      </c>
      <c r="DE23" s="15">
        <v>136.335339</v>
      </c>
      <c r="DF23" s="15">
        <v>133.99339800000001</v>
      </c>
      <c r="DG23" s="15">
        <v>133.703643</v>
      </c>
      <c r="DH23" s="15">
        <v>128.49348800000001</v>
      </c>
      <c r="DI23" s="15">
        <v>129.040301</v>
      </c>
      <c r="DJ23" s="15">
        <v>130.37808899999999</v>
      </c>
      <c r="DK23" s="15">
        <v>133.63294400000001</v>
      </c>
      <c r="DL23" s="15">
        <v>144.54380523</v>
      </c>
      <c r="DM23" s="15">
        <v>132.94300200000001</v>
      </c>
      <c r="DN23" s="15">
        <v>132.37522799999999</v>
      </c>
      <c r="DO23" s="15">
        <v>127.005217</v>
      </c>
      <c r="DP23" s="15">
        <v>143.43381099999999</v>
      </c>
      <c r="DQ23" s="15">
        <v>140.784806</v>
      </c>
      <c r="DR23" s="15">
        <v>136.271233</v>
      </c>
      <c r="DS23" s="15">
        <v>118.12367</v>
      </c>
      <c r="DT23" s="15">
        <v>140.67667800000001</v>
      </c>
      <c r="DU23" s="15">
        <v>127.028893</v>
      </c>
      <c r="DV23" s="15">
        <v>127.50964</v>
      </c>
      <c r="DW23" s="15">
        <v>130.77563599999999</v>
      </c>
      <c r="DX23" s="15">
        <v>134.676151</v>
      </c>
      <c r="DY23" s="15">
        <v>134.96979099999999</v>
      </c>
      <c r="DZ23" s="15">
        <v>129.84198699999999</v>
      </c>
      <c r="EA23" s="15">
        <v>118.139188</v>
      </c>
      <c r="EB23" s="15">
        <v>118.139188</v>
      </c>
      <c r="EC23" s="15">
        <v>126.35552362</v>
      </c>
      <c r="ED23" s="15">
        <v>131.46884</v>
      </c>
      <c r="EE23" s="15">
        <v>131.99352400000001</v>
      </c>
      <c r="EF23" s="15">
        <v>126.692947</v>
      </c>
      <c r="EG23" s="15">
        <v>127.32499</v>
      </c>
      <c r="EH23" s="15">
        <v>125.431451</v>
      </c>
      <c r="EI23" s="15">
        <v>131.276624</v>
      </c>
      <c r="EJ23" s="15">
        <v>149.92798751999999</v>
      </c>
      <c r="EK23" s="15">
        <v>134.68670700000001</v>
      </c>
      <c r="EL23" s="15">
        <v>134.68670700000001</v>
      </c>
      <c r="EM23" s="15">
        <v>126.842629</v>
      </c>
      <c r="EN23" s="15">
        <v>133.68397100000001</v>
      </c>
      <c r="EO23" s="15">
        <v>134.08780200000001</v>
      </c>
      <c r="EP23" s="15">
        <v>133.99339800000001</v>
      </c>
      <c r="EQ23" s="15">
        <v>128.19640799999999</v>
      </c>
      <c r="ER23" s="15">
        <v>126.680314</v>
      </c>
      <c r="ES23" s="15">
        <v>143.32597200000001</v>
      </c>
      <c r="ET23" s="15">
        <v>127.86320000000001</v>
      </c>
      <c r="EU23" s="15">
        <v>128.328812</v>
      </c>
      <c r="EV23" s="15">
        <v>132.12968839000001</v>
      </c>
      <c r="EW23" s="15">
        <v>126.760723</v>
      </c>
      <c r="EX23" s="15">
        <v>125.224221</v>
      </c>
      <c r="EY23" s="15">
        <v>127.401143</v>
      </c>
      <c r="EZ23" s="15">
        <v>129.996287</v>
      </c>
      <c r="FA23" s="15">
        <v>125.037294</v>
      </c>
      <c r="FB23" s="15">
        <v>128.22590700000001</v>
      </c>
      <c r="FC23" s="15">
        <v>126.354843</v>
      </c>
      <c r="FD23" s="15">
        <v>131.52613600000001</v>
      </c>
      <c r="FE23" s="15">
        <v>131.617512</v>
      </c>
      <c r="FF23" s="15">
        <v>131.65581399999999</v>
      </c>
      <c r="FG23" s="15">
        <v>150.56287015000001</v>
      </c>
      <c r="FH23" s="15">
        <v>134.415626</v>
      </c>
      <c r="FI23" s="15">
        <v>142.63670400000001</v>
      </c>
      <c r="FJ23" s="15">
        <v>130.05364599999999</v>
      </c>
      <c r="FK23" s="15">
        <v>166.98533334999999</v>
      </c>
      <c r="FL23" s="15">
        <v>137.89417915999999</v>
      </c>
      <c r="FM23" s="15">
        <v>146.74623500000001</v>
      </c>
      <c r="FN23" s="15">
        <v>121.0255815</v>
      </c>
      <c r="FO23" s="15">
        <v>121.775305</v>
      </c>
      <c r="FP23" s="15">
        <v>127.894459</v>
      </c>
      <c r="FQ23" s="15">
        <v>130.56125399999999</v>
      </c>
      <c r="FR23" s="15">
        <v>143.16143443999999</v>
      </c>
      <c r="FS23" s="15">
        <v>142.690057</v>
      </c>
      <c r="FT23" s="15">
        <v>143.144114</v>
      </c>
      <c r="FU23" s="15">
        <v>133.31317100000001</v>
      </c>
      <c r="FV23" s="15">
        <v>133.31317100000001</v>
      </c>
      <c r="FW23" s="15">
        <v>139.68947199999999</v>
      </c>
      <c r="FX23" s="15">
        <v>139.68947199999999</v>
      </c>
      <c r="FY23" s="15">
        <v>138.11387999999999</v>
      </c>
      <c r="FZ23" s="15">
        <v>132.52261799999999</v>
      </c>
      <c r="GA23" s="15">
        <v>132.45981399999999</v>
      </c>
      <c r="GB23" s="15">
        <v>125.40008899999999</v>
      </c>
      <c r="GC23" s="15">
        <v>124.554304</v>
      </c>
      <c r="GD23" s="15">
        <v>135.22529273000001</v>
      </c>
      <c r="GE23" s="15">
        <v>138.012359</v>
      </c>
      <c r="GF23" s="15">
        <v>134.95750000000001</v>
      </c>
      <c r="GG23" s="15">
        <v>140.909447</v>
      </c>
      <c r="GH23" s="15">
        <v>140.909447</v>
      </c>
      <c r="GI23" s="15">
        <v>134.699566</v>
      </c>
      <c r="GJ23" s="15">
        <v>124.8083005</v>
      </c>
      <c r="GK23" s="15">
        <v>131.907544</v>
      </c>
      <c r="GL23" s="15">
        <v>133.703643</v>
      </c>
      <c r="GM23" s="15">
        <v>139.25386287000001</v>
      </c>
      <c r="GN23" s="15">
        <v>119.066157</v>
      </c>
      <c r="GO23" s="15">
        <v>139.25386287000001</v>
      </c>
      <c r="GP23" s="15">
        <v>133.31317100000001</v>
      </c>
      <c r="GQ23" s="15">
        <v>129.620395</v>
      </c>
      <c r="GR23" s="15">
        <v>133.383002</v>
      </c>
      <c r="GS23" s="15">
        <v>133.59715</v>
      </c>
      <c r="GT23" s="15">
        <v>125.79167099999999</v>
      </c>
      <c r="GU23" s="15">
        <v>124.851871</v>
      </c>
      <c r="GV23" s="15">
        <v>130.15537599999999</v>
      </c>
      <c r="GW23" s="15">
        <v>130.745024</v>
      </c>
      <c r="GX23" s="15">
        <v>139.31500500000001</v>
      </c>
      <c r="GY23" s="15">
        <v>134.04077899999999</v>
      </c>
      <c r="GZ23" s="15">
        <v>134.20975000000001</v>
      </c>
      <c r="HA23" s="15">
        <v>133.97961100000001</v>
      </c>
      <c r="HB23" s="15">
        <v>130.15537599999999</v>
      </c>
      <c r="HC23" s="15">
        <v>129.708382</v>
      </c>
      <c r="HD23" s="15">
        <v>130.15537599999999</v>
      </c>
      <c r="HE23" s="15">
        <v>133.409738</v>
      </c>
      <c r="HF23" s="15">
        <v>143.12402499999999</v>
      </c>
      <c r="HG23" s="15">
        <v>143.32597200000001</v>
      </c>
      <c r="HH23" s="15">
        <v>143.32597200000001</v>
      </c>
      <c r="HI23" s="15">
        <v>143.32597200000001</v>
      </c>
      <c r="HJ23" s="15">
        <v>136.08640500000001</v>
      </c>
      <c r="HK23" s="15">
        <v>135.33139199999999</v>
      </c>
      <c r="HL23" s="15">
        <v>134.938515</v>
      </c>
      <c r="HM23" s="15">
        <v>143.02121600000001</v>
      </c>
      <c r="HN23" s="15">
        <v>136.008486</v>
      </c>
      <c r="HO23" s="15">
        <v>138.13362599999999</v>
      </c>
      <c r="HP23" s="15">
        <v>116.84926421999999</v>
      </c>
      <c r="HQ23" s="15">
        <v>143.15131</v>
      </c>
      <c r="HR23" s="15">
        <v>130.13489000000001</v>
      </c>
      <c r="HS23" s="15">
        <v>130.51075</v>
      </c>
      <c r="HT23" s="15">
        <v>131.57728</v>
      </c>
      <c r="HU23" s="15">
        <v>127.15427200000001</v>
      </c>
      <c r="HV23" s="15">
        <v>123.48756299</v>
      </c>
      <c r="HW23" s="15">
        <v>122.452788</v>
      </c>
      <c r="HX23" s="15">
        <v>123.014906</v>
      </c>
      <c r="HY23" s="15">
        <v>131.44874211000001</v>
      </c>
      <c r="HZ23" s="15">
        <v>130.340476</v>
      </c>
      <c r="IA23" s="15">
        <v>144.41140300000001</v>
      </c>
      <c r="IB23" s="15"/>
      <c r="IC23" s="15"/>
      <c r="ID23" s="15"/>
      <c r="IE23" s="15"/>
    </row>
    <row r="24" spans="1:239" s="4" customFormat="1" x14ac:dyDescent="0.2">
      <c r="A24" s="2"/>
      <c r="B24" s="10">
        <v>46126.4375</v>
      </c>
      <c r="C24" s="15">
        <v>140.85290671000001</v>
      </c>
      <c r="D24" s="15">
        <v>136.52486200000001</v>
      </c>
      <c r="E24" s="15">
        <v>136.90725900000001</v>
      </c>
      <c r="F24" s="15">
        <v>136.66681600000001</v>
      </c>
      <c r="G24" s="15">
        <v>136.52486200000001</v>
      </c>
      <c r="H24" s="15">
        <v>129.238945</v>
      </c>
      <c r="I24" s="15">
        <v>134.90220600000001</v>
      </c>
      <c r="J24" s="15">
        <v>134.365692</v>
      </c>
      <c r="K24" s="15">
        <v>135.16381699999999</v>
      </c>
      <c r="L24" s="15">
        <v>128.60745499999999</v>
      </c>
      <c r="M24" s="15">
        <v>138.199825</v>
      </c>
      <c r="N24" s="15">
        <v>131.60758300000001</v>
      </c>
      <c r="O24" s="15">
        <v>129.56621100000001</v>
      </c>
      <c r="P24" s="15">
        <v>141.613856</v>
      </c>
      <c r="Q24" s="15">
        <v>132.22477051000001</v>
      </c>
      <c r="R24" s="15">
        <v>135.236018</v>
      </c>
      <c r="S24" s="15">
        <v>136.601473</v>
      </c>
      <c r="T24" s="15">
        <v>139.71201500000001</v>
      </c>
      <c r="U24" s="15">
        <v>121.833142</v>
      </c>
      <c r="V24" s="15">
        <v>122.66538199999999</v>
      </c>
      <c r="W24" s="15">
        <v>137.40463600000001</v>
      </c>
      <c r="X24" s="15">
        <v>129.99950999999999</v>
      </c>
      <c r="Y24" s="15">
        <v>125.083645</v>
      </c>
      <c r="Z24" s="15">
        <v>128.05333400000001</v>
      </c>
      <c r="AA24" s="15">
        <v>135.914222</v>
      </c>
      <c r="AB24" s="15">
        <v>124.945494</v>
      </c>
      <c r="AC24" s="15">
        <v>129.73557500000001</v>
      </c>
      <c r="AD24" s="15">
        <v>130.12526099999999</v>
      </c>
      <c r="AE24" s="15">
        <v>129.58980399999999</v>
      </c>
      <c r="AF24" s="15">
        <v>125.528925</v>
      </c>
      <c r="AG24" s="15">
        <v>136.08589950000001</v>
      </c>
      <c r="AH24" s="15">
        <v>136.15985703000001</v>
      </c>
      <c r="AI24" s="15">
        <v>137.25626</v>
      </c>
      <c r="AJ24" s="15">
        <v>137.209711</v>
      </c>
      <c r="AK24" s="15">
        <v>122.04648899999999</v>
      </c>
      <c r="AL24" s="15">
        <v>137.728835</v>
      </c>
      <c r="AM24" s="15">
        <v>124.31534367</v>
      </c>
      <c r="AN24" s="15">
        <v>124.94461099999999</v>
      </c>
      <c r="AO24" s="15">
        <v>134.289388</v>
      </c>
      <c r="AP24" s="15">
        <v>123.938248</v>
      </c>
      <c r="AQ24" s="15">
        <v>120.12624</v>
      </c>
      <c r="AR24" s="15">
        <v>120.547793</v>
      </c>
      <c r="AS24" s="15">
        <v>133.821991</v>
      </c>
      <c r="AT24" s="15">
        <v>134.44952699999999</v>
      </c>
      <c r="AU24" s="15">
        <v>134.44952699999999</v>
      </c>
      <c r="AV24" s="15">
        <v>135.85946899999999</v>
      </c>
      <c r="AW24" s="15">
        <v>130.809729</v>
      </c>
      <c r="AX24" s="15">
        <v>125.808452</v>
      </c>
      <c r="AY24" s="15">
        <v>126.445487</v>
      </c>
      <c r="AZ24" s="15">
        <v>140.52966900000001</v>
      </c>
      <c r="BA24" s="15">
        <v>128.387159</v>
      </c>
      <c r="BB24" s="15">
        <v>128.06939199999999</v>
      </c>
      <c r="BC24" s="15">
        <v>127.456813</v>
      </c>
      <c r="BD24" s="15">
        <v>127.57926433</v>
      </c>
      <c r="BE24" s="15">
        <v>127.632611</v>
      </c>
      <c r="BF24" s="15">
        <v>127.969855</v>
      </c>
      <c r="BG24" s="15">
        <v>134.95644100000001</v>
      </c>
      <c r="BH24" s="15">
        <v>136.04211699999999</v>
      </c>
      <c r="BI24" s="15">
        <v>136.04211699999999</v>
      </c>
      <c r="BJ24" s="15">
        <v>136.04211699999999</v>
      </c>
      <c r="BK24" s="15">
        <v>125.069903</v>
      </c>
      <c r="BL24" s="15">
        <v>125.86905400000001</v>
      </c>
      <c r="BM24" s="15">
        <v>135.966072</v>
      </c>
      <c r="BN24" s="15">
        <v>135.550907</v>
      </c>
      <c r="BO24" s="15">
        <v>130.61021700000001</v>
      </c>
      <c r="BP24" s="15">
        <v>128.23831100000001</v>
      </c>
      <c r="BQ24" s="15">
        <v>136.91826599999999</v>
      </c>
      <c r="BR24" s="15">
        <v>122.12847600000001</v>
      </c>
      <c r="BS24" s="15">
        <v>122.15412298</v>
      </c>
      <c r="BT24" s="15">
        <v>131.472182</v>
      </c>
      <c r="BU24" s="15">
        <v>130.80422780000001</v>
      </c>
      <c r="BV24" s="15">
        <v>135.24653712</v>
      </c>
      <c r="BW24" s="15">
        <v>140.36860300000001</v>
      </c>
      <c r="BX24" s="15">
        <v>133.807017</v>
      </c>
      <c r="BY24" s="15">
        <v>130.89536699999999</v>
      </c>
      <c r="BZ24" s="15">
        <v>130.99052399999999</v>
      </c>
      <c r="CA24" s="15">
        <v>143.308198</v>
      </c>
      <c r="CB24" s="15">
        <v>139.256113</v>
      </c>
      <c r="CC24" s="15">
        <v>130.352048</v>
      </c>
      <c r="CD24" s="15">
        <v>138.618977</v>
      </c>
      <c r="CE24" s="15">
        <v>137.765073</v>
      </c>
      <c r="CF24" s="15">
        <v>137.718391</v>
      </c>
      <c r="CG24" s="15">
        <v>131.49055100000001</v>
      </c>
      <c r="CH24" s="15">
        <v>140.36860300000001</v>
      </c>
      <c r="CI24" s="15">
        <v>127.82417133</v>
      </c>
      <c r="CJ24" s="15">
        <v>128.28087500000001</v>
      </c>
      <c r="CK24" s="15">
        <v>130.503939</v>
      </c>
      <c r="CL24" s="15">
        <v>143.24837400000001</v>
      </c>
      <c r="CM24" s="15">
        <v>143.24837400000001</v>
      </c>
      <c r="CN24" s="15">
        <v>143.488708</v>
      </c>
      <c r="CO24" s="15">
        <v>139.519746</v>
      </c>
      <c r="CP24" s="15">
        <v>141.189493</v>
      </c>
      <c r="CQ24" s="15">
        <v>130.27954600000001</v>
      </c>
      <c r="CR24" s="15">
        <v>131.87085300000001</v>
      </c>
      <c r="CS24" s="15">
        <v>135.02644823</v>
      </c>
      <c r="CT24" s="15">
        <v>127.088565</v>
      </c>
      <c r="CU24" s="15">
        <v>126.774035</v>
      </c>
      <c r="CV24" s="15">
        <v>136.26350556</v>
      </c>
      <c r="CW24" s="15">
        <v>133.88589099999999</v>
      </c>
      <c r="CX24" s="15">
        <v>127.604973</v>
      </c>
      <c r="CY24" s="15">
        <v>139.49760046</v>
      </c>
      <c r="CZ24" s="15">
        <v>126.007068</v>
      </c>
      <c r="DA24" s="15">
        <v>127.36002499999999</v>
      </c>
      <c r="DB24" s="15">
        <v>127.916453</v>
      </c>
      <c r="DC24" s="15">
        <v>129.81508400000001</v>
      </c>
      <c r="DD24" s="15">
        <v>135.74296000000001</v>
      </c>
      <c r="DE24" s="15">
        <v>136.130087</v>
      </c>
      <c r="DF24" s="15">
        <v>133.807017</v>
      </c>
      <c r="DG24" s="15">
        <v>133.51949099999999</v>
      </c>
      <c r="DH24" s="15">
        <v>130.43322800000001</v>
      </c>
      <c r="DI24" s="15">
        <v>130.99052399999999</v>
      </c>
      <c r="DJ24" s="15">
        <v>130.43350599999999</v>
      </c>
      <c r="DK24" s="15">
        <v>133.461285</v>
      </c>
      <c r="DL24" s="15">
        <v>144.56706263999999</v>
      </c>
      <c r="DM24" s="15">
        <v>132.68914000000001</v>
      </c>
      <c r="DN24" s="15">
        <v>132.116377</v>
      </c>
      <c r="DO24" s="15">
        <v>127.189532</v>
      </c>
      <c r="DP24" s="15">
        <v>143.13728</v>
      </c>
      <c r="DQ24" s="15">
        <v>140.419217</v>
      </c>
      <c r="DR24" s="15">
        <v>135.814707</v>
      </c>
      <c r="DS24" s="15">
        <v>117.99579900000001</v>
      </c>
      <c r="DT24" s="15">
        <v>140.31266500000001</v>
      </c>
      <c r="DU24" s="15">
        <v>127.101337</v>
      </c>
      <c r="DV24" s="15">
        <v>127.581079</v>
      </c>
      <c r="DW24" s="15">
        <v>130.51352499999999</v>
      </c>
      <c r="DX24" s="15">
        <v>134.49854400000001</v>
      </c>
      <c r="DY24" s="15">
        <v>134.79380399999999</v>
      </c>
      <c r="DZ24" s="15">
        <v>129.77441300000001</v>
      </c>
      <c r="EA24" s="15">
        <v>118.459611</v>
      </c>
      <c r="EB24" s="15">
        <v>118.459611</v>
      </c>
      <c r="EC24" s="15">
        <v>126.12555149000001</v>
      </c>
      <c r="ED24" s="15">
        <v>131.49055100000001</v>
      </c>
      <c r="EE24" s="15">
        <v>132.01960099999999</v>
      </c>
      <c r="EF24" s="15">
        <v>126.436412</v>
      </c>
      <c r="EG24" s="15">
        <v>127.134309</v>
      </c>
      <c r="EH24" s="15">
        <v>124.161754</v>
      </c>
      <c r="EI24" s="15">
        <v>130.87149500000001</v>
      </c>
      <c r="EJ24" s="15">
        <v>149.88647585000001</v>
      </c>
      <c r="EK24" s="15">
        <v>134.496407</v>
      </c>
      <c r="EL24" s="15">
        <v>134.496407</v>
      </c>
      <c r="EM24" s="15">
        <v>127.442814</v>
      </c>
      <c r="EN24" s="15">
        <v>133.50586000000001</v>
      </c>
      <c r="EO24" s="15">
        <v>133.902479</v>
      </c>
      <c r="EP24" s="15">
        <v>133.807017</v>
      </c>
      <c r="EQ24" s="15">
        <v>128.48482899999999</v>
      </c>
      <c r="ER24" s="15">
        <v>128.737359</v>
      </c>
      <c r="ES24" s="15">
        <v>143.02850100000001</v>
      </c>
      <c r="ET24" s="15">
        <v>127.86320000000001</v>
      </c>
      <c r="EU24" s="15">
        <v>128.330142</v>
      </c>
      <c r="EV24" s="15">
        <v>132.06474717</v>
      </c>
      <c r="EW24" s="15">
        <v>126.70828299999999</v>
      </c>
      <c r="EX24" s="15">
        <v>125.23016699999999</v>
      </c>
      <c r="EY24" s="15">
        <v>127.373064</v>
      </c>
      <c r="EZ24" s="15">
        <v>130.713414</v>
      </c>
      <c r="FA24" s="15">
        <v>124.64568</v>
      </c>
      <c r="FB24" s="15">
        <v>127.966955</v>
      </c>
      <c r="FC24" s="15">
        <v>126.061436</v>
      </c>
      <c r="FD24" s="15">
        <v>131.15779000000001</v>
      </c>
      <c r="FE24" s="15">
        <v>131.23030299999999</v>
      </c>
      <c r="FF24" s="15">
        <v>131.26070100000001</v>
      </c>
      <c r="FG24" s="15">
        <v>150.03478426000001</v>
      </c>
      <c r="FH24" s="15">
        <v>134.250145</v>
      </c>
      <c r="FI24" s="15">
        <v>142.329916</v>
      </c>
      <c r="FJ24" s="15">
        <v>130.05641299999999</v>
      </c>
      <c r="FK24" s="15">
        <v>166.49868885000001</v>
      </c>
      <c r="FL24" s="15">
        <v>137.34767331</v>
      </c>
      <c r="FM24" s="15">
        <v>146.152073</v>
      </c>
      <c r="FN24" s="15">
        <v>120.920489</v>
      </c>
      <c r="FO24" s="15">
        <v>121.705808</v>
      </c>
      <c r="FP24" s="15">
        <v>127.89963899999999</v>
      </c>
      <c r="FQ24" s="15">
        <v>130.50588500000001</v>
      </c>
      <c r="FR24" s="15">
        <v>143.32553829</v>
      </c>
      <c r="FS24" s="15">
        <v>142.837255</v>
      </c>
      <c r="FT24" s="15">
        <v>143.308198</v>
      </c>
      <c r="FU24" s="15">
        <v>133.08971</v>
      </c>
      <c r="FV24" s="15">
        <v>133.08971</v>
      </c>
      <c r="FW24" s="15">
        <v>137.18715900000001</v>
      </c>
      <c r="FX24" s="15">
        <v>137.18715900000001</v>
      </c>
      <c r="FY24" s="15">
        <v>135.739734</v>
      </c>
      <c r="FZ24" s="15">
        <v>132.279405</v>
      </c>
      <c r="GA24" s="15">
        <v>132.20925500000001</v>
      </c>
      <c r="GB24" s="15">
        <v>127.42515400000001</v>
      </c>
      <c r="GC24" s="15">
        <v>126.61918300000001</v>
      </c>
      <c r="GD24" s="15">
        <v>134.81752272</v>
      </c>
      <c r="GE24" s="15">
        <v>138.00908000000001</v>
      </c>
      <c r="GF24" s="15">
        <v>134.477746</v>
      </c>
      <c r="GG24" s="15">
        <v>140.36860300000001</v>
      </c>
      <c r="GH24" s="15">
        <v>140.36860300000001</v>
      </c>
      <c r="GI24" s="15">
        <v>134.40769</v>
      </c>
      <c r="GJ24" s="15">
        <v>124.90415400000001</v>
      </c>
      <c r="GK24" s="15">
        <v>131.84557699999999</v>
      </c>
      <c r="GL24" s="15">
        <v>133.51949099999999</v>
      </c>
      <c r="GM24" s="15">
        <v>139.21530662000001</v>
      </c>
      <c r="GN24" s="15">
        <v>118.258555</v>
      </c>
      <c r="GO24" s="15">
        <v>139.21530662000001</v>
      </c>
      <c r="GP24" s="15">
        <v>133.08971</v>
      </c>
      <c r="GQ24" s="15">
        <v>129.77593899999999</v>
      </c>
      <c r="GR24" s="15">
        <v>133.119675</v>
      </c>
      <c r="GS24" s="15">
        <v>133.55402799999999</v>
      </c>
      <c r="GT24" s="15">
        <v>125.71469999999999</v>
      </c>
      <c r="GU24" s="15">
        <v>124.611108</v>
      </c>
      <c r="GV24" s="15">
        <v>130.17438300000001</v>
      </c>
      <c r="GW24" s="15">
        <v>130.68423100000001</v>
      </c>
      <c r="GX24" s="15">
        <v>138.90899999999999</v>
      </c>
      <c r="GY24" s="15">
        <v>133.998358</v>
      </c>
      <c r="GZ24" s="15">
        <v>134.04865000000001</v>
      </c>
      <c r="HA24" s="15">
        <v>133.809608</v>
      </c>
      <c r="HB24" s="15">
        <v>130.17438300000001</v>
      </c>
      <c r="HC24" s="15">
        <v>129.733878</v>
      </c>
      <c r="HD24" s="15">
        <v>130.17438300000001</v>
      </c>
      <c r="HE24" s="15">
        <v>133.156532</v>
      </c>
      <c r="HF24" s="15">
        <v>142.82418899999999</v>
      </c>
      <c r="HG24" s="15">
        <v>143.02850100000001</v>
      </c>
      <c r="HH24" s="15">
        <v>143.02850100000001</v>
      </c>
      <c r="HI24" s="15">
        <v>143.02850100000001</v>
      </c>
      <c r="HJ24" s="15">
        <v>135.93255400000001</v>
      </c>
      <c r="HK24" s="15">
        <v>135.153537</v>
      </c>
      <c r="HL24" s="15">
        <v>134.74969100000001</v>
      </c>
      <c r="HM24" s="15">
        <v>142.83125100000001</v>
      </c>
      <c r="HN24" s="15">
        <v>135.77541600000001</v>
      </c>
      <c r="HO24" s="15">
        <v>137.69885300000001</v>
      </c>
      <c r="HP24" s="15">
        <v>116.05669896000001</v>
      </c>
      <c r="HQ24" s="15">
        <v>142.858597</v>
      </c>
      <c r="HR24" s="15">
        <v>130.0682865</v>
      </c>
      <c r="HS24" s="15">
        <v>130.444062</v>
      </c>
      <c r="HT24" s="15">
        <v>131.33791199999999</v>
      </c>
      <c r="HU24" s="15">
        <v>127.08501800000001</v>
      </c>
      <c r="HV24" s="15">
        <v>123.0891573</v>
      </c>
      <c r="HW24" s="15">
        <v>122.18156999999999</v>
      </c>
      <c r="HX24" s="15">
        <v>122.750274</v>
      </c>
      <c r="HY24" s="15">
        <v>130.99253052</v>
      </c>
      <c r="HZ24" s="15">
        <v>130.23385999999999</v>
      </c>
      <c r="IA24" s="15">
        <v>144.125023</v>
      </c>
      <c r="IB24" s="15"/>
      <c r="IC24" s="15"/>
      <c r="ID24" s="15"/>
      <c r="IE24" s="15"/>
    </row>
    <row r="25" spans="1:239" s="4" customFormat="1" x14ac:dyDescent="0.2">
      <c r="A25" s="2"/>
      <c r="B25" s="10">
        <v>46126.458333333336</v>
      </c>
      <c r="C25" s="15">
        <v>140.98680490000001</v>
      </c>
      <c r="D25" s="15">
        <v>137.58529999999999</v>
      </c>
      <c r="E25" s="15">
        <v>137.97492399999999</v>
      </c>
      <c r="F25" s="15">
        <v>137.730673</v>
      </c>
      <c r="G25" s="15">
        <v>137.58529999999999</v>
      </c>
      <c r="H25" s="15">
        <v>129.23178999999999</v>
      </c>
      <c r="I25" s="15">
        <v>133.84240399999999</v>
      </c>
      <c r="J25" s="15">
        <v>133.264892</v>
      </c>
      <c r="K25" s="15">
        <v>134.11993100000001</v>
      </c>
      <c r="L25" s="15">
        <v>128.59654900000001</v>
      </c>
      <c r="M25" s="15">
        <v>139.521232</v>
      </c>
      <c r="N25" s="15">
        <v>130.84661</v>
      </c>
      <c r="O25" s="15">
        <v>128.834766</v>
      </c>
      <c r="P25" s="15">
        <v>142.41118</v>
      </c>
      <c r="Q25" s="15">
        <v>132.2695354</v>
      </c>
      <c r="R25" s="15">
        <v>134.21439899999999</v>
      </c>
      <c r="S25" s="15">
        <v>136.39454799999999</v>
      </c>
      <c r="T25" s="15">
        <v>140.417304</v>
      </c>
      <c r="U25" s="15">
        <v>122.396421</v>
      </c>
      <c r="V25" s="15">
        <v>123.223367</v>
      </c>
      <c r="W25" s="15">
        <v>138.01877999999999</v>
      </c>
      <c r="X25" s="15">
        <v>130.02451500000001</v>
      </c>
      <c r="Y25" s="15">
        <v>125.112171</v>
      </c>
      <c r="Z25" s="15">
        <v>128.07855599999999</v>
      </c>
      <c r="AA25" s="15">
        <v>134.98516499999999</v>
      </c>
      <c r="AB25" s="15">
        <v>124.78959999999999</v>
      </c>
      <c r="AC25" s="15">
        <v>129.70799400000001</v>
      </c>
      <c r="AD25" s="15">
        <v>130.18756300000001</v>
      </c>
      <c r="AE25" s="15">
        <v>129.60854399999999</v>
      </c>
      <c r="AF25" s="15">
        <v>125.67968399999999</v>
      </c>
      <c r="AG25" s="15">
        <v>136.64338275</v>
      </c>
      <c r="AH25" s="15">
        <v>136.71463747000001</v>
      </c>
      <c r="AI25" s="15">
        <v>137.797867</v>
      </c>
      <c r="AJ25" s="15">
        <v>137.770794</v>
      </c>
      <c r="AK25" s="15">
        <v>122.08310400000001</v>
      </c>
      <c r="AL25" s="15">
        <v>138.34273999999999</v>
      </c>
      <c r="AM25" s="15">
        <v>124.15064067</v>
      </c>
      <c r="AN25" s="15">
        <v>124.77834300000001</v>
      </c>
      <c r="AO25" s="15">
        <v>133.27136300000001</v>
      </c>
      <c r="AP25" s="15">
        <v>123.885293</v>
      </c>
      <c r="AQ25" s="15">
        <v>120.3444815</v>
      </c>
      <c r="AR25" s="15">
        <v>120.768129</v>
      </c>
      <c r="AS25" s="15">
        <v>132.53385900000001</v>
      </c>
      <c r="AT25" s="15">
        <v>133.48524800000001</v>
      </c>
      <c r="AU25" s="15">
        <v>133.48524800000001</v>
      </c>
      <c r="AV25" s="15">
        <v>134.89323099999999</v>
      </c>
      <c r="AW25" s="15">
        <v>130.87067500000001</v>
      </c>
      <c r="AX25" s="15">
        <v>126.288652</v>
      </c>
      <c r="AY25" s="15">
        <v>126.909784</v>
      </c>
      <c r="AZ25" s="15">
        <v>141.09354400000001</v>
      </c>
      <c r="BA25" s="15">
        <v>128.386976</v>
      </c>
      <c r="BB25" s="15">
        <v>128.06974</v>
      </c>
      <c r="BC25" s="15">
        <v>127.459723</v>
      </c>
      <c r="BD25" s="15">
        <v>127.58040367</v>
      </c>
      <c r="BE25" s="15">
        <v>127.631452</v>
      </c>
      <c r="BF25" s="15">
        <v>127.970392</v>
      </c>
      <c r="BG25" s="15">
        <v>133.95797899999999</v>
      </c>
      <c r="BH25" s="15">
        <v>135.08152000000001</v>
      </c>
      <c r="BI25" s="15">
        <v>135.08152000000001</v>
      </c>
      <c r="BJ25" s="15">
        <v>135.08152000000001</v>
      </c>
      <c r="BK25" s="15">
        <v>125.013828</v>
      </c>
      <c r="BL25" s="15">
        <v>125.809438</v>
      </c>
      <c r="BM25" s="15">
        <v>136.62164899999999</v>
      </c>
      <c r="BN25" s="15">
        <v>136.05835400000001</v>
      </c>
      <c r="BO25" s="15">
        <v>130.52062900000001</v>
      </c>
      <c r="BP25" s="15">
        <v>128.10273699999999</v>
      </c>
      <c r="BQ25" s="15">
        <v>136.424756</v>
      </c>
      <c r="BR25" s="15">
        <v>122.171093</v>
      </c>
      <c r="BS25" s="15">
        <v>122.19674893</v>
      </c>
      <c r="BT25" s="15">
        <v>131.082145</v>
      </c>
      <c r="BU25" s="15">
        <v>131.42424059999999</v>
      </c>
      <c r="BV25" s="15">
        <v>135.12384621000001</v>
      </c>
      <c r="BW25" s="15">
        <v>140.91198900000001</v>
      </c>
      <c r="BX25" s="15">
        <v>132.76829799999999</v>
      </c>
      <c r="BY25" s="15">
        <v>130.77718899999999</v>
      </c>
      <c r="BZ25" s="15">
        <v>130.87169399999999</v>
      </c>
      <c r="CA25" s="15">
        <v>144.49406099999999</v>
      </c>
      <c r="CB25" s="15">
        <v>139.659189</v>
      </c>
      <c r="CC25" s="15">
        <v>130.272335</v>
      </c>
      <c r="CD25" s="15">
        <v>138.45477600000001</v>
      </c>
      <c r="CE25" s="15">
        <v>137.58107999999999</v>
      </c>
      <c r="CF25" s="15">
        <v>137.95583600000001</v>
      </c>
      <c r="CG25" s="15">
        <v>130.87443200000001</v>
      </c>
      <c r="CH25" s="15">
        <v>140.91198900000001</v>
      </c>
      <c r="CI25" s="15">
        <v>127.81961767</v>
      </c>
      <c r="CJ25" s="15">
        <v>128.27986799999999</v>
      </c>
      <c r="CK25" s="15">
        <v>129.98434399999999</v>
      </c>
      <c r="CL25" s="15">
        <v>143.89013299999999</v>
      </c>
      <c r="CM25" s="15">
        <v>143.89013299999999</v>
      </c>
      <c r="CN25" s="15">
        <v>143.30558500000001</v>
      </c>
      <c r="CO25" s="15">
        <v>139.95455899999999</v>
      </c>
      <c r="CP25" s="15">
        <v>141.687206</v>
      </c>
      <c r="CQ25" s="15">
        <v>130.64898099999999</v>
      </c>
      <c r="CR25" s="15">
        <v>132.481191</v>
      </c>
      <c r="CS25" s="15">
        <v>135.59216756999999</v>
      </c>
      <c r="CT25" s="15">
        <v>127.20491</v>
      </c>
      <c r="CU25" s="15">
        <v>126.62200900000001</v>
      </c>
      <c r="CV25" s="15">
        <v>135.21464798</v>
      </c>
      <c r="CW25" s="15">
        <v>134.71559099999999</v>
      </c>
      <c r="CX25" s="15">
        <v>127.642579</v>
      </c>
      <c r="CY25" s="15">
        <v>138.54404887999999</v>
      </c>
      <c r="CZ25" s="15">
        <v>125.919687</v>
      </c>
      <c r="DA25" s="15">
        <v>127.40417266999999</v>
      </c>
      <c r="DB25" s="15">
        <v>127.952573</v>
      </c>
      <c r="DC25" s="15">
        <v>129.629966</v>
      </c>
      <c r="DD25" s="15">
        <v>134.68895599999999</v>
      </c>
      <c r="DE25" s="15">
        <v>135.08722900000001</v>
      </c>
      <c r="DF25" s="15">
        <v>132.76829799999999</v>
      </c>
      <c r="DG25" s="15">
        <v>132.47852900000001</v>
      </c>
      <c r="DH25" s="15">
        <v>130.321494</v>
      </c>
      <c r="DI25" s="15">
        <v>130.87169399999999</v>
      </c>
      <c r="DJ25" s="15">
        <v>130.405497</v>
      </c>
      <c r="DK25" s="15">
        <v>132.39754400000001</v>
      </c>
      <c r="DL25" s="15">
        <v>144.98551115000001</v>
      </c>
      <c r="DM25" s="15">
        <v>131.872062</v>
      </c>
      <c r="DN25" s="15">
        <v>131.28937300000001</v>
      </c>
      <c r="DO25" s="15">
        <v>127.1938315</v>
      </c>
      <c r="DP25" s="15">
        <v>142.959622</v>
      </c>
      <c r="DQ25" s="15">
        <v>140.72591499999999</v>
      </c>
      <c r="DR25" s="15">
        <v>136.476529</v>
      </c>
      <c r="DS25" s="15">
        <v>118.104299</v>
      </c>
      <c r="DT25" s="15">
        <v>140.58453</v>
      </c>
      <c r="DU25" s="15">
        <v>127.097921</v>
      </c>
      <c r="DV25" s="15">
        <v>127.579532</v>
      </c>
      <c r="DW25" s="15">
        <v>130.760829</v>
      </c>
      <c r="DX25" s="15">
        <v>133.42625699999999</v>
      </c>
      <c r="DY25" s="15">
        <v>133.71009100000001</v>
      </c>
      <c r="DZ25" s="15">
        <v>129.54911000000001</v>
      </c>
      <c r="EA25" s="15">
        <v>118.3896</v>
      </c>
      <c r="EB25" s="15">
        <v>118.3896</v>
      </c>
      <c r="EC25" s="15">
        <v>126.60822061</v>
      </c>
      <c r="ED25" s="15">
        <v>130.87443200000001</v>
      </c>
      <c r="EE25" s="15">
        <v>131.40368000000001</v>
      </c>
      <c r="EF25" s="15">
        <v>126.50460099999999</v>
      </c>
      <c r="EG25" s="15">
        <v>127.183915</v>
      </c>
      <c r="EH25" s="15">
        <v>124.646851</v>
      </c>
      <c r="EI25" s="15">
        <v>131.274124</v>
      </c>
      <c r="EJ25" s="15">
        <v>148.86190993</v>
      </c>
      <c r="EK25" s="15">
        <v>133.21843000000001</v>
      </c>
      <c r="EL25" s="15">
        <v>133.21843000000001</v>
      </c>
      <c r="EM25" s="15">
        <v>127.287702</v>
      </c>
      <c r="EN25" s="15">
        <v>132.465328</v>
      </c>
      <c r="EO25" s="15">
        <v>132.865308</v>
      </c>
      <c r="EP25" s="15">
        <v>132.76829799999999</v>
      </c>
      <c r="EQ25" s="15">
        <v>128.58882600000001</v>
      </c>
      <c r="ER25" s="15">
        <v>128.447812</v>
      </c>
      <c r="ES25" s="15">
        <v>142.82073</v>
      </c>
      <c r="ET25" s="15">
        <v>127.86320000000001</v>
      </c>
      <c r="EU25" s="15">
        <v>128.32998000000001</v>
      </c>
      <c r="EV25" s="15">
        <v>132.13341333</v>
      </c>
      <c r="EW25" s="15">
        <v>126.732803</v>
      </c>
      <c r="EX25" s="15">
        <v>125.180002</v>
      </c>
      <c r="EY25" s="15">
        <v>127.371622</v>
      </c>
      <c r="EZ25" s="15">
        <v>129.707277</v>
      </c>
      <c r="FA25" s="15">
        <v>123.873306</v>
      </c>
      <c r="FB25" s="15">
        <v>128.213402</v>
      </c>
      <c r="FC25" s="15">
        <v>126.308752</v>
      </c>
      <c r="FD25" s="15">
        <v>131.66283899999999</v>
      </c>
      <c r="FE25" s="15">
        <v>131.681138</v>
      </c>
      <c r="FF25" s="15">
        <v>131.68881099999999</v>
      </c>
      <c r="FG25" s="15">
        <v>150.76025074</v>
      </c>
      <c r="FH25" s="15">
        <v>135.36291600000001</v>
      </c>
      <c r="FI25" s="15">
        <v>142.48674099999999</v>
      </c>
      <c r="FJ25" s="15">
        <v>130.185687</v>
      </c>
      <c r="FK25" s="15">
        <v>167.06846822</v>
      </c>
      <c r="FL25" s="15">
        <v>138.04912408999999</v>
      </c>
      <c r="FM25" s="15">
        <v>146.11478199999999</v>
      </c>
      <c r="FN25" s="15">
        <v>120.9831035</v>
      </c>
      <c r="FO25" s="15">
        <v>121.760879</v>
      </c>
      <c r="FP25" s="15">
        <v>127.89975200000001</v>
      </c>
      <c r="FQ25" s="15">
        <v>129.98463699999999</v>
      </c>
      <c r="FR25" s="15">
        <v>144.51154478000001</v>
      </c>
      <c r="FS25" s="15">
        <v>144.01455000000001</v>
      </c>
      <c r="FT25" s="15">
        <v>144.49406099999999</v>
      </c>
      <c r="FU25" s="15">
        <v>132.00196600000001</v>
      </c>
      <c r="FV25" s="15">
        <v>132.00196600000001</v>
      </c>
      <c r="FW25" s="15">
        <v>139.210522</v>
      </c>
      <c r="FX25" s="15">
        <v>139.210522</v>
      </c>
      <c r="FY25" s="15">
        <v>137.60089199999999</v>
      </c>
      <c r="FZ25" s="15">
        <v>131.406139</v>
      </c>
      <c r="GA25" s="15">
        <v>131.34206399999999</v>
      </c>
      <c r="GB25" s="15">
        <v>127.022839</v>
      </c>
      <c r="GC25" s="15">
        <v>126.33747200000001</v>
      </c>
      <c r="GD25" s="15">
        <v>135.26706318999999</v>
      </c>
      <c r="GE25" s="15">
        <v>137.82872900000001</v>
      </c>
      <c r="GF25" s="15">
        <v>135.15010599999999</v>
      </c>
      <c r="GG25" s="15">
        <v>140.91198900000001</v>
      </c>
      <c r="GH25" s="15">
        <v>140.91198900000001</v>
      </c>
      <c r="GI25" s="15">
        <v>133.25885299999999</v>
      </c>
      <c r="GJ25" s="15">
        <v>124.74866350000001</v>
      </c>
      <c r="GK25" s="15">
        <v>130.67754400000001</v>
      </c>
      <c r="GL25" s="15">
        <v>132.47852900000001</v>
      </c>
      <c r="GM25" s="15">
        <v>138.26368468999999</v>
      </c>
      <c r="GN25" s="15">
        <v>118.073741</v>
      </c>
      <c r="GO25" s="15">
        <v>138.26368468999999</v>
      </c>
      <c r="GP25" s="15">
        <v>132.00196600000001</v>
      </c>
      <c r="GQ25" s="15">
        <v>129.784435</v>
      </c>
      <c r="GR25" s="15">
        <v>131.938413</v>
      </c>
      <c r="GS25" s="15">
        <v>132.90409199999999</v>
      </c>
      <c r="GT25" s="15">
        <v>125.662021</v>
      </c>
      <c r="GU25" s="15">
        <v>124.80762300000001</v>
      </c>
      <c r="GV25" s="15">
        <v>130.173417</v>
      </c>
      <c r="GW25" s="15">
        <v>130.417597</v>
      </c>
      <c r="GX25" s="15">
        <v>139.38436400000001</v>
      </c>
      <c r="GY25" s="15">
        <v>132.97573199999999</v>
      </c>
      <c r="GZ25" s="15">
        <v>133.06109799999999</v>
      </c>
      <c r="HA25" s="15">
        <v>132.83161200000001</v>
      </c>
      <c r="HB25" s="15">
        <v>130.173417</v>
      </c>
      <c r="HC25" s="15">
        <v>129.731559</v>
      </c>
      <c r="HD25" s="15">
        <v>130.173417</v>
      </c>
      <c r="HE25" s="15">
        <v>131.99123499999999</v>
      </c>
      <c r="HF25" s="15">
        <v>142.624202</v>
      </c>
      <c r="HG25" s="15">
        <v>142.82073</v>
      </c>
      <c r="HH25" s="15">
        <v>142.82073</v>
      </c>
      <c r="HI25" s="15">
        <v>142.82073</v>
      </c>
      <c r="HJ25" s="15">
        <v>137.161485</v>
      </c>
      <c r="HK25" s="15">
        <v>134.31731199999999</v>
      </c>
      <c r="HL25" s="15">
        <v>133.911012</v>
      </c>
      <c r="HM25" s="15">
        <v>144.35638700000001</v>
      </c>
      <c r="HN25" s="15">
        <v>134.763025</v>
      </c>
      <c r="HO25" s="15">
        <v>138.094819</v>
      </c>
      <c r="HP25" s="15">
        <v>115.87532602</v>
      </c>
      <c r="HQ25" s="15">
        <v>142.90270200000001</v>
      </c>
      <c r="HR25" s="15">
        <v>130.13233750000001</v>
      </c>
      <c r="HS25" s="15">
        <v>130.50893500000001</v>
      </c>
      <c r="HT25" s="15">
        <v>131.840205</v>
      </c>
      <c r="HU25" s="15">
        <v>127.019104</v>
      </c>
      <c r="HV25" s="15">
        <v>123.43820244</v>
      </c>
      <c r="HW25" s="15">
        <v>122.40728300000001</v>
      </c>
      <c r="HX25" s="15">
        <v>122.968855</v>
      </c>
      <c r="HY25" s="15">
        <v>131.5236644</v>
      </c>
      <c r="HZ25" s="15">
        <v>130.30276799999999</v>
      </c>
      <c r="IA25" s="15">
        <v>143.94472400000001</v>
      </c>
      <c r="IB25" s="15"/>
      <c r="IC25" s="15"/>
      <c r="ID25" s="15"/>
      <c r="IE25" s="15"/>
    </row>
    <row r="26" spans="1:239" s="4" customFormat="1" x14ac:dyDescent="0.2">
      <c r="A26" s="2"/>
      <c r="B26" s="10">
        <v>46126.479166666664</v>
      </c>
      <c r="C26" s="15">
        <v>140.86768108999999</v>
      </c>
      <c r="D26" s="15">
        <v>137.12962899999999</v>
      </c>
      <c r="E26" s="15">
        <v>137.52274800000001</v>
      </c>
      <c r="F26" s="15">
        <v>137.27560199999999</v>
      </c>
      <c r="G26" s="15">
        <v>137.12962899999999</v>
      </c>
      <c r="H26" s="15">
        <v>129.262575</v>
      </c>
      <c r="I26" s="15">
        <v>132.29190399999999</v>
      </c>
      <c r="J26" s="15">
        <v>131.675284</v>
      </c>
      <c r="K26" s="15">
        <v>132.58637999999999</v>
      </c>
      <c r="L26" s="15">
        <v>128.63076599999999</v>
      </c>
      <c r="M26" s="15">
        <v>138.934235</v>
      </c>
      <c r="N26" s="15">
        <v>129.33241699999999</v>
      </c>
      <c r="O26" s="15">
        <v>127.323538</v>
      </c>
      <c r="P26" s="15">
        <v>142.464293</v>
      </c>
      <c r="Q26" s="15">
        <v>132.22423348999999</v>
      </c>
      <c r="R26" s="15">
        <v>132.70637500000001</v>
      </c>
      <c r="S26" s="15">
        <v>135.271581</v>
      </c>
      <c r="T26" s="15">
        <v>140.445573</v>
      </c>
      <c r="U26" s="15">
        <v>121.6643265</v>
      </c>
      <c r="V26" s="15">
        <v>122.531976</v>
      </c>
      <c r="W26" s="15">
        <v>137.993651</v>
      </c>
      <c r="X26" s="15">
        <v>130.03802200000001</v>
      </c>
      <c r="Y26" s="15">
        <v>125.172905</v>
      </c>
      <c r="Z26" s="15">
        <v>128.071574</v>
      </c>
      <c r="AA26" s="15">
        <v>133.38409200000001</v>
      </c>
      <c r="AB26" s="15">
        <v>124.44016999999999</v>
      </c>
      <c r="AC26" s="15">
        <v>129.62728300000001</v>
      </c>
      <c r="AD26" s="15">
        <v>130.28430599999999</v>
      </c>
      <c r="AE26" s="15">
        <v>129.61282600000001</v>
      </c>
      <c r="AF26" s="15">
        <v>125.694365</v>
      </c>
      <c r="AG26" s="15">
        <v>136.66430299999999</v>
      </c>
      <c r="AH26" s="15">
        <v>136.73693564000001</v>
      </c>
      <c r="AI26" s="15">
        <v>137.871261</v>
      </c>
      <c r="AJ26" s="15">
        <v>137.79208600000001</v>
      </c>
      <c r="AK26" s="15">
        <v>122.10802099999999</v>
      </c>
      <c r="AL26" s="15">
        <v>138.32155499999999</v>
      </c>
      <c r="AM26" s="15">
        <v>123.77329666999999</v>
      </c>
      <c r="AN26" s="15">
        <v>124.39791700000001</v>
      </c>
      <c r="AO26" s="15">
        <v>131.51466099999999</v>
      </c>
      <c r="AP26" s="15">
        <v>123.818495</v>
      </c>
      <c r="AQ26" s="15">
        <v>120.6709525</v>
      </c>
      <c r="AR26" s="15">
        <v>121.072332</v>
      </c>
      <c r="AS26" s="15">
        <v>129.63083399999999</v>
      </c>
      <c r="AT26" s="15">
        <v>131.895093</v>
      </c>
      <c r="AU26" s="15">
        <v>131.895093</v>
      </c>
      <c r="AV26" s="15">
        <v>133.297955</v>
      </c>
      <c r="AW26" s="15">
        <v>130.93255099999999</v>
      </c>
      <c r="AX26" s="15">
        <v>125.8217715</v>
      </c>
      <c r="AY26" s="15">
        <v>126.484617</v>
      </c>
      <c r="AZ26" s="15">
        <v>140.96169699999999</v>
      </c>
      <c r="BA26" s="15">
        <v>128.35693800000001</v>
      </c>
      <c r="BB26" s="15">
        <v>128.07155499999999</v>
      </c>
      <c r="BC26" s="15">
        <v>127.448492</v>
      </c>
      <c r="BD26" s="15">
        <v>127.58189767</v>
      </c>
      <c r="BE26" s="15">
        <v>127.709035</v>
      </c>
      <c r="BF26" s="15">
        <v>127.97191599999999</v>
      </c>
      <c r="BG26" s="15">
        <v>132.346374</v>
      </c>
      <c r="BH26" s="15">
        <v>133.48886100000001</v>
      </c>
      <c r="BI26" s="15">
        <v>133.48886100000001</v>
      </c>
      <c r="BJ26" s="15">
        <v>133.48886100000001</v>
      </c>
      <c r="BK26" s="15">
        <v>125.041269</v>
      </c>
      <c r="BL26" s="15">
        <v>125.757651</v>
      </c>
      <c r="BM26" s="15">
        <v>136.51876799999999</v>
      </c>
      <c r="BN26" s="15">
        <v>135.969998</v>
      </c>
      <c r="BO26" s="15">
        <v>130.33104</v>
      </c>
      <c r="BP26" s="15">
        <v>127.820776</v>
      </c>
      <c r="BQ26" s="15">
        <v>135.14082400000001</v>
      </c>
      <c r="BR26" s="15">
        <v>122.21118199999999</v>
      </c>
      <c r="BS26" s="15">
        <v>122.23684634999999</v>
      </c>
      <c r="BT26" s="15">
        <v>130.08373</v>
      </c>
      <c r="BU26" s="15">
        <v>131.32771779999999</v>
      </c>
      <c r="BV26" s="15">
        <v>134.90236037</v>
      </c>
      <c r="BW26" s="15">
        <v>140.749866</v>
      </c>
      <c r="BX26" s="15">
        <v>131.237717</v>
      </c>
      <c r="BY26" s="15">
        <v>130.56315799999999</v>
      </c>
      <c r="BZ26" s="15">
        <v>130.65717799999999</v>
      </c>
      <c r="CA26" s="15">
        <v>144.10009099999999</v>
      </c>
      <c r="CB26" s="15">
        <v>140.19921600000001</v>
      </c>
      <c r="CC26" s="15">
        <v>130.119632</v>
      </c>
      <c r="CD26" s="15">
        <v>137.32645299999999</v>
      </c>
      <c r="CE26" s="15">
        <v>136.444537</v>
      </c>
      <c r="CF26" s="15">
        <v>138.48583500000001</v>
      </c>
      <c r="CG26" s="15">
        <v>129.940665</v>
      </c>
      <c r="CH26" s="15">
        <v>140.749866</v>
      </c>
      <c r="CI26" s="15">
        <v>127.81550167</v>
      </c>
      <c r="CJ26" s="15">
        <v>128.25471899999999</v>
      </c>
      <c r="CK26" s="15">
        <v>129.11346800000001</v>
      </c>
      <c r="CL26" s="15">
        <v>140.640184</v>
      </c>
      <c r="CM26" s="15">
        <v>141.596036</v>
      </c>
      <c r="CN26" s="15">
        <v>143.18178900000001</v>
      </c>
      <c r="CO26" s="15">
        <v>139.63227800000001</v>
      </c>
      <c r="CP26" s="15">
        <v>141.10955300000001</v>
      </c>
      <c r="CQ26" s="15">
        <v>130.472409</v>
      </c>
      <c r="CR26" s="15">
        <v>132.390692</v>
      </c>
      <c r="CS26" s="15">
        <v>135.51084198000001</v>
      </c>
      <c r="CT26" s="15">
        <v>126.89025100000001</v>
      </c>
      <c r="CU26" s="15">
        <v>126.311837</v>
      </c>
      <c r="CV26" s="15">
        <v>135.31507544999999</v>
      </c>
      <c r="CW26" s="15">
        <v>134.46768599999999</v>
      </c>
      <c r="CX26" s="15">
        <v>127.62331399999999</v>
      </c>
      <c r="CY26" s="15">
        <v>136.90076359</v>
      </c>
      <c r="CZ26" s="15">
        <v>125.67567699999999</v>
      </c>
      <c r="DA26" s="15">
        <v>127.85881267000001</v>
      </c>
      <c r="DB26" s="15">
        <v>128.310599</v>
      </c>
      <c r="DC26" s="15">
        <v>129.484848</v>
      </c>
      <c r="DD26" s="15">
        <v>133.17596900000001</v>
      </c>
      <c r="DE26" s="15">
        <v>133.572013</v>
      </c>
      <c r="DF26" s="15">
        <v>131.237717</v>
      </c>
      <c r="DG26" s="15">
        <v>130.90673200000001</v>
      </c>
      <c r="DH26" s="15">
        <v>130.081761</v>
      </c>
      <c r="DI26" s="15">
        <v>130.65717799999999</v>
      </c>
      <c r="DJ26" s="15">
        <v>130.1340525</v>
      </c>
      <c r="DK26" s="15">
        <v>130.88689099999999</v>
      </c>
      <c r="DL26" s="15">
        <v>145.54613370000001</v>
      </c>
      <c r="DM26" s="15">
        <v>130.365949</v>
      </c>
      <c r="DN26" s="15">
        <v>129.784909</v>
      </c>
      <c r="DO26" s="15">
        <v>127.26570700000001</v>
      </c>
      <c r="DP26" s="15">
        <v>142.83298300000001</v>
      </c>
      <c r="DQ26" s="15">
        <v>140.637709</v>
      </c>
      <c r="DR26" s="15">
        <v>136.42219299999999</v>
      </c>
      <c r="DS26" s="15">
        <v>118.155126</v>
      </c>
      <c r="DT26" s="15">
        <v>140.49569199999999</v>
      </c>
      <c r="DU26" s="15">
        <v>127.10965299999999</v>
      </c>
      <c r="DV26" s="15">
        <v>127.58634499999999</v>
      </c>
      <c r="DW26" s="15">
        <v>130.707998</v>
      </c>
      <c r="DX26" s="15">
        <v>131.78805199999999</v>
      </c>
      <c r="DY26" s="15">
        <v>132.03564</v>
      </c>
      <c r="DZ26" s="15">
        <v>128.428978</v>
      </c>
      <c r="EA26" s="15">
        <v>118.242332</v>
      </c>
      <c r="EB26" s="15">
        <v>118.242332</v>
      </c>
      <c r="EC26" s="15">
        <v>126.4503461</v>
      </c>
      <c r="ED26" s="15">
        <v>129.940665</v>
      </c>
      <c r="EE26" s="15">
        <v>130.43241499999999</v>
      </c>
      <c r="EF26" s="15">
        <v>126.603438</v>
      </c>
      <c r="EG26" s="15">
        <v>127.236993</v>
      </c>
      <c r="EH26" s="15">
        <v>123.145414</v>
      </c>
      <c r="EI26" s="15">
        <v>131.098759</v>
      </c>
      <c r="EJ26" s="15">
        <v>147.09624342999999</v>
      </c>
      <c r="EK26" s="15">
        <v>130.32008400000001</v>
      </c>
      <c r="EL26" s="15">
        <v>130.32008400000001</v>
      </c>
      <c r="EM26" s="15">
        <v>127.00434</v>
      </c>
      <c r="EN26" s="15">
        <v>130.92650399999999</v>
      </c>
      <c r="EO26" s="15">
        <v>131.337918</v>
      </c>
      <c r="EP26" s="15">
        <v>131.237717</v>
      </c>
      <c r="EQ26" s="15">
        <v>128.356291</v>
      </c>
      <c r="ER26" s="15">
        <v>128.37206599999999</v>
      </c>
      <c r="ES26" s="15">
        <v>142.68325200000001</v>
      </c>
      <c r="ET26" s="15">
        <v>127.86320000000001</v>
      </c>
      <c r="EU26" s="15">
        <v>128.30320699999999</v>
      </c>
      <c r="EV26" s="15">
        <v>132.20493060000001</v>
      </c>
      <c r="EW26" s="15">
        <v>126.657721</v>
      </c>
      <c r="EX26" s="15">
        <v>125.130841</v>
      </c>
      <c r="EY26" s="15">
        <v>127.26522300000001</v>
      </c>
      <c r="EZ26" s="15">
        <v>129.80361400000001</v>
      </c>
      <c r="FA26" s="15">
        <v>122.369029</v>
      </c>
      <c r="FB26" s="15">
        <v>128.23128700000001</v>
      </c>
      <c r="FC26" s="15">
        <v>126.325137</v>
      </c>
      <c r="FD26" s="15">
        <v>131.37593899999999</v>
      </c>
      <c r="FE26" s="15">
        <v>131.47245599999999</v>
      </c>
      <c r="FF26" s="15">
        <v>131.512913</v>
      </c>
      <c r="FG26" s="15">
        <v>150.69239288</v>
      </c>
      <c r="FH26" s="15">
        <v>134.889196</v>
      </c>
      <c r="FI26" s="15">
        <v>142.413601</v>
      </c>
      <c r="FJ26" s="15">
        <v>129.96635599999999</v>
      </c>
      <c r="FK26" s="15">
        <v>166.98595782999999</v>
      </c>
      <c r="FL26" s="15">
        <v>137.94367475000001</v>
      </c>
      <c r="FM26" s="15">
        <v>145.97785200000001</v>
      </c>
      <c r="FN26" s="15">
        <v>122.66520250000001</v>
      </c>
      <c r="FO26" s="15">
        <v>123.25355999999999</v>
      </c>
      <c r="FP26" s="15">
        <v>127.77381</v>
      </c>
      <c r="FQ26" s="15">
        <v>129.11425800000001</v>
      </c>
      <c r="FR26" s="15">
        <v>144.11752711</v>
      </c>
      <c r="FS26" s="15">
        <v>143.61636899999999</v>
      </c>
      <c r="FT26" s="15">
        <v>144.10009099999999</v>
      </c>
      <c r="FU26" s="15">
        <v>130.33892499999999</v>
      </c>
      <c r="FV26" s="15">
        <v>130.33892499999999</v>
      </c>
      <c r="FW26" s="15">
        <v>137.85332700000001</v>
      </c>
      <c r="FX26" s="15">
        <v>137.85332700000001</v>
      </c>
      <c r="FY26" s="15">
        <v>136.22758400000001</v>
      </c>
      <c r="FZ26" s="15">
        <v>129.91086300000001</v>
      </c>
      <c r="GA26" s="15">
        <v>129.83871500000001</v>
      </c>
      <c r="GB26" s="15">
        <v>126.961399</v>
      </c>
      <c r="GC26" s="15">
        <v>126.206217</v>
      </c>
      <c r="GD26" s="15">
        <v>135.07947308999999</v>
      </c>
      <c r="GE26" s="15">
        <v>136.68006399999999</v>
      </c>
      <c r="GF26" s="15">
        <v>135.076695</v>
      </c>
      <c r="GG26" s="15">
        <v>140.749866</v>
      </c>
      <c r="GH26" s="15">
        <v>140.749866</v>
      </c>
      <c r="GI26" s="15">
        <v>130.87702100000001</v>
      </c>
      <c r="GJ26" s="15">
        <v>124.39880549999999</v>
      </c>
      <c r="GK26" s="15">
        <v>129.16555700000001</v>
      </c>
      <c r="GL26" s="15">
        <v>130.90673200000001</v>
      </c>
      <c r="GM26" s="15">
        <v>136.62372482999999</v>
      </c>
      <c r="GN26" s="15">
        <v>116.573342</v>
      </c>
      <c r="GO26" s="15">
        <v>136.62372482999999</v>
      </c>
      <c r="GP26" s="15">
        <v>130.33892499999999</v>
      </c>
      <c r="GQ26" s="15">
        <v>129.61820299999999</v>
      </c>
      <c r="GR26" s="15">
        <v>130.15765300000001</v>
      </c>
      <c r="GS26" s="15">
        <v>131.960441</v>
      </c>
      <c r="GT26" s="15">
        <v>125.459463</v>
      </c>
      <c r="GU26" s="15">
        <v>124.794645</v>
      </c>
      <c r="GV26" s="15">
        <v>129.79425699999999</v>
      </c>
      <c r="GW26" s="15">
        <v>129.323544</v>
      </c>
      <c r="GX26" s="15">
        <v>139.31552600000001</v>
      </c>
      <c r="GY26" s="15">
        <v>131.35658000000001</v>
      </c>
      <c r="GZ26" s="15">
        <v>131.462152</v>
      </c>
      <c r="HA26" s="15">
        <v>131.26480100000001</v>
      </c>
      <c r="HB26" s="15">
        <v>129.79425699999999</v>
      </c>
      <c r="HC26" s="15">
        <v>129.35236699999999</v>
      </c>
      <c r="HD26" s="15">
        <v>129.79425699999999</v>
      </c>
      <c r="HE26" s="15">
        <v>130.218445</v>
      </c>
      <c r="HF26" s="15">
        <v>142.48643999999999</v>
      </c>
      <c r="HG26" s="15">
        <v>142.68325200000001</v>
      </c>
      <c r="HH26" s="15">
        <v>142.68325200000001</v>
      </c>
      <c r="HI26" s="15">
        <v>142.68325200000001</v>
      </c>
      <c r="HJ26" s="15">
        <v>136.57710599999999</v>
      </c>
      <c r="HK26" s="15">
        <v>132.81015199999999</v>
      </c>
      <c r="HL26" s="15">
        <v>132.38174900000001</v>
      </c>
      <c r="HM26" s="15">
        <v>143.77802199999999</v>
      </c>
      <c r="HN26" s="15">
        <v>133.26610700000001</v>
      </c>
      <c r="HO26" s="15">
        <v>137.99621099999999</v>
      </c>
      <c r="HP26" s="15">
        <v>114.40286295</v>
      </c>
      <c r="HQ26" s="15">
        <v>142.82699700000001</v>
      </c>
      <c r="HR26" s="15">
        <v>130.2018985</v>
      </c>
      <c r="HS26" s="15">
        <v>130.57866799999999</v>
      </c>
      <c r="HT26" s="15">
        <v>131.675735</v>
      </c>
      <c r="HU26" s="15">
        <v>126.87166000000001</v>
      </c>
      <c r="HV26" s="15">
        <v>123.2713758</v>
      </c>
      <c r="HW26" s="15">
        <v>122.4122595</v>
      </c>
      <c r="HX26" s="15">
        <v>122.96644499999999</v>
      </c>
      <c r="HY26" s="15">
        <v>131.41841909999999</v>
      </c>
      <c r="HZ26" s="15">
        <v>130.39754099999999</v>
      </c>
      <c r="IA26" s="15">
        <v>143.875528</v>
      </c>
      <c r="IB26" s="15"/>
      <c r="IC26" s="15"/>
      <c r="ID26" s="15"/>
      <c r="IE26" s="15"/>
    </row>
    <row r="27" spans="1:239" s="4" customFormat="1" x14ac:dyDescent="0.2">
      <c r="A27" s="2"/>
      <c r="B27" s="10">
        <v>46126.5</v>
      </c>
      <c r="C27" s="15">
        <v>138.03687844000001</v>
      </c>
      <c r="D27" s="15">
        <v>134.136009</v>
      </c>
      <c r="E27" s="15">
        <v>134.512878</v>
      </c>
      <c r="F27" s="15">
        <v>134.278437</v>
      </c>
      <c r="G27" s="15">
        <v>134.136009</v>
      </c>
      <c r="H27" s="15">
        <v>126.592794</v>
      </c>
      <c r="I27" s="15">
        <v>128.45630600000001</v>
      </c>
      <c r="J27" s="15">
        <v>127.87970300000001</v>
      </c>
      <c r="K27" s="15">
        <v>128.73142300000001</v>
      </c>
      <c r="L27" s="15">
        <v>125.959233</v>
      </c>
      <c r="M27" s="15">
        <v>135.97783000000001</v>
      </c>
      <c r="N27" s="15">
        <v>125.62263900000001</v>
      </c>
      <c r="O27" s="15">
        <v>123.66660299999999</v>
      </c>
      <c r="P27" s="15">
        <v>139.43822599999999</v>
      </c>
      <c r="Q27" s="15">
        <v>129.66774914999999</v>
      </c>
      <c r="R27" s="15">
        <v>128.81174200000001</v>
      </c>
      <c r="S27" s="15">
        <v>131.81339600000001</v>
      </c>
      <c r="T27" s="15">
        <v>137.49145300000001</v>
      </c>
      <c r="U27" s="15">
        <v>119.9734095</v>
      </c>
      <c r="V27" s="15">
        <v>120.762795</v>
      </c>
      <c r="W27" s="15">
        <v>135.146052</v>
      </c>
      <c r="X27" s="15">
        <v>127.32121600000001</v>
      </c>
      <c r="Y27" s="15">
        <v>122.380201</v>
      </c>
      <c r="Z27" s="15">
        <v>125.27765599999999</v>
      </c>
      <c r="AA27" s="15">
        <v>129.52280099999999</v>
      </c>
      <c r="AB27" s="15">
        <v>121.667331</v>
      </c>
      <c r="AC27" s="15">
        <v>126.773572</v>
      </c>
      <c r="AD27" s="15">
        <v>127.60919</v>
      </c>
      <c r="AE27" s="15">
        <v>126.90018000000001</v>
      </c>
      <c r="AF27" s="15">
        <v>122.990745</v>
      </c>
      <c r="AG27" s="15">
        <v>133.79935399999999</v>
      </c>
      <c r="AH27" s="15">
        <v>133.88619395000001</v>
      </c>
      <c r="AI27" s="15">
        <v>134.98578699999999</v>
      </c>
      <c r="AJ27" s="15">
        <v>134.92218199999999</v>
      </c>
      <c r="AK27" s="15">
        <v>119.39963</v>
      </c>
      <c r="AL27" s="15">
        <v>135.470427</v>
      </c>
      <c r="AM27" s="15">
        <v>121.04295833</v>
      </c>
      <c r="AN27" s="15">
        <v>121.6447</v>
      </c>
      <c r="AO27" s="15">
        <v>127.59947099999999</v>
      </c>
      <c r="AP27" s="15">
        <v>121.117565</v>
      </c>
      <c r="AQ27" s="15">
        <v>118.121099</v>
      </c>
      <c r="AR27" s="15">
        <v>118.51156400000001</v>
      </c>
      <c r="AS27" s="15">
        <v>124.655585</v>
      </c>
      <c r="AT27" s="15">
        <v>128.16533699999999</v>
      </c>
      <c r="AU27" s="15">
        <v>128.16533699999999</v>
      </c>
      <c r="AV27" s="15">
        <v>129.523088</v>
      </c>
      <c r="AW27" s="15">
        <v>128.22807599999999</v>
      </c>
      <c r="AX27" s="15">
        <v>123.69686</v>
      </c>
      <c r="AY27" s="15">
        <v>124.29592700000001</v>
      </c>
      <c r="AZ27" s="15">
        <v>138.12900500000001</v>
      </c>
      <c r="BA27" s="15">
        <v>125.733317</v>
      </c>
      <c r="BB27" s="15">
        <v>125.47120200000001</v>
      </c>
      <c r="BC27" s="15">
        <v>124.876952</v>
      </c>
      <c r="BD27" s="15">
        <v>124.99128533</v>
      </c>
      <c r="BE27" s="15">
        <v>125.14936</v>
      </c>
      <c r="BF27" s="15">
        <v>125.373839</v>
      </c>
      <c r="BG27" s="15">
        <v>128.572352</v>
      </c>
      <c r="BH27" s="15">
        <v>129.711825</v>
      </c>
      <c r="BI27" s="15">
        <v>129.711825</v>
      </c>
      <c r="BJ27" s="15">
        <v>129.711825</v>
      </c>
      <c r="BK27" s="15">
        <v>122.506377</v>
      </c>
      <c r="BL27" s="15">
        <v>123.146806</v>
      </c>
      <c r="BM27" s="15">
        <v>133.772479</v>
      </c>
      <c r="BN27" s="15">
        <v>133.22813400000001</v>
      </c>
      <c r="BO27" s="15">
        <v>127.36354900000001</v>
      </c>
      <c r="BP27" s="15">
        <v>124.889118</v>
      </c>
      <c r="BQ27" s="15">
        <v>131.50988599999999</v>
      </c>
      <c r="BR27" s="15">
        <v>119.48396</v>
      </c>
      <c r="BS27" s="15">
        <v>119.50905163</v>
      </c>
      <c r="BT27" s="15">
        <v>126.746911</v>
      </c>
      <c r="BU27" s="15">
        <v>128.65100480000001</v>
      </c>
      <c r="BV27" s="15">
        <v>131.74261576999999</v>
      </c>
      <c r="BW27" s="15">
        <v>137.92544100000001</v>
      </c>
      <c r="BX27" s="15">
        <v>127.48336</v>
      </c>
      <c r="BY27" s="15">
        <v>127.50576599999999</v>
      </c>
      <c r="BZ27" s="15">
        <v>127.59686600000001</v>
      </c>
      <c r="CA27" s="15">
        <v>140.817566</v>
      </c>
      <c r="CB27" s="15">
        <v>137.12044</v>
      </c>
      <c r="CC27" s="15">
        <v>127.22211900000001</v>
      </c>
      <c r="CD27" s="15">
        <v>133.81648300000001</v>
      </c>
      <c r="CE27" s="15">
        <v>132.94932299999999</v>
      </c>
      <c r="CF27" s="15">
        <v>135.37079399999999</v>
      </c>
      <c r="CG27" s="15">
        <v>126.65931399999999</v>
      </c>
      <c r="CH27" s="15">
        <v>137.92544100000001</v>
      </c>
      <c r="CI27" s="15">
        <v>125.215704</v>
      </c>
      <c r="CJ27" s="15">
        <v>125.635593</v>
      </c>
      <c r="CK27" s="15">
        <v>125.928921</v>
      </c>
      <c r="CL27" s="15">
        <v>137.74572800000001</v>
      </c>
      <c r="CM27" s="15">
        <v>138.690788</v>
      </c>
      <c r="CN27" s="15">
        <v>140.39896300000001</v>
      </c>
      <c r="CO27" s="15">
        <v>136.851519</v>
      </c>
      <c r="CP27" s="15">
        <v>138.28474</v>
      </c>
      <c r="CQ27" s="15">
        <v>127.90270200000001</v>
      </c>
      <c r="CR27" s="15">
        <v>129.68686299999999</v>
      </c>
      <c r="CS27" s="15">
        <v>132.7188955</v>
      </c>
      <c r="CT27" s="15">
        <v>124.315071</v>
      </c>
      <c r="CU27" s="15">
        <v>123.45238500000001</v>
      </c>
      <c r="CV27" s="15">
        <v>131.83585269</v>
      </c>
      <c r="CW27" s="15">
        <v>131.597758</v>
      </c>
      <c r="CX27" s="15">
        <v>125.006158</v>
      </c>
      <c r="CY27" s="15">
        <v>132.93766965</v>
      </c>
      <c r="CZ27" s="15">
        <v>122.93745800000001</v>
      </c>
      <c r="DA27" s="15">
        <v>124.86559200000001</v>
      </c>
      <c r="DB27" s="15">
        <v>125.393557</v>
      </c>
      <c r="DC27" s="15">
        <v>125.98604</v>
      </c>
      <c r="DD27" s="15">
        <v>129.348152</v>
      </c>
      <c r="DE27" s="15">
        <v>129.76044999999999</v>
      </c>
      <c r="DF27" s="15">
        <v>127.48336</v>
      </c>
      <c r="DG27" s="15">
        <v>127.17177599999999</v>
      </c>
      <c r="DH27" s="15">
        <v>127.041612</v>
      </c>
      <c r="DI27" s="15">
        <v>127.59686600000001</v>
      </c>
      <c r="DJ27" s="15">
        <v>127.5128675</v>
      </c>
      <c r="DK27" s="15">
        <v>127.09836799999999</v>
      </c>
      <c r="DL27" s="15">
        <v>142.34993933999999</v>
      </c>
      <c r="DM27" s="15">
        <v>126.63260699999999</v>
      </c>
      <c r="DN27" s="15">
        <v>126.06574000000001</v>
      </c>
      <c r="DO27" s="15">
        <v>124.7282325</v>
      </c>
      <c r="DP27" s="15">
        <v>140.061758</v>
      </c>
      <c r="DQ27" s="15">
        <v>137.838784</v>
      </c>
      <c r="DR27" s="15">
        <v>133.620723</v>
      </c>
      <c r="DS27" s="15">
        <v>115.51913399999999</v>
      </c>
      <c r="DT27" s="15">
        <v>137.701786</v>
      </c>
      <c r="DU27" s="15">
        <v>124.530278</v>
      </c>
      <c r="DV27" s="15">
        <v>124.996573</v>
      </c>
      <c r="DW27" s="15">
        <v>128.05621300000001</v>
      </c>
      <c r="DX27" s="15">
        <v>128.021297</v>
      </c>
      <c r="DY27" s="15">
        <v>128.26101</v>
      </c>
      <c r="DZ27" s="15">
        <v>125.160454</v>
      </c>
      <c r="EA27" s="15">
        <v>115.70257700000001</v>
      </c>
      <c r="EB27" s="15">
        <v>115.70257700000001</v>
      </c>
      <c r="EC27" s="15">
        <v>123.7524092</v>
      </c>
      <c r="ED27" s="15">
        <v>126.65931399999999</v>
      </c>
      <c r="EE27" s="15">
        <v>127.13643399999999</v>
      </c>
      <c r="EF27" s="15">
        <v>123.506033</v>
      </c>
      <c r="EG27" s="15">
        <v>124.270905</v>
      </c>
      <c r="EH27" s="15">
        <v>119.742447</v>
      </c>
      <c r="EI27" s="15">
        <v>128.48914199999999</v>
      </c>
      <c r="EJ27" s="15">
        <v>142.83800399</v>
      </c>
      <c r="EK27" s="15">
        <v>125.313204</v>
      </c>
      <c r="EL27" s="15">
        <v>125.313204</v>
      </c>
      <c r="EM27" s="15">
        <v>124.10767</v>
      </c>
      <c r="EN27" s="15">
        <v>127.19227600000001</v>
      </c>
      <c r="EO27" s="15">
        <v>127.575219</v>
      </c>
      <c r="EP27" s="15">
        <v>127.48336</v>
      </c>
      <c r="EQ27" s="15">
        <v>125.76899</v>
      </c>
      <c r="ER27" s="15">
        <v>124.47196599999999</v>
      </c>
      <c r="ES27" s="15">
        <v>139.91671199999999</v>
      </c>
      <c r="ET27" s="15">
        <v>125.408631</v>
      </c>
      <c r="EU27" s="15">
        <v>125.69797199999999</v>
      </c>
      <c r="EV27" s="15">
        <v>129.48244704999999</v>
      </c>
      <c r="EW27" s="15">
        <v>123.91518600000001</v>
      </c>
      <c r="EX27" s="15">
        <v>122.387265</v>
      </c>
      <c r="EY27" s="15">
        <v>124.520844</v>
      </c>
      <c r="EZ27" s="15">
        <v>126.46610200000001</v>
      </c>
      <c r="FA27" s="15">
        <v>118.827027</v>
      </c>
      <c r="FB27" s="15">
        <v>125.46441900000001</v>
      </c>
      <c r="FC27" s="15">
        <v>123.621894</v>
      </c>
      <c r="FD27" s="15">
        <v>128.823522</v>
      </c>
      <c r="FE27" s="15">
        <v>128.863382</v>
      </c>
      <c r="FF27" s="15">
        <v>128.88009199999999</v>
      </c>
      <c r="FG27" s="15">
        <v>147.60509475000001</v>
      </c>
      <c r="FH27" s="15">
        <v>131.98423</v>
      </c>
      <c r="FI27" s="15">
        <v>139.61962299999999</v>
      </c>
      <c r="FJ27" s="15">
        <v>127.297703</v>
      </c>
      <c r="FK27" s="15">
        <v>163.75329257000001</v>
      </c>
      <c r="FL27" s="15">
        <v>135.20132179000001</v>
      </c>
      <c r="FM27" s="15">
        <v>143.320899</v>
      </c>
      <c r="FN27" s="15">
        <v>120.95715800000001</v>
      </c>
      <c r="FO27" s="15">
        <v>121.445549</v>
      </c>
      <c r="FP27" s="15">
        <v>125.043367</v>
      </c>
      <c r="FQ27" s="15">
        <v>125.928921</v>
      </c>
      <c r="FR27" s="15">
        <v>140.83460493000001</v>
      </c>
      <c r="FS27" s="15">
        <v>140.35376299999999</v>
      </c>
      <c r="FT27" s="15">
        <v>140.817566</v>
      </c>
      <c r="FU27" s="15">
        <v>126.61093099999999</v>
      </c>
      <c r="FV27" s="15">
        <v>126.61093099999999</v>
      </c>
      <c r="FW27" s="15">
        <v>134.222576</v>
      </c>
      <c r="FX27" s="15">
        <v>134.222576</v>
      </c>
      <c r="FY27" s="15">
        <v>132.62226999999999</v>
      </c>
      <c r="FZ27" s="15">
        <v>126.19432999999999</v>
      </c>
      <c r="GA27" s="15">
        <v>126.12217099999999</v>
      </c>
      <c r="GB27" s="15">
        <v>122.979063</v>
      </c>
      <c r="GC27" s="15">
        <v>122.16359799999999</v>
      </c>
      <c r="GD27" s="15">
        <v>132.37423433999999</v>
      </c>
      <c r="GE27" s="15">
        <v>133.17136600000001</v>
      </c>
      <c r="GF27" s="15">
        <v>132.30221599999999</v>
      </c>
      <c r="GG27" s="15">
        <v>137.92544100000001</v>
      </c>
      <c r="GH27" s="15">
        <v>137.92544100000001</v>
      </c>
      <c r="GI27" s="15">
        <v>126.305161</v>
      </c>
      <c r="GJ27" s="15">
        <v>121.627022</v>
      </c>
      <c r="GK27" s="15">
        <v>125.441208</v>
      </c>
      <c r="GL27" s="15">
        <v>127.17177599999999</v>
      </c>
      <c r="GM27" s="15">
        <v>132.66865078999999</v>
      </c>
      <c r="GN27" s="15">
        <v>113.206586</v>
      </c>
      <c r="GO27" s="15">
        <v>132.66865078999999</v>
      </c>
      <c r="GP27" s="15">
        <v>126.61093099999999</v>
      </c>
      <c r="GQ27" s="15">
        <v>127.02769499999999</v>
      </c>
      <c r="GR27" s="15">
        <v>126.37790200000001</v>
      </c>
      <c r="GS27" s="15">
        <v>128.676692</v>
      </c>
      <c r="GT27" s="15">
        <v>122.778885</v>
      </c>
      <c r="GU27" s="15">
        <v>122.122461</v>
      </c>
      <c r="GV27" s="15">
        <v>127.24102499999999</v>
      </c>
      <c r="GW27" s="15">
        <v>126.027005</v>
      </c>
      <c r="GX27" s="15">
        <v>136.61852999999999</v>
      </c>
      <c r="GY27" s="15">
        <v>127.592096</v>
      </c>
      <c r="GZ27" s="15">
        <v>127.713796</v>
      </c>
      <c r="HA27" s="15">
        <v>127.55286700000001</v>
      </c>
      <c r="HB27" s="15">
        <v>127.24102499999999</v>
      </c>
      <c r="HC27" s="15">
        <v>126.9265</v>
      </c>
      <c r="HD27" s="15">
        <v>127.24102499999999</v>
      </c>
      <c r="HE27" s="15">
        <v>126.436049</v>
      </c>
      <c r="HF27" s="15">
        <v>139.727226</v>
      </c>
      <c r="HG27" s="15">
        <v>139.91671199999999</v>
      </c>
      <c r="HH27" s="15">
        <v>139.91671199999999</v>
      </c>
      <c r="HI27" s="15">
        <v>139.91671199999999</v>
      </c>
      <c r="HJ27" s="15">
        <v>133.63583</v>
      </c>
      <c r="HK27" s="15">
        <v>129.03778</v>
      </c>
      <c r="HL27" s="15">
        <v>128.61526799999999</v>
      </c>
      <c r="HM27" s="15">
        <v>140.741601</v>
      </c>
      <c r="HN27" s="15">
        <v>129.36613</v>
      </c>
      <c r="HO27" s="15">
        <v>135.21792300000001</v>
      </c>
      <c r="HP27" s="15">
        <v>111.09879257999999</v>
      </c>
      <c r="HQ27" s="15">
        <v>140.04703599999999</v>
      </c>
      <c r="HR27" s="15">
        <v>127.522085</v>
      </c>
      <c r="HS27" s="15">
        <v>127.888565</v>
      </c>
      <c r="HT27" s="15">
        <v>128.86653000000001</v>
      </c>
      <c r="HU27" s="15">
        <v>124.169775</v>
      </c>
      <c r="HV27" s="15">
        <v>120.84349607</v>
      </c>
      <c r="HW27" s="15">
        <v>119.78888449999999</v>
      </c>
      <c r="HX27" s="15">
        <v>120.333921</v>
      </c>
      <c r="HY27" s="15">
        <v>128.77839890999999</v>
      </c>
      <c r="HZ27" s="15">
        <v>127.720933</v>
      </c>
      <c r="IA27" s="15">
        <v>141.10333299999999</v>
      </c>
      <c r="IB27" s="15"/>
      <c r="IC27" s="15"/>
      <c r="ID27" s="15"/>
      <c r="IE27" s="15"/>
    </row>
    <row r="28" spans="1:239" s="4" customFormat="1" x14ac:dyDescent="0.2">
      <c r="A28" s="2"/>
      <c r="B28" s="10">
        <v>46126.520833333336</v>
      </c>
      <c r="C28" s="15">
        <v>96.713781010000005</v>
      </c>
      <c r="D28" s="15">
        <v>94.005229999999997</v>
      </c>
      <c r="E28" s="15">
        <v>94.247857999999994</v>
      </c>
      <c r="F28" s="15">
        <v>94.097065999999998</v>
      </c>
      <c r="G28" s="15">
        <v>94.005229999999997</v>
      </c>
      <c r="H28" s="15">
        <v>89.364011000000005</v>
      </c>
      <c r="I28" s="15">
        <v>90.178056999999995</v>
      </c>
      <c r="J28" s="15">
        <v>89.809033999999997</v>
      </c>
      <c r="K28" s="15">
        <v>90.358434000000003</v>
      </c>
      <c r="L28" s="15">
        <v>88.707272000000003</v>
      </c>
      <c r="M28" s="15">
        <v>95.318353000000002</v>
      </c>
      <c r="N28" s="15">
        <v>88.132300000000001</v>
      </c>
      <c r="O28" s="15">
        <v>86.727248000000003</v>
      </c>
      <c r="P28" s="15">
        <v>97.594430000000003</v>
      </c>
      <c r="Q28" s="15">
        <v>90.687668090000003</v>
      </c>
      <c r="R28" s="15">
        <v>90.380922999999996</v>
      </c>
      <c r="S28" s="15">
        <v>92.506327999999996</v>
      </c>
      <c r="T28" s="15">
        <v>96.301884000000001</v>
      </c>
      <c r="U28" s="15">
        <v>83.655779999999993</v>
      </c>
      <c r="V28" s="15">
        <v>84.274167000000006</v>
      </c>
      <c r="W28" s="15">
        <v>94.740088999999998</v>
      </c>
      <c r="X28" s="15">
        <v>89.896522000000004</v>
      </c>
      <c r="Y28" s="15">
        <v>86.423151000000004</v>
      </c>
      <c r="Z28" s="15">
        <v>88.417936999999995</v>
      </c>
      <c r="AA28" s="15">
        <v>90.894463000000002</v>
      </c>
      <c r="AB28" s="15">
        <v>85.630144999999999</v>
      </c>
      <c r="AC28" s="15">
        <v>88.971300999999997</v>
      </c>
      <c r="AD28" s="15">
        <v>90.005364</v>
      </c>
      <c r="AE28" s="15">
        <v>89.608283999999998</v>
      </c>
      <c r="AF28" s="15">
        <v>86.601885999999993</v>
      </c>
      <c r="AG28" s="15">
        <v>93.819567500000005</v>
      </c>
      <c r="AH28" s="15">
        <v>93.862700169999997</v>
      </c>
      <c r="AI28" s="15">
        <v>94.623575000000002</v>
      </c>
      <c r="AJ28" s="15">
        <v>94.588502000000005</v>
      </c>
      <c r="AK28" s="15">
        <v>84.082767000000004</v>
      </c>
      <c r="AL28" s="15">
        <v>94.965923000000004</v>
      </c>
      <c r="AM28" s="15">
        <v>85.232680999999999</v>
      </c>
      <c r="AN28" s="15">
        <v>85.652805999999998</v>
      </c>
      <c r="AO28" s="15">
        <v>89.341234999999998</v>
      </c>
      <c r="AP28" s="15">
        <v>85.336596</v>
      </c>
      <c r="AQ28" s="15">
        <v>83.123475999999997</v>
      </c>
      <c r="AR28" s="15">
        <v>83.398383999999993</v>
      </c>
      <c r="AS28" s="15">
        <v>86.365920000000003</v>
      </c>
      <c r="AT28" s="15">
        <v>89.894896000000003</v>
      </c>
      <c r="AU28" s="15">
        <v>89.894896000000003</v>
      </c>
      <c r="AV28" s="15">
        <v>90.858780999999993</v>
      </c>
      <c r="AW28" s="15">
        <v>90.494930999999994</v>
      </c>
      <c r="AX28" s="15">
        <v>87.208124499999997</v>
      </c>
      <c r="AY28" s="15">
        <v>87.616224000000003</v>
      </c>
      <c r="AZ28" s="15">
        <v>96.802214000000006</v>
      </c>
      <c r="BA28" s="15">
        <v>88.681499000000002</v>
      </c>
      <c r="BB28" s="15">
        <v>88.506219000000002</v>
      </c>
      <c r="BC28" s="15">
        <v>88.25461</v>
      </c>
      <c r="BD28" s="15">
        <v>88.173662329999999</v>
      </c>
      <c r="BE28" s="15">
        <v>88.290942000000001</v>
      </c>
      <c r="BF28" s="15">
        <v>88.441627999999994</v>
      </c>
      <c r="BG28" s="15">
        <v>90.196128999999999</v>
      </c>
      <c r="BH28" s="15">
        <v>90.993685999999997</v>
      </c>
      <c r="BI28" s="15">
        <v>90.993685999999997</v>
      </c>
      <c r="BJ28" s="15">
        <v>90.993685999999997</v>
      </c>
      <c r="BK28" s="15">
        <v>86.384910000000005</v>
      </c>
      <c r="BL28" s="15">
        <v>86.821563999999995</v>
      </c>
      <c r="BM28" s="15">
        <v>93.780377000000001</v>
      </c>
      <c r="BN28" s="15">
        <v>93.475711000000004</v>
      </c>
      <c r="BO28" s="15">
        <v>89.085853</v>
      </c>
      <c r="BP28" s="15">
        <v>87.487969000000007</v>
      </c>
      <c r="BQ28" s="15">
        <v>92.282245000000003</v>
      </c>
      <c r="BR28" s="15">
        <v>84.145608999999993</v>
      </c>
      <c r="BS28" s="15">
        <v>84.163279579999994</v>
      </c>
      <c r="BT28" s="15">
        <v>89.039923999999999</v>
      </c>
      <c r="BU28" s="15">
        <v>90.256740199999996</v>
      </c>
      <c r="BV28" s="15">
        <v>92.133543500000002</v>
      </c>
      <c r="BW28" s="15">
        <v>96.662098999999998</v>
      </c>
      <c r="BX28" s="15">
        <v>89.420348000000004</v>
      </c>
      <c r="BY28" s="15">
        <v>89.234234000000001</v>
      </c>
      <c r="BZ28" s="15">
        <v>89.234234000000001</v>
      </c>
      <c r="CA28" s="15">
        <v>98.312082000000004</v>
      </c>
      <c r="CB28" s="15">
        <v>96.027366000000001</v>
      </c>
      <c r="CC28" s="15">
        <v>89.123378000000002</v>
      </c>
      <c r="CD28" s="15">
        <v>93.893389999999997</v>
      </c>
      <c r="CE28" s="15">
        <v>93.286824999999993</v>
      </c>
      <c r="CF28" s="15">
        <v>94.835868000000005</v>
      </c>
      <c r="CG28" s="15">
        <v>89.032782999999995</v>
      </c>
      <c r="CH28" s="15">
        <v>96.662098999999998</v>
      </c>
      <c r="CI28" s="15">
        <v>88.321817330000002</v>
      </c>
      <c r="CJ28" s="15">
        <v>88.613591</v>
      </c>
      <c r="CK28" s="15">
        <v>88.532760999999994</v>
      </c>
      <c r="CL28" s="15">
        <v>96.529881000000003</v>
      </c>
      <c r="CM28" s="15">
        <v>97.164203000000001</v>
      </c>
      <c r="CN28" s="15">
        <v>98.007008999999996</v>
      </c>
      <c r="CO28" s="15">
        <v>95.923060000000007</v>
      </c>
      <c r="CP28" s="15">
        <v>96.916612999999998</v>
      </c>
      <c r="CQ28" s="15">
        <v>90.074016999999998</v>
      </c>
      <c r="CR28" s="15">
        <v>90.984875000000002</v>
      </c>
      <c r="CS28" s="15">
        <v>93.14750282</v>
      </c>
      <c r="CT28" s="15">
        <v>87.799604000000002</v>
      </c>
      <c r="CU28" s="15">
        <v>86.687146999999996</v>
      </c>
      <c r="CV28" s="15">
        <v>92.461310780000005</v>
      </c>
      <c r="CW28" s="15">
        <v>92.388435000000001</v>
      </c>
      <c r="CX28" s="15">
        <v>88.544554000000005</v>
      </c>
      <c r="CY28" s="15">
        <v>93.290895520000007</v>
      </c>
      <c r="CZ28" s="15">
        <v>86.686577999999997</v>
      </c>
      <c r="DA28" s="15">
        <v>88.761154329999997</v>
      </c>
      <c r="DB28" s="15">
        <v>88.998243000000002</v>
      </c>
      <c r="DC28" s="15">
        <v>87.912802999999997</v>
      </c>
      <c r="DD28" s="15">
        <v>90.702246000000002</v>
      </c>
      <c r="DE28" s="15">
        <v>90.990680999999995</v>
      </c>
      <c r="DF28" s="15">
        <v>89.420348000000004</v>
      </c>
      <c r="DG28" s="15">
        <v>89.192774</v>
      </c>
      <c r="DH28" s="15">
        <v>88.688435999999996</v>
      </c>
      <c r="DI28" s="15">
        <v>89.234234000000001</v>
      </c>
      <c r="DJ28" s="15">
        <v>89.97734650000001</v>
      </c>
      <c r="DK28" s="15">
        <v>89.173404000000005</v>
      </c>
      <c r="DL28" s="15">
        <v>99.689657679999996</v>
      </c>
      <c r="DM28" s="15">
        <v>88.778600999999995</v>
      </c>
      <c r="DN28" s="15">
        <v>88.401003000000003</v>
      </c>
      <c r="DO28" s="15">
        <v>88.010109999999997</v>
      </c>
      <c r="DP28" s="15">
        <v>97.764662999999999</v>
      </c>
      <c r="DQ28" s="15">
        <v>96.580751000000006</v>
      </c>
      <c r="DR28" s="15">
        <v>93.681882000000002</v>
      </c>
      <c r="DS28" s="15">
        <v>81.309595999999999</v>
      </c>
      <c r="DT28" s="15">
        <v>96.483721000000003</v>
      </c>
      <c r="DU28" s="15">
        <v>87.844896000000006</v>
      </c>
      <c r="DV28" s="15">
        <v>88.172628000000003</v>
      </c>
      <c r="DW28" s="15">
        <v>90.253541999999996</v>
      </c>
      <c r="DX28" s="15">
        <v>89.789281000000003</v>
      </c>
      <c r="DY28" s="15">
        <v>89.954453999999998</v>
      </c>
      <c r="DZ28" s="15">
        <v>87.927965999999998</v>
      </c>
      <c r="EA28" s="15">
        <v>81.597099</v>
      </c>
      <c r="EB28" s="15">
        <v>81.597099</v>
      </c>
      <c r="EC28" s="15">
        <v>87.00243992</v>
      </c>
      <c r="ED28" s="15">
        <v>89.032782999999995</v>
      </c>
      <c r="EE28" s="15">
        <v>89.368136000000007</v>
      </c>
      <c r="EF28" s="15">
        <v>87.198531000000003</v>
      </c>
      <c r="EG28" s="15">
        <v>87.724959999999996</v>
      </c>
      <c r="EH28" s="15">
        <v>83.906840000000003</v>
      </c>
      <c r="EI28" s="15">
        <v>90.446190999999999</v>
      </c>
      <c r="EJ28" s="15">
        <v>100.23859559</v>
      </c>
      <c r="EK28" s="15">
        <v>86.823815999999994</v>
      </c>
      <c r="EL28" s="15">
        <v>86.823815999999994</v>
      </c>
      <c r="EM28" s="15">
        <v>87.148270999999994</v>
      </c>
      <c r="EN28" s="15">
        <v>89.216318999999999</v>
      </c>
      <c r="EO28" s="15">
        <v>89.488637999999995</v>
      </c>
      <c r="EP28" s="15">
        <v>89.420348000000004</v>
      </c>
      <c r="EQ28" s="15">
        <v>88.768356999999995</v>
      </c>
      <c r="ER28" s="15">
        <v>86.792809000000005</v>
      </c>
      <c r="ES28" s="15">
        <v>97.634805</v>
      </c>
      <c r="ET28" s="15">
        <v>88.459881999999993</v>
      </c>
      <c r="EU28" s="15">
        <v>88.657373000000007</v>
      </c>
      <c r="EV28" s="15">
        <v>91.366614400000003</v>
      </c>
      <c r="EW28" s="15">
        <v>87.305077999999995</v>
      </c>
      <c r="EX28" s="15">
        <v>86.219296999999997</v>
      </c>
      <c r="EY28" s="15">
        <v>87.766971999999996</v>
      </c>
      <c r="EZ28" s="15">
        <v>88.695307999999997</v>
      </c>
      <c r="FA28" s="15">
        <v>83.398560000000003</v>
      </c>
      <c r="FB28" s="15">
        <v>88.276186999999993</v>
      </c>
      <c r="FC28" s="15">
        <v>86.996429000000006</v>
      </c>
      <c r="FD28" s="15">
        <v>90.572270000000003</v>
      </c>
      <c r="FE28" s="15">
        <v>90.651140999999996</v>
      </c>
      <c r="FF28" s="15">
        <v>90.684199000000007</v>
      </c>
      <c r="FG28" s="15">
        <v>103.53331373</v>
      </c>
      <c r="FH28" s="15">
        <v>92.586264</v>
      </c>
      <c r="FI28" s="15">
        <v>97.729761999999994</v>
      </c>
      <c r="FJ28" s="15">
        <v>89.777187999999995</v>
      </c>
      <c r="FK28" s="15">
        <v>114.87507931</v>
      </c>
      <c r="FL28" s="15">
        <v>94.791438040000003</v>
      </c>
      <c r="FM28" s="15">
        <v>100.497837</v>
      </c>
      <c r="FN28" s="15">
        <v>85.569551500000003</v>
      </c>
      <c r="FO28" s="15">
        <v>85.886414000000002</v>
      </c>
      <c r="FP28" s="15">
        <v>88.131780000000006</v>
      </c>
      <c r="FQ28" s="15">
        <v>88.534296999999995</v>
      </c>
      <c r="FR28" s="15">
        <v>98.323977760000005</v>
      </c>
      <c r="FS28" s="15">
        <v>98.012743999999998</v>
      </c>
      <c r="FT28" s="15">
        <v>98.312082000000004</v>
      </c>
      <c r="FU28" s="15">
        <v>88.772588999999996</v>
      </c>
      <c r="FV28" s="15">
        <v>88.772588999999996</v>
      </c>
      <c r="FW28" s="15">
        <v>94.401268000000002</v>
      </c>
      <c r="FX28" s="15">
        <v>94.401268000000002</v>
      </c>
      <c r="FY28" s="15">
        <v>93.243121000000002</v>
      </c>
      <c r="FZ28" s="15">
        <v>88.509124999999997</v>
      </c>
      <c r="GA28" s="15">
        <v>88.454768000000001</v>
      </c>
      <c r="GB28" s="15">
        <v>85.682669000000004</v>
      </c>
      <c r="GC28" s="15">
        <v>85.193945999999997</v>
      </c>
      <c r="GD28" s="15">
        <v>93.164402240000001</v>
      </c>
      <c r="GE28" s="15">
        <v>93.434107999999995</v>
      </c>
      <c r="GF28" s="15">
        <v>92.779352000000003</v>
      </c>
      <c r="GG28" s="15">
        <v>96.662098999999998</v>
      </c>
      <c r="GH28" s="15">
        <v>96.662098999999998</v>
      </c>
      <c r="GI28" s="15">
        <v>87.940697</v>
      </c>
      <c r="GJ28" s="15">
        <v>85.602183999999994</v>
      </c>
      <c r="GK28" s="15">
        <v>88.014652999999996</v>
      </c>
      <c r="GL28" s="15">
        <v>89.192774</v>
      </c>
      <c r="GM28" s="15">
        <v>93.102107720000006</v>
      </c>
      <c r="GN28" s="15">
        <v>79.177694000000002</v>
      </c>
      <c r="GO28" s="15">
        <v>93.102107720000006</v>
      </c>
      <c r="GP28" s="15">
        <v>88.772588999999996</v>
      </c>
      <c r="GQ28" s="15">
        <v>89.636154000000005</v>
      </c>
      <c r="GR28" s="15">
        <v>88.569924999999998</v>
      </c>
      <c r="GS28" s="15">
        <v>90.358075999999997</v>
      </c>
      <c r="GT28" s="15">
        <v>86.552893999999995</v>
      </c>
      <c r="GU28" s="15">
        <v>85.977787000000006</v>
      </c>
      <c r="GV28" s="15">
        <v>89.849318999999994</v>
      </c>
      <c r="GW28" s="15">
        <v>88.527141</v>
      </c>
      <c r="GX28" s="15">
        <v>95.839687999999995</v>
      </c>
      <c r="GY28" s="15">
        <v>89.527156000000005</v>
      </c>
      <c r="GZ28" s="15">
        <v>89.545760000000001</v>
      </c>
      <c r="HA28" s="15">
        <v>89.454723000000001</v>
      </c>
      <c r="HB28" s="15">
        <v>89.849318999999994</v>
      </c>
      <c r="HC28" s="15">
        <v>89.673102999999998</v>
      </c>
      <c r="HD28" s="15">
        <v>89.849318999999994</v>
      </c>
      <c r="HE28" s="15">
        <v>88.618385000000004</v>
      </c>
      <c r="HF28" s="15">
        <v>97.500574999999998</v>
      </c>
      <c r="HG28" s="15">
        <v>97.634805</v>
      </c>
      <c r="HH28" s="15">
        <v>97.634805</v>
      </c>
      <c r="HI28" s="15">
        <v>97.634805</v>
      </c>
      <c r="HJ28" s="15">
        <v>93.703682000000001</v>
      </c>
      <c r="HK28" s="15">
        <v>90.581428000000002</v>
      </c>
      <c r="HL28" s="15">
        <v>90.269766000000004</v>
      </c>
      <c r="HM28" s="15">
        <v>98.610820000000004</v>
      </c>
      <c r="HN28" s="15">
        <v>90.780733999999995</v>
      </c>
      <c r="HO28" s="15">
        <v>94.847774999999999</v>
      </c>
      <c r="HP28" s="15">
        <v>77.703484520000003</v>
      </c>
      <c r="HQ28" s="15">
        <v>97.938618000000005</v>
      </c>
      <c r="HR28" s="15">
        <v>89.987978499999997</v>
      </c>
      <c r="HS28" s="15">
        <v>90.244185000000002</v>
      </c>
      <c r="HT28" s="15">
        <v>90.598076000000006</v>
      </c>
      <c r="HU28" s="15">
        <v>87.522627999999997</v>
      </c>
      <c r="HV28" s="15">
        <v>85.102651850000001</v>
      </c>
      <c r="HW28" s="15">
        <v>84.332637500000004</v>
      </c>
      <c r="HX28" s="15">
        <v>84.718601000000007</v>
      </c>
      <c r="HY28" s="15">
        <v>90.246966459999996</v>
      </c>
      <c r="HZ28" s="15">
        <v>90.086346000000006</v>
      </c>
      <c r="IA28" s="15">
        <v>98.493651</v>
      </c>
      <c r="IB28" s="15"/>
      <c r="IC28" s="15"/>
      <c r="ID28" s="15"/>
      <c r="IE28" s="15"/>
    </row>
    <row r="29" spans="1:239" s="4" customFormat="1" x14ac:dyDescent="0.2">
      <c r="A29" s="2"/>
      <c r="B29" s="10">
        <v>46126.541666666664</v>
      </c>
      <c r="C29" s="15">
        <v>96.061104799999995</v>
      </c>
      <c r="D29" s="15">
        <v>93.515585999999999</v>
      </c>
      <c r="E29" s="15">
        <v>93.760457000000002</v>
      </c>
      <c r="F29" s="15">
        <v>93.607803000000004</v>
      </c>
      <c r="G29" s="15">
        <v>93.515585999999999</v>
      </c>
      <c r="H29" s="15">
        <v>89.196100000000001</v>
      </c>
      <c r="I29" s="15">
        <v>89.443258999999998</v>
      </c>
      <c r="J29" s="15">
        <v>89.066674000000006</v>
      </c>
      <c r="K29" s="15">
        <v>89.624787999999995</v>
      </c>
      <c r="L29" s="15">
        <v>88.749191999999994</v>
      </c>
      <c r="M29" s="15">
        <v>94.771799000000001</v>
      </c>
      <c r="N29" s="15">
        <v>87.214803000000003</v>
      </c>
      <c r="O29" s="15">
        <v>85.819506000000004</v>
      </c>
      <c r="P29" s="15">
        <v>96.876947000000001</v>
      </c>
      <c r="Q29" s="15">
        <v>90.166441449999994</v>
      </c>
      <c r="R29" s="15">
        <v>89.708965000000006</v>
      </c>
      <c r="S29" s="15">
        <v>91.864435</v>
      </c>
      <c r="T29" s="15">
        <v>95.587592999999998</v>
      </c>
      <c r="U29" s="15">
        <v>84.8704635</v>
      </c>
      <c r="V29" s="15">
        <v>85.365757000000002</v>
      </c>
      <c r="W29" s="15">
        <v>94.031577999999996</v>
      </c>
      <c r="X29" s="15">
        <v>89.468476999999993</v>
      </c>
      <c r="Y29" s="15">
        <v>85.977125999999998</v>
      </c>
      <c r="Z29" s="15">
        <v>88.004795999999999</v>
      </c>
      <c r="AA29" s="15">
        <v>90.040816000000007</v>
      </c>
      <c r="AB29" s="15">
        <v>85.325610999999995</v>
      </c>
      <c r="AC29" s="15">
        <v>89.262873999999996</v>
      </c>
      <c r="AD29" s="15">
        <v>89.604274000000004</v>
      </c>
      <c r="AE29" s="15">
        <v>89.180316000000005</v>
      </c>
      <c r="AF29" s="15">
        <v>86.178310999999994</v>
      </c>
      <c r="AG29" s="15">
        <v>93.079560749999999</v>
      </c>
      <c r="AH29" s="15">
        <v>93.128455149999994</v>
      </c>
      <c r="AI29" s="15">
        <v>93.869203999999996</v>
      </c>
      <c r="AJ29" s="15">
        <v>93.851332999999997</v>
      </c>
      <c r="AK29" s="15">
        <v>83.696567999999999</v>
      </c>
      <c r="AL29" s="15">
        <v>94.249844999999993</v>
      </c>
      <c r="AM29" s="15">
        <v>84.880757669999994</v>
      </c>
      <c r="AN29" s="15">
        <v>85.300987000000006</v>
      </c>
      <c r="AO29" s="15">
        <v>88.510475999999997</v>
      </c>
      <c r="AP29" s="15">
        <v>84.974749000000003</v>
      </c>
      <c r="AQ29" s="15">
        <v>82.689355500000005</v>
      </c>
      <c r="AR29" s="15">
        <v>82.964145000000002</v>
      </c>
      <c r="AS29" s="15">
        <v>84.558598000000003</v>
      </c>
      <c r="AT29" s="15">
        <v>89.106008000000003</v>
      </c>
      <c r="AU29" s="15">
        <v>89.106008000000003</v>
      </c>
      <c r="AV29" s="15">
        <v>90.051011000000003</v>
      </c>
      <c r="AW29" s="15">
        <v>90.071762000000007</v>
      </c>
      <c r="AX29" s="15">
        <v>87.236502000000002</v>
      </c>
      <c r="AY29" s="15">
        <v>87.599762999999996</v>
      </c>
      <c r="AZ29" s="15">
        <v>96.108855000000005</v>
      </c>
      <c r="BA29" s="15">
        <v>88.353860999999995</v>
      </c>
      <c r="BB29" s="15">
        <v>88.267150999999998</v>
      </c>
      <c r="BC29" s="15">
        <v>88.011866999999995</v>
      </c>
      <c r="BD29" s="15">
        <v>87.934039330000004</v>
      </c>
      <c r="BE29" s="15">
        <v>88.212930999999998</v>
      </c>
      <c r="BF29" s="15">
        <v>88.202393000000001</v>
      </c>
      <c r="BG29" s="15">
        <v>89.379143999999997</v>
      </c>
      <c r="BH29" s="15">
        <v>90.183312999999998</v>
      </c>
      <c r="BI29" s="15">
        <v>90.183312999999998</v>
      </c>
      <c r="BJ29" s="15">
        <v>90.183312999999998</v>
      </c>
      <c r="BK29" s="15">
        <v>85.836023999999995</v>
      </c>
      <c r="BL29" s="15">
        <v>86.327753999999999</v>
      </c>
      <c r="BM29" s="15">
        <v>93.197873000000001</v>
      </c>
      <c r="BN29" s="15">
        <v>92.916166000000004</v>
      </c>
      <c r="BO29" s="15">
        <v>89.612343999999993</v>
      </c>
      <c r="BP29" s="15">
        <v>87.735230999999999</v>
      </c>
      <c r="BQ29" s="15">
        <v>91.492540000000005</v>
      </c>
      <c r="BR29" s="15">
        <v>83.745293000000004</v>
      </c>
      <c r="BS29" s="15">
        <v>83.762879510000005</v>
      </c>
      <c r="BT29" s="15">
        <v>88.586021000000002</v>
      </c>
      <c r="BU29" s="15">
        <v>89.662376399999999</v>
      </c>
      <c r="BV29" s="15">
        <v>92.811533870000005</v>
      </c>
      <c r="BW29" s="15">
        <v>95.969665000000006</v>
      </c>
      <c r="BX29" s="15">
        <v>88.740486000000004</v>
      </c>
      <c r="BY29" s="15">
        <v>89.890889000000001</v>
      </c>
      <c r="BZ29" s="15">
        <v>89.890889000000001</v>
      </c>
      <c r="CA29" s="15">
        <v>97.861990000000006</v>
      </c>
      <c r="CB29" s="15">
        <v>95.073110999999997</v>
      </c>
      <c r="CC29" s="15">
        <v>89.543875999999997</v>
      </c>
      <c r="CD29" s="15">
        <v>93.199340000000007</v>
      </c>
      <c r="CE29" s="15">
        <v>92.603258999999994</v>
      </c>
      <c r="CF29" s="15">
        <v>93.864953</v>
      </c>
      <c r="CG29" s="15">
        <v>88.276104000000004</v>
      </c>
      <c r="CH29" s="15">
        <v>95.969665000000006</v>
      </c>
      <c r="CI29" s="15">
        <v>87.983667330000003</v>
      </c>
      <c r="CJ29" s="15">
        <v>88.283970999999994</v>
      </c>
      <c r="CK29" s="15">
        <v>88.013917000000006</v>
      </c>
      <c r="CL29" s="15">
        <v>95.504159999999999</v>
      </c>
      <c r="CM29" s="15">
        <v>96.175428999999994</v>
      </c>
      <c r="CN29" s="15">
        <v>97.487077999999997</v>
      </c>
      <c r="CO29" s="15">
        <v>95.235500999999999</v>
      </c>
      <c r="CP29" s="15">
        <v>96.187371999999996</v>
      </c>
      <c r="CQ29" s="15">
        <v>89.789415000000005</v>
      </c>
      <c r="CR29" s="15">
        <v>90.389568999999995</v>
      </c>
      <c r="CS29" s="15">
        <v>92.54675168</v>
      </c>
      <c r="CT29" s="15">
        <v>87.388272999999998</v>
      </c>
      <c r="CU29" s="15">
        <v>86.646308000000005</v>
      </c>
      <c r="CV29" s="15">
        <v>92.254662890000006</v>
      </c>
      <c r="CW29" s="15">
        <v>91.888628999999995</v>
      </c>
      <c r="CX29" s="15">
        <v>88.148326999999995</v>
      </c>
      <c r="CY29" s="15">
        <v>92.414742110000006</v>
      </c>
      <c r="CZ29" s="15">
        <v>86.331261999999995</v>
      </c>
      <c r="DA29" s="15">
        <v>88.075355999999999</v>
      </c>
      <c r="DB29" s="15">
        <v>88.365443999999997</v>
      </c>
      <c r="DC29" s="15">
        <v>88.284976999999998</v>
      </c>
      <c r="DD29" s="15">
        <v>89.998126999999997</v>
      </c>
      <c r="DE29" s="15">
        <v>90.289885999999996</v>
      </c>
      <c r="DF29" s="15">
        <v>88.740486000000004</v>
      </c>
      <c r="DG29" s="15">
        <v>88.523236999999995</v>
      </c>
      <c r="DH29" s="15">
        <v>89.364412999999999</v>
      </c>
      <c r="DI29" s="15">
        <v>89.890889000000001</v>
      </c>
      <c r="DJ29" s="15">
        <v>89.645932000000002</v>
      </c>
      <c r="DK29" s="15">
        <v>88.481454999999997</v>
      </c>
      <c r="DL29" s="15">
        <v>98.699009309999994</v>
      </c>
      <c r="DM29" s="15">
        <v>87.908475999999993</v>
      </c>
      <c r="DN29" s="15">
        <v>87.540626000000003</v>
      </c>
      <c r="DO29" s="15">
        <v>88.011175499999993</v>
      </c>
      <c r="DP29" s="15">
        <v>97.249573999999996</v>
      </c>
      <c r="DQ29" s="15">
        <v>95.978841000000003</v>
      </c>
      <c r="DR29" s="15">
        <v>93.02028</v>
      </c>
      <c r="DS29" s="15">
        <v>80.936244000000002</v>
      </c>
      <c r="DT29" s="15">
        <v>95.888974000000005</v>
      </c>
      <c r="DU29" s="15">
        <v>87.608718999999994</v>
      </c>
      <c r="DV29" s="15">
        <v>87.935017999999999</v>
      </c>
      <c r="DW29" s="15">
        <v>89.920011000000002</v>
      </c>
      <c r="DX29" s="15">
        <v>89.105694999999997</v>
      </c>
      <c r="DY29" s="15">
        <v>89.268244999999993</v>
      </c>
      <c r="DZ29" s="15">
        <v>87.410157999999996</v>
      </c>
      <c r="EA29" s="15">
        <v>81.249785000000003</v>
      </c>
      <c r="EB29" s="15">
        <v>81.249785000000003</v>
      </c>
      <c r="EC29" s="15">
        <v>86.534965529999994</v>
      </c>
      <c r="ED29" s="15">
        <v>88.276104000000004</v>
      </c>
      <c r="EE29" s="15">
        <v>88.615313999999998</v>
      </c>
      <c r="EF29" s="15">
        <v>86.769660000000002</v>
      </c>
      <c r="EG29" s="15">
        <v>87.302902000000003</v>
      </c>
      <c r="EH29" s="15">
        <v>82.788687999999993</v>
      </c>
      <c r="EI29" s="15">
        <v>90.129594999999995</v>
      </c>
      <c r="EJ29" s="15">
        <v>99.29719197</v>
      </c>
      <c r="EK29" s="15">
        <v>84.971430999999995</v>
      </c>
      <c r="EL29" s="15">
        <v>84.971430999999995</v>
      </c>
      <c r="EM29" s="15">
        <v>87.099086999999997</v>
      </c>
      <c r="EN29" s="15">
        <v>88.543989999999994</v>
      </c>
      <c r="EO29" s="15">
        <v>88.809098000000006</v>
      </c>
      <c r="EP29" s="15">
        <v>88.740486000000004</v>
      </c>
      <c r="EQ29" s="15">
        <v>88.379071999999994</v>
      </c>
      <c r="ER29" s="15">
        <v>86.920395999999997</v>
      </c>
      <c r="ES29" s="15">
        <v>97.126855000000006</v>
      </c>
      <c r="ET29" s="15">
        <v>88.132062000000005</v>
      </c>
      <c r="EU29" s="15">
        <v>88.329716000000005</v>
      </c>
      <c r="EV29" s="15">
        <v>90.941756600000005</v>
      </c>
      <c r="EW29" s="15">
        <v>86.927764999999994</v>
      </c>
      <c r="EX29" s="15">
        <v>85.859750000000005</v>
      </c>
      <c r="EY29" s="15">
        <v>87.399576999999994</v>
      </c>
      <c r="EZ29" s="15">
        <v>88.497077000000004</v>
      </c>
      <c r="FA29" s="15">
        <v>82.489549999999994</v>
      </c>
      <c r="FB29" s="15">
        <v>87.827867999999995</v>
      </c>
      <c r="FC29" s="15">
        <v>86.560473000000002</v>
      </c>
      <c r="FD29" s="15">
        <v>90.436559000000003</v>
      </c>
      <c r="FE29" s="15">
        <v>90.371202999999994</v>
      </c>
      <c r="FF29" s="15">
        <v>90.343789000000001</v>
      </c>
      <c r="FG29" s="15">
        <v>102.82558598</v>
      </c>
      <c r="FH29" s="15">
        <v>92.074094000000002</v>
      </c>
      <c r="FI29" s="15">
        <v>97.162730999999994</v>
      </c>
      <c r="FJ29" s="15">
        <v>89.417005000000003</v>
      </c>
      <c r="FK29" s="15">
        <v>113.8082982</v>
      </c>
      <c r="FL29" s="15">
        <v>94.170377329999994</v>
      </c>
      <c r="FM29" s="15">
        <v>99.997741000000005</v>
      </c>
      <c r="FN29" s="15">
        <v>84.6444245</v>
      </c>
      <c r="FO29" s="15">
        <v>85.060788000000002</v>
      </c>
      <c r="FP29" s="15">
        <v>87.787953999999999</v>
      </c>
      <c r="FQ29" s="15">
        <v>88.018125999999995</v>
      </c>
      <c r="FR29" s="15">
        <v>97.873831300000006</v>
      </c>
      <c r="FS29" s="15">
        <v>97.559955000000002</v>
      </c>
      <c r="FT29" s="15">
        <v>97.861990000000006</v>
      </c>
      <c r="FU29" s="15">
        <v>88.123430999999997</v>
      </c>
      <c r="FV29" s="15">
        <v>88.123430999999997</v>
      </c>
      <c r="FW29" s="15">
        <v>93.193388999999996</v>
      </c>
      <c r="FX29" s="15">
        <v>93.193388999999996</v>
      </c>
      <c r="FY29" s="15">
        <v>92.045676999999998</v>
      </c>
      <c r="FZ29" s="15">
        <v>87.672527000000002</v>
      </c>
      <c r="GA29" s="15">
        <v>87.621762000000004</v>
      </c>
      <c r="GB29" s="15">
        <v>85.748164000000003</v>
      </c>
      <c r="GC29" s="15">
        <v>85.131331000000003</v>
      </c>
      <c r="GD29" s="15">
        <v>92.801422560000006</v>
      </c>
      <c r="GE29" s="15">
        <v>92.732291000000004</v>
      </c>
      <c r="GF29" s="15">
        <v>92.154022999999995</v>
      </c>
      <c r="GG29" s="15">
        <v>95.969665000000006</v>
      </c>
      <c r="GH29" s="15">
        <v>95.969665000000006</v>
      </c>
      <c r="GI29" s="15">
        <v>86.683942999999999</v>
      </c>
      <c r="GJ29" s="15">
        <v>85.297640999999999</v>
      </c>
      <c r="GK29" s="15">
        <v>87.34254</v>
      </c>
      <c r="GL29" s="15">
        <v>88.523236999999995</v>
      </c>
      <c r="GM29" s="15">
        <v>92.227727340000001</v>
      </c>
      <c r="GN29" s="15">
        <v>78.193038999999999</v>
      </c>
      <c r="GO29" s="15">
        <v>92.227727340000001</v>
      </c>
      <c r="GP29" s="15">
        <v>88.123430999999997</v>
      </c>
      <c r="GQ29" s="15">
        <v>89.429226</v>
      </c>
      <c r="GR29" s="15">
        <v>87.917360000000002</v>
      </c>
      <c r="GS29" s="15">
        <v>89.661122000000006</v>
      </c>
      <c r="GT29" s="15">
        <v>86.129382000000007</v>
      </c>
      <c r="GU29" s="15">
        <v>85.546931000000001</v>
      </c>
      <c r="GV29" s="15">
        <v>89.516716000000002</v>
      </c>
      <c r="GW29" s="15">
        <v>88.013458</v>
      </c>
      <c r="GX29" s="15">
        <v>94.949678000000006</v>
      </c>
      <c r="GY29" s="15">
        <v>88.724878000000004</v>
      </c>
      <c r="GZ29" s="15">
        <v>88.827620999999994</v>
      </c>
      <c r="HA29" s="15">
        <v>88.767084999999994</v>
      </c>
      <c r="HB29" s="15">
        <v>89.516716000000002</v>
      </c>
      <c r="HC29" s="15">
        <v>89.341183999999998</v>
      </c>
      <c r="HD29" s="15">
        <v>89.516716000000002</v>
      </c>
      <c r="HE29" s="15">
        <v>87.960040000000006</v>
      </c>
      <c r="HF29" s="15">
        <v>96.991990000000001</v>
      </c>
      <c r="HG29" s="15">
        <v>97.126855000000006</v>
      </c>
      <c r="HH29" s="15">
        <v>97.126855000000006</v>
      </c>
      <c r="HI29" s="15">
        <v>97.126855000000006</v>
      </c>
      <c r="HJ29" s="15">
        <v>93.187905999999998</v>
      </c>
      <c r="HK29" s="15">
        <v>89.697366000000002</v>
      </c>
      <c r="HL29" s="15">
        <v>89.383035000000007</v>
      </c>
      <c r="HM29" s="15">
        <v>98.027468999999996</v>
      </c>
      <c r="HN29" s="15">
        <v>90.046235999999993</v>
      </c>
      <c r="HO29" s="15">
        <v>94.233941999999999</v>
      </c>
      <c r="HP29" s="15">
        <v>76.737162810000001</v>
      </c>
      <c r="HQ29" s="15">
        <v>97.383709999999994</v>
      </c>
      <c r="HR29" s="15">
        <v>89.569650499999995</v>
      </c>
      <c r="HS29" s="15">
        <v>89.825198999999998</v>
      </c>
      <c r="HT29" s="15">
        <v>90.111288999999999</v>
      </c>
      <c r="HU29" s="15">
        <v>87.095820000000003</v>
      </c>
      <c r="HV29" s="15">
        <v>84.833757610000006</v>
      </c>
      <c r="HW29" s="15">
        <v>83.892827999999994</v>
      </c>
      <c r="HX29" s="15">
        <v>84.280563000000001</v>
      </c>
      <c r="HY29" s="15">
        <v>89.594718889999996</v>
      </c>
      <c r="HZ29" s="15">
        <v>89.683386999999996</v>
      </c>
      <c r="IA29" s="15">
        <v>97.978663999999995</v>
      </c>
      <c r="IB29" s="15"/>
      <c r="IC29" s="15"/>
      <c r="ID29" s="15"/>
      <c r="IE29" s="15"/>
    </row>
    <row r="30" spans="1:239" s="4" customFormat="1" x14ac:dyDescent="0.2">
      <c r="A30" s="2"/>
      <c r="B30" s="10">
        <v>46126.5625</v>
      </c>
      <c r="C30" s="15">
        <v>91.008294640000003</v>
      </c>
      <c r="D30" s="15">
        <v>88.299380999999997</v>
      </c>
      <c r="E30" s="15">
        <v>88.541948000000005</v>
      </c>
      <c r="F30" s="15">
        <v>88.389236999999994</v>
      </c>
      <c r="G30" s="15">
        <v>88.299380999999997</v>
      </c>
      <c r="H30" s="15">
        <v>83.809944000000002</v>
      </c>
      <c r="I30" s="15">
        <v>83.669667000000004</v>
      </c>
      <c r="J30" s="15">
        <v>83.290649999999999</v>
      </c>
      <c r="K30" s="15">
        <v>83.851489999999998</v>
      </c>
      <c r="L30" s="15">
        <v>83.382413</v>
      </c>
      <c r="M30" s="15">
        <v>89.450156000000007</v>
      </c>
      <c r="N30" s="15">
        <v>81.570908000000003</v>
      </c>
      <c r="O30" s="15">
        <v>80.212813999999995</v>
      </c>
      <c r="P30" s="15">
        <v>91.694153999999997</v>
      </c>
      <c r="Q30" s="15">
        <v>85.868354440000005</v>
      </c>
      <c r="R30" s="15">
        <v>83.955712000000005</v>
      </c>
      <c r="S30" s="15">
        <v>85.853198000000006</v>
      </c>
      <c r="T30" s="15">
        <v>90.455173000000002</v>
      </c>
      <c r="U30" s="15">
        <v>79.573151999999993</v>
      </c>
      <c r="V30" s="15">
        <v>80.070980000000006</v>
      </c>
      <c r="W30" s="15">
        <v>88.958456999999996</v>
      </c>
      <c r="X30" s="15">
        <v>84.069310000000002</v>
      </c>
      <c r="Y30" s="15">
        <v>80.774941999999996</v>
      </c>
      <c r="Z30" s="15">
        <v>82.678117999999998</v>
      </c>
      <c r="AA30" s="15">
        <v>84.343315000000004</v>
      </c>
      <c r="AB30" s="15">
        <v>79.977283999999997</v>
      </c>
      <c r="AC30" s="15">
        <v>83.757655999999997</v>
      </c>
      <c r="AD30" s="15">
        <v>84.234540999999993</v>
      </c>
      <c r="AE30" s="15">
        <v>83.793111999999994</v>
      </c>
      <c r="AF30" s="15">
        <v>81.082476999999997</v>
      </c>
      <c r="AG30" s="15">
        <v>88.057192999999998</v>
      </c>
      <c r="AH30" s="15">
        <v>88.105472879999994</v>
      </c>
      <c r="AI30" s="15">
        <v>88.800112999999996</v>
      </c>
      <c r="AJ30" s="15">
        <v>88.786584000000005</v>
      </c>
      <c r="AK30" s="15">
        <v>78.734746999999999</v>
      </c>
      <c r="AL30" s="15">
        <v>89.163173999999998</v>
      </c>
      <c r="AM30" s="15">
        <v>79.568355999999994</v>
      </c>
      <c r="AN30" s="15">
        <v>79.969493</v>
      </c>
      <c r="AO30" s="15">
        <v>82.876844000000006</v>
      </c>
      <c r="AP30" s="15">
        <v>79.851257000000004</v>
      </c>
      <c r="AQ30" s="15">
        <v>77.849817999999999</v>
      </c>
      <c r="AR30" s="15">
        <v>78.108172999999994</v>
      </c>
      <c r="AS30" s="15">
        <v>79.035347000000002</v>
      </c>
      <c r="AT30" s="15">
        <v>83.441648999999998</v>
      </c>
      <c r="AU30" s="15">
        <v>83.441648999999998</v>
      </c>
      <c r="AV30" s="15">
        <v>84.315631999999994</v>
      </c>
      <c r="AW30" s="15">
        <v>84.646140000000003</v>
      </c>
      <c r="AX30" s="15">
        <v>81.986626999999999</v>
      </c>
      <c r="AY30" s="15">
        <v>82.348106000000001</v>
      </c>
      <c r="AZ30" s="15">
        <v>90.961149000000006</v>
      </c>
      <c r="BA30" s="15">
        <v>83.068124999999995</v>
      </c>
      <c r="BB30" s="15">
        <v>82.985219999999998</v>
      </c>
      <c r="BC30" s="15">
        <v>82.735181999999995</v>
      </c>
      <c r="BD30" s="15">
        <v>82.671975669999995</v>
      </c>
      <c r="BE30" s="15">
        <v>82.932935999999998</v>
      </c>
      <c r="BF30" s="15">
        <v>82.924145999999993</v>
      </c>
      <c r="BG30" s="15">
        <v>83.695604000000003</v>
      </c>
      <c r="BH30" s="15">
        <v>84.438160999999994</v>
      </c>
      <c r="BI30" s="15">
        <v>84.438160999999994</v>
      </c>
      <c r="BJ30" s="15">
        <v>84.438160999999994</v>
      </c>
      <c r="BK30" s="15">
        <v>80.550354999999996</v>
      </c>
      <c r="BL30" s="15">
        <v>81.029270999999994</v>
      </c>
      <c r="BM30" s="15">
        <v>88.225778000000005</v>
      </c>
      <c r="BN30" s="15">
        <v>87.883155000000002</v>
      </c>
      <c r="BO30" s="15">
        <v>83.983943999999994</v>
      </c>
      <c r="BP30" s="15">
        <v>82.195111999999995</v>
      </c>
      <c r="BQ30" s="15">
        <v>85.530260999999996</v>
      </c>
      <c r="BR30" s="15">
        <v>78.798839999999998</v>
      </c>
      <c r="BS30" s="15">
        <v>78.815387759999993</v>
      </c>
      <c r="BT30" s="15">
        <v>82.942274999999995</v>
      </c>
      <c r="BU30" s="15">
        <v>84.814297199999999</v>
      </c>
      <c r="BV30" s="15">
        <v>86.924089510000002</v>
      </c>
      <c r="BW30" s="15">
        <v>90.827054000000004</v>
      </c>
      <c r="BX30" s="15">
        <v>83.096711999999997</v>
      </c>
      <c r="BY30" s="15">
        <v>84.188714000000004</v>
      </c>
      <c r="BZ30" s="15">
        <v>84.188714000000004</v>
      </c>
      <c r="CA30" s="15">
        <v>92.603333000000006</v>
      </c>
      <c r="CB30" s="15">
        <v>89.893940000000001</v>
      </c>
      <c r="CC30" s="15">
        <v>83.961330000000004</v>
      </c>
      <c r="CD30" s="15">
        <v>87.074673000000004</v>
      </c>
      <c r="CE30" s="15">
        <v>86.520238000000006</v>
      </c>
      <c r="CF30" s="15">
        <v>88.933462000000006</v>
      </c>
      <c r="CG30" s="15">
        <v>82.619750999999994</v>
      </c>
      <c r="CH30" s="15">
        <v>90.827054000000004</v>
      </c>
      <c r="CI30" s="15">
        <v>82.711266330000001</v>
      </c>
      <c r="CJ30" s="15">
        <v>83.000754000000001</v>
      </c>
      <c r="CK30" s="15">
        <v>82.383672000000004</v>
      </c>
      <c r="CL30" s="15">
        <v>90.216588999999999</v>
      </c>
      <c r="CM30" s="15">
        <v>90.852997000000002</v>
      </c>
      <c r="CN30" s="15">
        <v>93.221254000000002</v>
      </c>
      <c r="CO30" s="15">
        <v>90.119502999999995</v>
      </c>
      <c r="CP30" s="15">
        <v>90.980579000000006</v>
      </c>
      <c r="CQ30" s="15">
        <v>84.526031000000003</v>
      </c>
      <c r="CR30" s="15">
        <v>85.494810000000001</v>
      </c>
      <c r="CS30" s="15">
        <v>87.483481339999997</v>
      </c>
      <c r="CT30" s="15">
        <v>82.039546999999999</v>
      </c>
      <c r="CU30" s="15">
        <v>81.193168999999997</v>
      </c>
      <c r="CV30" s="15">
        <v>87.027673590000006</v>
      </c>
      <c r="CW30" s="15">
        <v>86.593153000000001</v>
      </c>
      <c r="CX30" s="15">
        <v>82.788509000000005</v>
      </c>
      <c r="CY30" s="15">
        <v>86.567026499999997</v>
      </c>
      <c r="CZ30" s="15">
        <v>80.936899999999994</v>
      </c>
      <c r="DA30" s="15">
        <v>82.579436999999999</v>
      </c>
      <c r="DB30" s="15">
        <v>82.887319000000005</v>
      </c>
      <c r="DC30" s="15">
        <v>82.374606999999997</v>
      </c>
      <c r="DD30" s="15">
        <v>84.269756000000001</v>
      </c>
      <c r="DE30" s="15">
        <v>84.536831000000006</v>
      </c>
      <c r="DF30" s="15">
        <v>83.096711999999997</v>
      </c>
      <c r="DG30" s="15">
        <v>82.901563999999993</v>
      </c>
      <c r="DH30" s="15">
        <v>83.693888000000001</v>
      </c>
      <c r="DI30" s="15">
        <v>84.188714000000004</v>
      </c>
      <c r="DJ30" s="15">
        <v>84.256305499999996</v>
      </c>
      <c r="DK30" s="15">
        <v>82.832035000000005</v>
      </c>
      <c r="DL30" s="15">
        <v>93.322315079999996</v>
      </c>
      <c r="DM30" s="15">
        <v>82.238450999999998</v>
      </c>
      <c r="DN30" s="15">
        <v>81.893101999999999</v>
      </c>
      <c r="DO30" s="15">
        <v>82.767359999999996</v>
      </c>
      <c r="DP30" s="15">
        <v>92.992492999999996</v>
      </c>
      <c r="DQ30" s="15">
        <v>91.007429999999999</v>
      </c>
      <c r="DR30" s="15">
        <v>87.989268999999993</v>
      </c>
      <c r="DS30" s="15">
        <v>76.158147999999997</v>
      </c>
      <c r="DT30" s="15">
        <v>90.934701000000004</v>
      </c>
      <c r="DU30" s="15">
        <v>82.375928999999999</v>
      </c>
      <c r="DV30" s="15">
        <v>82.677870999999996</v>
      </c>
      <c r="DW30" s="15">
        <v>84.581284999999994</v>
      </c>
      <c r="DX30" s="15">
        <v>83.436752999999996</v>
      </c>
      <c r="DY30" s="15">
        <v>83.587367</v>
      </c>
      <c r="DZ30" s="15">
        <v>81.751267999999996</v>
      </c>
      <c r="EA30" s="15">
        <v>76.249729000000002</v>
      </c>
      <c r="EB30" s="15">
        <v>76.249729000000002</v>
      </c>
      <c r="EC30" s="15">
        <v>81.609091860000007</v>
      </c>
      <c r="ED30" s="15">
        <v>82.619750999999994</v>
      </c>
      <c r="EE30" s="15">
        <v>82.929174000000003</v>
      </c>
      <c r="EF30" s="15">
        <v>81.499824000000004</v>
      </c>
      <c r="EG30" s="15">
        <v>82.008545999999996</v>
      </c>
      <c r="EH30" s="15">
        <v>76.091577000000001</v>
      </c>
      <c r="EI30" s="15">
        <v>84.894125000000003</v>
      </c>
      <c r="EJ30" s="15">
        <v>93.013976470000003</v>
      </c>
      <c r="EK30" s="15">
        <v>79.445626000000004</v>
      </c>
      <c r="EL30" s="15">
        <v>79.445626000000004</v>
      </c>
      <c r="EM30" s="15">
        <v>81.600942000000003</v>
      </c>
      <c r="EN30" s="15">
        <v>82.917976999999993</v>
      </c>
      <c r="EO30" s="15">
        <v>83.156794000000005</v>
      </c>
      <c r="EP30" s="15">
        <v>83.096711999999997</v>
      </c>
      <c r="EQ30" s="15">
        <v>83.004264000000006</v>
      </c>
      <c r="ER30" s="15">
        <v>80.834001000000001</v>
      </c>
      <c r="ES30" s="15">
        <v>92.925489999999996</v>
      </c>
      <c r="ET30" s="15">
        <v>83.006048000000007</v>
      </c>
      <c r="EU30" s="15">
        <v>83.061363999999998</v>
      </c>
      <c r="EV30" s="15">
        <v>85.470124260000006</v>
      </c>
      <c r="EW30" s="15">
        <v>81.699538000000004</v>
      </c>
      <c r="EX30" s="15">
        <v>80.700982999999994</v>
      </c>
      <c r="EY30" s="15">
        <v>82.103880000000004</v>
      </c>
      <c r="EZ30" s="15">
        <v>83.482985999999997</v>
      </c>
      <c r="FA30" s="15">
        <v>77.068342000000001</v>
      </c>
      <c r="FB30" s="15">
        <v>82.679901999999998</v>
      </c>
      <c r="FC30" s="15">
        <v>81.489311999999998</v>
      </c>
      <c r="FD30" s="15">
        <v>85.159799000000007</v>
      </c>
      <c r="FE30" s="15">
        <v>85.140354000000002</v>
      </c>
      <c r="FF30" s="15">
        <v>85.132199999999997</v>
      </c>
      <c r="FG30" s="15">
        <v>97.268317379999999</v>
      </c>
      <c r="FH30" s="15">
        <v>86.872887000000006</v>
      </c>
      <c r="FI30" s="15">
        <v>92.366477000000003</v>
      </c>
      <c r="FJ30" s="15">
        <v>84.063492999999994</v>
      </c>
      <c r="FK30" s="15">
        <v>107.90215008</v>
      </c>
      <c r="FL30" s="15">
        <v>89.147019310000005</v>
      </c>
      <c r="FM30" s="15">
        <v>95.114715000000004</v>
      </c>
      <c r="FN30" s="15">
        <v>79.322772499999999</v>
      </c>
      <c r="FO30" s="15">
        <v>79.744305999999995</v>
      </c>
      <c r="FP30" s="15">
        <v>82.470633000000007</v>
      </c>
      <c r="FQ30" s="15">
        <v>82.402283999999995</v>
      </c>
      <c r="FR30" s="15">
        <v>92.614537999999996</v>
      </c>
      <c r="FS30" s="15">
        <v>92.304466000000005</v>
      </c>
      <c r="FT30" s="15">
        <v>92.603333000000006</v>
      </c>
      <c r="FU30" s="15">
        <v>82.540625000000006</v>
      </c>
      <c r="FV30" s="15">
        <v>82.540625000000006</v>
      </c>
      <c r="FW30" s="15">
        <v>84.473569999999995</v>
      </c>
      <c r="FX30" s="15">
        <v>84.473569999999995</v>
      </c>
      <c r="FY30" s="15">
        <v>83.542634000000007</v>
      </c>
      <c r="FZ30" s="15">
        <v>82.033939000000004</v>
      </c>
      <c r="GA30" s="15">
        <v>81.982145000000003</v>
      </c>
      <c r="GB30" s="15">
        <v>79.536928000000003</v>
      </c>
      <c r="GC30" s="15">
        <v>79.094672000000003</v>
      </c>
      <c r="GD30" s="15">
        <v>87.454564469999994</v>
      </c>
      <c r="GE30" s="15">
        <v>86.628573000000003</v>
      </c>
      <c r="GF30" s="15">
        <v>87.165062000000006</v>
      </c>
      <c r="GG30" s="15">
        <v>90.827054000000004</v>
      </c>
      <c r="GH30" s="15">
        <v>90.827054000000004</v>
      </c>
      <c r="GI30" s="15">
        <v>81.102676000000002</v>
      </c>
      <c r="GJ30" s="15">
        <v>79.950550000000007</v>
      </c>
      <c r="GK30" s="15">
        <v>81.815749999999994</v>
      </c>
      <c r="GL30" s="15">
        <v>82.901563999999993</v>
      </c>
      <c r="GM30" s="15">
        <v>86.391845430000004</v>
      </c>
      <c r="GN30" s="15">
        <v>72.539964999999995</v>
      </c>
      <c r="GO30" s="15">
        <v>86.391845430000004</v>
      </c>
      <c r="GP30" s="15">
        <v>82.540625000000006</v>
      </c>
      <c r="GQ30" s="15">
        <v>84.057309000000004</v>
      </c>
      <c r="GR30" s="15">
        <v>82.352660999999998</v>
      </c>
      <c r="GS30" s="15">
        <v>83.934816999999995</v>
      </c>
      <c r="GT30" s="15">
        <v>80.861277000000001</v>
      </c>
      <c r="GU30" s="15">
        <v>80.498632000000001</v>
      </c>
      <c r="GV30" s="15">
        <v>84.112911999999994</v>
      </c>
      <c r="GW30" s="15">
        <v>82.339771999999996</v>
      </c>
      <c r="GX30" s="15">
        <v>90.022209000000004</v>
      </c>
      <c r="GY30" s="15">
        <v>83.081211999999994</v>
      </c>
      <c r="GZ30" s="15">
        <v>83.186346999999998</v>
      </c>
      <c r="HA30" s="15">
        <v>83.126568000000006</v>
      </c>
      <c r="HB30" s="15">
        <v>84.112911999999994</v>
      </c>
      <c r="HC30" s="15">
        <v>83.947728999999995</v>
      </c>
      <c r="HD30" s="15">
        <v>84.112911999999994</v>
      </c>
      <c r="HE30" s="15">
        <v>82.397703000000007</v>
      </c>
      <c r="HF30" s="15">
        <v>92.808930000000004</v>
      </c>
      <c r="HG30" s="15">
        <v>92.925489999999996</v>
      </c>
      <c r="HH30" s="15">
        <v>92.925489999999996</v>
      </c>
      <c r="HI30" s="15">
        <v>92.925489999999996</v>
      </c>
      <c r="HJ30" s="15">
        <v>87.967040999999995</v>
      </c>
      <c r="HK30" s="15">
        <v>83.964816999999996</v>
      </c>
      <c r="HL30" s="15">
        <v>83.663798</v>
      </c>
      <c r="HM30" s="15">
        <v>92.494781000000003</v>
      </c>
      <c r="HN30" s="15">
        <v>84.272362999999999</v>
      </c>
      <c r="HO30" s="15">
        <v>89.149569999999997</v>
      </c>
      <c r="HP30" s="15">
        <v>71.189343390000005</v>
      </c>
      <c r="HQ30" s="15">
        <v>92.755920000000003</v>
      </c>
      <c r="HR30" s="15">
        <v>84.184102999999993</v>
      </c>
      <c r="HS30" s="15">
        <v>84.421695999999997</v>
      </c>
      <c r="HT30" s="15">
        <v>84.981961999999996</v>
      </c>
      <c r="HU30" s="15">
        <v>81.769090000000006</v>
      </c>
      <c r="HV30" s="15">
        <v>79.860870300000002</v>
      </c>
      <c r="HW30" s="15">
        <v>78.945195499999997</v>
      </c>
      <c r="HX30" s="15">
        <v>79.308487</v>
      </c>
      <c r="HY30" s="15">
        <v>84.779778739999998</v>
      </c>
      <c r="HZ30" s="15">
        <v>84.306830000000005</v>
      </c>
      <c r="IA30" s="15">
        <v>93.723094000000003</v>
      </c>
      <c r="IB30" s="15"/>
      <c r="IC30" s="15"/>
      <c r="ID30" s="15"/>
      <c r="IE30" s="15"/>
    </row>
    <row r="31" spans="1:239" s="4" customFormat="1" x14ac:dyDescent="0.2">
      <c r="A31" s="2"/>
      <c r="B31" s="10">
        <v>46126.583333333336</v>
      </c>
      <c r="C31" s="15">
        <v>91.138642529999998</v>
      </c>
      <c r="D31" s="15">
        <v>88.507462000000004</v>
      </c>
      <c r="E31" s="15">
        <v>88.753574999999998</v>
      </c>
      <c r="F31" s="15">
        <v>88.602768999999995</v>
      </c>
      <c r="G31" s="15">
        <v>88.507462000000004</v>
      </c>
      <c r="H31" s="15">
        <v>83.781631000000004</v>
      </c>
      <c r="I31" s="15">
        <v>83.813164</v>
      </c>
      <c r="J31" s="15">
        <v>83.461397000000005</v>
      </c>
      <c r="K31" s="15">
        <v>83.984499</v>
      </c>
      <c r="L31" s="15">
        <v>83.295570999999995</v>
      </c>
      <c r="M31" s="15">
        <v>89.719530000000006</v>
      </c>
      <c r="N31" s="15">
        <v>81.760197000000005</v>
      </c>
      <c r="O31" s="15">
        <v>80.422926000000004</v>
      </c>
      <c r="P31" s="15">
        <v>92.032422999999994</v>
      </c>
      <c r="Q31" s="15">
        <v>85.938626099999993</v>
      </c>
      <c r="R31" s="15">
        <v>84.051462999999998</v>
      </c>
      <c r="S31" s="15">
        <v>85.990302999999997</v>
      </c>
      <c r="T31" s="15">
        <v>90.749572999999998</v>
      </c>
      <c r="U31" s="15">
        <v>79.142213999999996</v>
      </c>
      <c r="V31" s="15">
        <v>79.673394000000002</v>
      </c>
      <c r="W31" s="15">
        <v>89.207249000000004</v>
      </c>
      <c r="X31" s="15">
        <v>84.040722000000002</v>
      </c>
      <c r="Y31" s="15">
        <v>80.759884999999997</v>
      </c>
      <c r="Z31" s="15">
        <v>82.653491000000002</v>
      </c>
      <c r="AA31" s="15">
        <v>84.517002000000005</v>
      </c>
      <c r="AB31" s="15">
        <v>79.958834999999993</v>
      </c>
      <c r="AC31" s="15">
        <v>83.633375999999998</v>
      </c>
      <c r="AD31" s="15">
        <v>84.244497999999993</v>
      </c>
      <c r="AE31" s="15">
        <v>83.759750999999994</v>
      </c>
      <c r="AF31" s="15">
        <v>81.110353000000003</v>
      </c>
      <c r="AG31" s="15">
        <v>88.378001499999996</v>
      </c>
      <c r="AH31" s="15">
        <v>88.426940689999995</v>
      </c>
      <c r="AI31" s="15">
        <v>89.182877000000005</v>
      </c>
      <c r="AJ31" s="15">
        <v>89.107630999999998</v>
      </c>
      <c r="AK31" s="15">
        <v>78.736517000000006</v>
      </c>
      <c r="AL31" s="15">
        <v>89.411900000000003</v>
      </c>
      <c r="AM31" s="15">
        <v>79.544113999999993</v>
      </c>
      <c r="AN31" s="15">
        <v>79.944081999999995</v>
      </c>
      <c r="AO31" s="15">
        <v>82.918772000000004</v>
      </c>
      <c r="AP31" s="15">
        <v>79.833161000000004</v>
      </c>
      <c r="AQ31" s="15">
        <v>77.908904000000007</v>
      </c>
      <c r="AR31" s="15">
        <v>78.167304000000001</v>
      </c>
      <c r="AS31" s="15">
        <v>79.017212000000001</v>
      </c>
      <c r="AT31" s="15">
        <v>83.605174000000005</v>
      </c>
      <c r="AU31" s="15">
        <v>83.605174000000005</v>
      </c>
      <c r="AV31" s="15">
        <v>84.442453999999998</v>
      </c>
      <c r="AW31" s="15">
        <v>84.643619999999999</v>
      </c>
      <c r="AX31" s="15">
        <v>81.730884000000003</v>
      </c>
      <c r="AY31" s="15">
        <v>82.121989999999997</v>
      </c>
      <c r="AZ31" s="15">
        <v>91.120782000000005</v>
      </c>
      <c r="BA31" s="15">
        <v>83.052002999999999</v>
      </c>
      <c r="BB31" s="15">
        <v>82.947596000000004</v>
      </c>
      <c r="BC31" s="15">
        <v>82.692051000000006</v>
      </c>
      <c r="BD31" s="15">
        <v>82.633253330000002</v>
      </c>
      <c r="BE31" s="15">
        <v>82.857023999999996</v>
      </c>
      <c r="BF31" s="15">
        <v>82.886223999999999</v>
      </c>
      <c r="BG31" s="15">
        <v>83.856541000000007</v>
      </c>
      <c r="BH31" s="15">
        <v>84.563854000000006</v>
      </c>
      <c r="BI31" s="15">
        <v>84.563854000000006</v>
      </c>
      <c r="BJ31" s="15">
        <v>84.563854000000006</v>
      </c>
      <c r="BK31" s="15">
        <v>80.411382000000003</v>
      </c>
      <c r="BL31" s="15">
        <v>80.931263000000001</v>
      </c>
      <c r="BM31" s="15">
        <v>88.330402000000007</v>
      </c>
      <c r="BN31" s="15">
        <v>87.972292999999993</v>
      </c>
      <c r="BO31" s="15">
        <v>83.825823999999997</v>
      </c>
      <c r="BP31" s="15">
        <v>82.090408999999994</v>
      </c>
      <c r="BQ31" s="15">
        <v>85.673012</v>
      </c>
      <c r="BR31" s="15">
        <v>78.803223000000003</v>
      </c>
      <c r="BS31" s="15">
        <v>78.819771680000002</v>
      </c>
      <c r="BT31" s="15">
        <v>83.007199999999997</v>
      </c>
      <c r="BU31" s="15">
        <v>84.932006999999999</v>
      </c>
      <c r="BV31" s="15">
        <v>86.712180020000005</v>
      </c>
      <c r="BW31" s="15">
        <v>90.983908</v>
      </c>
      <c r="BX31" s="15">
        <v>83.105008999999995</v>
      </c>
      <c r="BY31" s="15">
        <v>83.983473000000004</v>
      </c>
      <c r="BZ31" s="15">
        <v>83.983473000000004</v>
      </c>
      <c r="CA31" s="15">
        <v>92.868754999999993</v>
      </c>
      <c r="CB31" s="15">
        <v>90.931236999999996</v>
      </c>
      <c r="CC31" s="15">
        <v>83.813379999999995</v>
      </c>
      <c r="CD31" s="15">
        <v>87.226401999999993</v>
      </c>
      <c r="CE31" s="15">
        <v>86.672916999999998</v>
      </c>
      <c r="CF31" s="15">
        <v>90.008915999999999</v>
      </c>
      <c r="CG31" s="15">
        <v>82.551686000000004</v>
      </c>
      <c r="CH31" s="15">
        <v>90.983908</v>
      </c>
      <c r="CI31" s="15">
        <v>82.688327000000001</v>
      </c>
      <c r="CJ31" s="15">
        <v>82.983345999999997</v>
      </c>
      <c r="CK31" s="15">
        <v>82.331243000000001</v>
      </c>
      <c r="CL31" s="15">
        <v>90.323205000000002</v>
      </c>
      <c r="CM31" s="15">
        <v>90.979155000000006</v>
      </c>
      <c r="CN31" s="15">
        <v>93.286675000000002</v>
      </c>
      <c r="CO31" s="15">
        <v>90.261612</v>
      </c>
      <c r="CP31" s="15">
        <v>91.152869999999993</v>
      </c>
      <c r="CQ31" s="15">
        <v>84.476848000000004</v>
      </c>
      <c r="CR31" s="15">
        <v>85.617673999999994</v>
      </c>
      <c r="CS31" s="15">
        <v>87.638549040000001</v>
      </c>
      <c r="CT31" s="15">
        <v>82.076713999999996</v>
      </c>
      <c r="CU31" s="15">
        <v>81.137721999999997</v>
      </c>
      <c r="CV31" s="15">
        <v>87.171403799999993</v>
      </c>
      <c r="CW31" s="15">
        <v>86.769842999999995</v>
      </c>
      <c r="CX31" s="15">
        <v>82.790181000000004</v>
      </c>
      <c r="CY31" s="15">
        <v>86.745292759999998</v>
      </c>
      <c r="CZ31" s="15">
        <v>80.939864</v>
      </c>
      <c r="DA31" s="15">
        <v>82.353322329999997</v>
      </c>
      <c r="DB31" s="15">
        <v>82.703073000000003</v>
      </c>
      <c r="DC31" s="15">
        <v>82.277652000000003</v>
      </c>
      <c r="DD31" s="15">
        <v>84.312591999999995</v>
      </c>
      <c r="DE31" s="15">
        <v>84.581957000000003</v>
      </c>
      <c r="DF31" s="15">
        <v>83.105008999999995</v>
      </c>
      <c r="DG31" s="15">
        <v>82.896630999999999</v>
      </c>
      <c r="DH31" s="15">
        <v>83.516120000000001</v>
      </c>
      <c r="DI31" s="15">
        <v>83.983473000000004</v>
      </c>
      <c r="DJ31" s="15">
        <v>84.233065500000009</v>
      </c>
      <c r="DK31" s="15">
        <v>82.894419999999997</v>
      </c>
      <c r="DL31" s="15">
        <v>94.399172519999993</v>
      </c>
      <c r="DM31" s="15">
        <v>82.406509</v>
      </c>
      <c r="DN31" s="15">
        <v>82.045461000000003</v>
      </c>
      <c r="DO31" s="15">
        <v>82.686379000000002</v>
      </c>
      <c r="DP31" s="15">
        <v>93.061222999999998</v>
      </c>
      <c r="DQ31" s="15">
        <v>91.112155000000001</v>
      </c>
      <c r="DR31" s="15">
        <v>88.200699</v>
      </c>
      <c r="DS31" s="15">
        <v>76.165132</v>
      </c>
      <c r="DT31" s="15">
        <v>91.036777000000001</v>
      </c>
      <c r="DU31" s="15">
        <v>82.338851000000005</v>
      </c>
      <c r="DV31" s="15">
        <v>82.640522000000004</v>
      </c>
      <c r="DW31" s="15">
        <v>84.562578000000002</v>
      </c>
      <c r="DX31" s="15">
        <v>83.456539000000006</v>
      </c>
      <c r="DY31" s="15">
        <v>83.613493000000005</v>
      </c>
      <c r="DZ31" s="15">
        <v>81.810201000000006</v>
      </c>
      <c r="EA31" s="15">
        <v>76.177357999999998</v>
      </c>
      <c r="EB31" s="15">
        <v>76.177357999999998</v>
      </c>
      <c r="EC31" s="15">
        <v>81.693498329999997</v>
      </c>
      <c r="ED31" s="15">
        <v>82.551686000000004</v>
      </c>
      <c r="EE31" s="15">
        <v>82.862458000000004</v>
      </c>
      <c r="EF31" s="15">
        <v>81.461858000000007</v>
      </c>
      <c r="EG31" s="15">
        <v>81.976355999999996</v>
      </c>
      <c r="EH31" s="15">
        <v>77.287222</v>
      </c>
      <c r="EI31" s="15">
        <v>84.866956999999999</v>
      </c>
      <c r="EJ31" s="15">
        <v>93.205518839999996</v>
      </c>
      <c r="EK31" s="15">
        <v>79.401004</v>
      </c>
      <c r="EL31" s="15">
        <v>79.401004</v>
      </c>
      <c r="EM31" s="15">
        <v>81.561961999999994</v>
      </c>
      <c r="EN31" s="15">
        <v>82.913027</v>
      </c>
      <c r="EO31" s="15">
        <v>83.173214999999999</v>
      </c>
      <c r="EP31" s="15">
        <v>83.105008999999995</v>
      </c>
      <c r="EQ31" s="15">
        <v>83.114711999999997</v>
      </c>
      <c r="ER31" s="15">
        <v>80.850370999999996</v>
      </c>
      <c r="ES31" s="15">
        <v>92.994416000000001</v>
      </c>
      <c r="ET31" s="15">
        <v>83.052002999999999</v>
      </c>
      <c r="EU31" s="15">
        <v>83.052002999999999</v>
      </c>
      <c r="EV31" s="15">
        <v>85.472686100000004</v>
      </c>
      <c r="EW31" s="15">
        <v>81.700001</v>
      </c>
      <c r="EX31" s="15">
        <v>80.690449000000001</v>
      </c>
      <c r="EY31" s="15">
        <v>82.090727000000001</v>
      </c>
      <c r="EZ31" s="15">
        <v>83.620862000000002</v>
      </c>
      <c r="FA31" s="15">
        <v>77.189047000000002</v>
      </c>
      <c r="FB31" s="15">
        <v>82.783670999999998</v>
      </c>
      <c r="FC31" s="15">
        <v>81.548961000000006</v>
      </c>
      <c r="FD31" s="15">
        <v>85.094485000000006</v>
      </c>
      <c r="FE31" s="15">
        <v>85.113909000000007</v>
      </c>
      <c r="FF31" s="15">
        <v>85.122052999999994</v>
      </c>
      <c r="FG31" s="15">
        <v>97.376853190000006</v>
      </c>
      <c r="FH31" s="15">
        <v>87.075809000000007</v>
      </c>
      <c r="FI31" s="15">
        <v>92.454481000000001</v>
      </c>
      <c r="FJ31" s="15">
        <v>84.056359999999998</v>
      </c>
      <c r="FK31" s="15">
        <v>107.98687912</v>
      </c>
      <c r="FL31" s="15">
        <v>89.242786409999994</v>
      </c>
      <c r="FM31" s="15">
        <v>95.086231999999995</v>
      </c>
      <c r="FN31" s="15">
        <v>78.666051999999993</v>
      </c>
      <c r="FO31" s="15">
        <v>79.156223999999995</v>
      </c>
      <c r="FP31" s="15">
        <v>82.458430000000007</v>
      </c>
      <c r="FQ31" s="15">
        <v>82.351875000000007</v>
      </c>
      <c r="FR31" s="15">
        <v>92.879992119999997</v>
      </c>
      <c r="FS31" s="15">
        <v>92.565989000000002</v>
      </c>
      <c r="FT31" s="15">
        <v>92.868754999999993</v>
      </c>
      <c r="FU31" s="15">
        <v>82.511304999999993</v>
      </c>
      <c r="FV31" s="15">
        <v>82.511304999999993</v>
      </c>
      <c r="FW31" s="15">
        <v>87.095369000000005</v>
      </c>
      <c r="FX31" s="15">
        <v>87.095369000000005</v>
      </c>
      <c r="FY31" s="15">
        <v>86.013883000000007</v>
      </c>
      <c r="FZ31" s="15">
        <v>82.156413000000001</v>
      </c>
      <c r="GA31" s="15">
        <v>82.107714000000001</v>
      </c>
      <c r="GB31" s="15">
        <v>79.517097000000007</v>
      </c>
      <c r="GC31" s="15">
        <v>79.175162</v>
      </c>
      <c r="GD31" s="15">
        <v>87.442789629999993</v>
      </c>
      <c r="GE31" s="15">
        <v>86.790351000000001</v>
      </c>
      <c r="GF31" s="15">
        <v>87.344684000000001</v>
      </c>
      <c r="GG31" s="15">
        <v>90.983908</v>
      </c>
      <c r="GH31" s="15">
        <v>90.983908</v>
      </c>
      <c r="GI31" s="15">
        <v>81.193507999999994</v>
      </c>
      <c r="GJ31" s="15">
        <v>79.932149499999994</v>
      </c>
      <c r="GK31" s="15">
        <v>81.715851000000001</v>
      </c>
      <c r="GL31" s="15">
        <v>82.896630999999999</v>
      </c>
      <c r="GM31" s="15">
        <v>86.569750940000006</v>
      </c>
      <c r="GN31" s="15">
        <v>73.167867000000001</v>
      </c>
      <c r="GO31" s="15">
        <v>86.569750940000006</v>
      </c>
      <c r="GP31" s="15">
        <v>82.511304999999993</v>
      </c>
      <c r="GQ31" s="15">
        <v>83.998255</v>
      </c>
      <c r="GR31" s="15">
        <v>82.314335999999997</v>
      </c>
      <c r="GS31" s="15">
        <v>83.855868000000001</v>
      </c>
      <c r="GT31" s="15">
        <v>80.808034000000006</v>
      </c>
      <c r="GU31" s="15">
        <v>80.534425999999996</v>
      </c>
      <c r="GV31" s="15">
        <v>84.078406999999999</v>
      </c>
      <c r="GW31" s="15">
        <v>82.415805000000006</v>
      </c>
      <c r="GX31" s="15">
        <v>90.092898000000005</v>
      </c>
      <c r="GY31" s="15">
        <v>83.253630999999999</v>
      </c>
      <c r="GZ31" s="15">
        <v>83.215759000000006</v>
      </c>
      <c r="HA31" s="15">
        <v>83.143951000000001</v>
      </c>
      <c r="HB31" s="15">
        <v>84.078406999999999</v>
      </c>
      <c r="HC31" s="15">
        <v>83.914546000000001</v>
      </c>
      <c r="HD31" s="15">
        <v>84.078406999999999</v>
      </c>
      <c r="HE31" s="15">
        <v>82.358058</v>
      </c>
      <c r="HF31" s="15">
        <v>92.876250999999996</v>
      </c>
      <c r="HG31" s="15">
        <v>92.994416000000001</v>
      </c>
      <c r="HH31" s="15">
        <v>92.994416000000001</v>
      </c>
      <c r="HI31" s="15">
        <v>92.994416000000001</v>
      </c>
      <c r="HJ31" s="15">
        <v>88.182417000000001</v>
      </c>
      <c r="HK31" s="15">
        <v>84.113834999999995</v>
      </c>
      <c r="HL31" s="15">
        <v>83.811684</v>
      </c>
      <c r="HM31" s="15">
        <v>92.881558999999996</v>
      </c>
      <c r="HN31" s="15">
        <v>84.384776000000002</v>
      </c>
      <c r="HO31" s="15">
        <v>89.260803999999993</v>
      </c>
      <c r="HP31" s="15">
        <v>71.805554479999998</v>
      </c>
      <c r="HQ31" s="15">
        <v>92.835397</v>
      </c>
      <c r="HR31" s="15">
        <v>84.184166500000003</v>
      </c>
      <c r="HS31" s="15">
        <v>84.422528</v>
      </c>
      <c r="HT31" s="15">
        <v>85.069327000000001</v>
      </c>
      <c r="HU31" s="15">
        <v>81.720866000000001</v>
      </c>
      <c r="HV31" s="15">
        <v>79.814401810000007</v>
      </c>
      <c r="HW31" s="15">
        <v>78.963933499999996</v>
      </c>
      <c r="HX31" s="15">
        <v>79.330489999999998</v>
      </c>
      <c r="HY31" s="15">
        <v>84.924910080000004</v>
      </c>
      <c r="HZ31" s="15">
        <v>84.316325000000006</v>
      </c>
      <c r="IA31" s="15">
        <v>93.775386999999995</v>
      </c>
      <c r="IB31" s="15"/>
      <c r="IC31" s="15"/>
      <c r="ID31" s="15"/>
      <c r="IE31" s="15"/>
    </row>
    <row r="32" spans="1:239" s="4" customFormat="1" x14ac:dyDescent="0.2">
      <c r="A32" s="2"/>
      <c r="B32" s="10">
        <v>46126.604166666664</v>
      </c>
      <c r="C32" s="15">
        <v>97.75409166</v>
      </c>
      <c r="D32" s="15">
        <v>94.893043000000006</v>
      </c>
      <c r="E32" s="15">
        <v>95.162429000000003</v>
      </c>
      <c r="F32" s="15">
        <v>94.994538000000006</v>
      </c>
      <c r="G32" s="15">
        <v>94.893043000000006</v>
      </c>
      <c r="H32" s="15">
        <v>89.448359999999994</v>
      </c>
      <c r="I32" s="15">
        <v>89.701087000000001</v>
      </c>
      <c r="J32" s="15">
        <v>89.318196999999998</v>
      </c>
      <c r="K32" s="15">
        <v>89.889343999999994</v>
      </c>
      <c r="L32" s="15">
        <v>88.799802</v>
      </c>
      <c r="M32" s="15">
        <v>96.232477000000003</v>
      </c>
      <c r="N32" s="15">
        <v>87.609370999999996</v>
      </c>
      <c r="O32" s="15">
        <v>86.179130999999998</v>
      </c>
      <c r="P32" s="15">
        <v>98.912953000000002</v>
      </c>
      <c r="Q32" s="15">
        <v>92.169703810000001</v>
      </c>
      <c r="R32" s="15">
        <v>89.967870000000005</v>
      </c>
      <c r="S32" s="15">
        <v>92.301575</v>
      </c>
      <c r="T32" s="15">
        <v>97.494551999999999</v>
      </c>
      <c r="U32" s="15">
        <v>85.461958499999994</v>
      </c>
      <c r="V32" s="15">
        <v>85.984477999999996</v>
      </c>
      <c r="W32" s="15">
        <v>95.785517999999996</v>
      </c>
      <c r="X32" s="15">
        <v>89.987328000000005</v>
      </c>
      <c r="Y32" s="15">
        <v>86.487988000000001</v>
      </c>
      <c r="Z32" s="15">
        <v>88.483243999999999</v>
      </c>
      <c r="AA32" s="15">
        <v>90.527507999999997</v>
      </c>
      <c r="AB32" s="15">
        <v>85.558671000000004</v>
      </c>
      <c r="AC32" s="15">
        <v>89.214499000000004</v>
      </c>
      <c r="AD32" s="15">
        <v>90.188479999999998</v>
      </c>
      <c r="AE32" s="15">
        <v>89.680842999999996</v>
      </c>
      <c r="AF32" s="15">
        <v>86.827337</v>
      </c>
      <c r="AG32" s="15">
        <v>94.958851749999994</v>
      </c>
      <c r="AH32" s="15">
        <v>95.005924640000003</v>
      </c>
      <c r="AI32" s="15">
        <v>95.863736000000003</v>
      </c>
      <c r="AJ32" s="15">
        <v>95.739243999999999</v>
      </c>
      <c r="AK32" s="15">
        <v>84.299806000000004</v>
      </c>
      <c r="AL32" s="15">
        <v>96.006778999999995</v>
      </c>
      <c r="AM32" s="15">
        <v>85.103827330000001</v>
      </c>
      <c r="AN32" s="15">
        <v>85.530124999999998</v>
      </c>
      <c r="AO32" s="15">
        <v>88.795263000000006</v>
      </c>
      <c r="AP32" s="15">
        <v>85.450648999999999</v>
      </c>
      <c r="AQ32" s="15">
        <v>83.402871500000003</v>
      </c>
      <c r="AR32" s="15">
        <v>83.678189000000003</v>
      </c>
      <c r="AS32" s="15">
        <v>84.747253000000001</v>
      </c>
      <c r="AT32" s="15">
        <v>89.582290999999998</v>
      </c>
      <c r="AU32" s="15">
        <v>89.582290999999998</v>
      </c>
      <c r="AV32" s="15">
        <v>90.481409999999997</v>
      </c>
      <c r="AW32" s="15">
        <v>90.652797000000007</v>
      </c>
      <c r="AX32" s="15">
        <v>87.978219999999993</v>
      </c>
      <c r="AY32" s="15">
        <v>88.355282000000003</v>
      </c>
      <c r="AZ32" s="15">
        <v>97.774833000000001</v>
      </c>
      <c r="BA32" s="15">
        <v>88.793437999999995</v>
      </c>
      <c r="BB32" s="15">
        <v>88.586369000000005</v>
      </c>
      <c r="BC32" s="15">
        <v>88.315057999999993</v>
      </c>
      <c r="BD32" s="15">
        <v>88.248194670000004</v>
      </c>
      <c r="BE32" s="15">
        <v>88.314272000000003</v>
      </c>
      <c r="BF32" s="15">
        <v>88.520409999999998</v>
      </c>
      <c r="BG32" s="15">
        <v>89.842585</v>
      </c>
      <c r="BH32" s="15">
        <v>90.616511000000003</v>
      </c>
      <c r="BI32" s="15">
        <v>90.616511000000003</v>
      </c>
      <c r="BJ32" s="15">
        <v>90.616511000000003</v>
      </c>
      <c r="BK32" s="15">
        <v>86.202177000000006</v>
      </c>
      <c r="BL32" s="15">
        <v>86.697896999999998</v>
      </c>
      <c r="BM32" s="15">
        <v>94.636420999999999</v>
      </c>
      <c r="BN32" s="15">
        <v>94.264877999999996</v>
      </c>
      <c r="BO32" s="15">
        <v>89.458181999999994</v>
      </c>
      <c r="BP32" s="15">
        <v>87.725851000000006</v>
      </c>
      <c r="BQ32" s="15">
        <v>91.935775000000007</v>
      </c>
      <c r="BR32" s="15">
        <v>84.367924000000002</v>
      </c>
      <c r="BS32" s="15">
        <v>84.38564126</v>
      </c>
      <c r="BT32" s="15">
        <v>88.873129000000006</v>
      </c>
      <c r="BU32" s="15">
        <v>91.162588200000002</v>
      </c>
      <c r="BV32" s="15">
        <v>92.523461659999995</v>
      </c>
      <c r="BW32" s="15">
        <v>97.623625000000004</v>
      </c>
      <c r="BX32" s="15">
        <v>88.935040999999998</v>
      </c>
      <c r="BY32" s="15">
        <v>89.611881999999994</v>
      </c>
      <c r="BZ32" s="15">
        <v>89.611881999999994</v>
      </c>
      <c r="CA32" s="15">
        <v>99.668396999999999</v>
      </c>
      <c r="CB32" s="15">
        <v>98.140369000000007</v>
      </c>
      <c r="CC32" s="15">
        <v>89.423277999999996</v>
      </c>
      <c r="CD32" s="15">
        <v>93.659761000000003</v>
      </c>
      <c r="CE32" s="15">
        <v>93.070267999999999</v>
      </c>
      <c r="CF32" s="15">
        <v>97.148831000000001</v>
      </c>
      <c r="CG32" s="15">
        <v>88.213660000000004</v>
      </c>
      <c r="CH32" s="15">
        <v>97.623625000000004</v>
      </c>
      <c r="CI32" s="15">
        <v>88.415173330000002</v>
      </c>
      <c r="CJ32" s="15">
        <v>88.722025000000002</v>
      </c>
      <c r="CK32" s="15">
        <v>87.964044999999999</v>
      </c>
      <c r="CL32" s="15">
        <v>97.048409000000007</v>
      </c>
      <c r="CM32" s="15">
        <v>97.743179999999995</v>
      </c>
      <c r="CN32" s="15">
        <v>100.032723</v>
      </c>
      <c r="CO32" s="15">
        <v>96.825580000000002</v>
      </c>
      <c r="CP32" s="15">
        <v>97.797139000000001</v>
      </c>
      <c r="CQ32" s="15">
        <v>90.627521000000002</v>
      </c>
      <c r="CR32" s="15">
        <v>91.896466000000004</v>
      </c>
      <c r="CS32" s="15">
        <v>94.078914150000003</v>
      </c>
      <c r="CT32" s="15">
        <v>87.881135999999998</v>
      </c>
      <c r="CU32" s="15">
        <v>86.765788000000001</v>
      </c>
      <c r="CV32" s="15">
        <v>93.208302169999996</v>
      </c>
      <c r="CW32" s="15">
        <v>92.930687000000006</v>
      </c>
      <c r="CX32" s="15">
        <v>88.630060999999998</v>
      </c>
      <c r="CY32" s="15">
        <v>92.914265749999998</v>
      </c>
      <c r="CZ32" s="15">
        <v>86.636818000000005</v>
      </c>
      <c r="DA32" s="15">
        <v>88.459850669999994</v>
      </c>
      <c r="DB32" s="15">
        <v>88.775221999999999</v>
      </c>
      <c r="DC32" s="15">
        <v>87.635515999999996</v>
      </c>
      <c r="DD32" s="15">
        <v>90.223374000000007</v>
      </c>
      <c r="DE32" s="15">
        <v>90.508506999999994</v>
      </c>
      <c r="DF32" s="15">
        <v>88.935040999999998</v>
      </c>
      <c r="DG32" s="15">
        <v>88.713554000000002</v>
      </c>
      <c r="DH32" s="15">
        <v>89.163914000000005</v>
      </c>
      <c r="DI32" s="15">
        <v>89.611881999999994</v>
      </c>
      <c r="DJ32" s="15">
        <v>90.088161499999998</v>
      </c>
      <c r="DK32" s="15">
        <v>88.701052000000004</v>
      </c>
      <c r="DL32" s="15">
        <v>101.88324639</v>
      </c>
      <c r="DM32" s="15">
        <v>88.313230000000004</v>
      </c>
      <c r="DN32" s="15">
        <v>87.913115000000005</v>
      </c>
      <c r="DO32" s="15">
        <v>88.009791000000007</v>
      </c>
      <c r="DP32" s="15">
        <v>99.795051000000001</v>
      </c>
      <c r="DQ32" s="15">
        <v>97.699290000000005</v>
      </c>
      <c r="DR32" s="15">
        <v>94.680616999999998</v>
      </c>
      <c r="DS32" s="15">
        <v>81.580805999999995</v>
      </c>
      <c r="DT32" s="15">
        <v>97.615776999999994</v>
      </c>
      <c r="DU32" s="15">
        <v>87.936881999999997</v>
      </c>
      <c r="DV32" s="15">
        <v>88.258741999999998</v>
      </c>
      <c r="DW32" s="15">
        <v>90.648145999999997</v>
      </c>
      <c r="DX32" s="15">
        <v>89.330014000000006</v>
      </c>
      <c r="DY32" s="15">
        <v>89.504633999999996</v>
      </c>
      <c r="DZ32" s="15">
        <v>87.700501000000003</v>
      </c>
      <c r="EA32" s="15">
        <v>81.573363000000001</v>
      </c>
      <c r="EB32" s="15">
        <v>81.573363000000001</v>
      </c>
      <c r="EC32" s="15">
        <v>87.520041919999997</v>
      </c>
      <c r="ED32" s="15">
        <v>88.213660000000004</v>
      </c>
      <c r="EE32" s="15">
        <v>88.572289999999995</v>
      </c>
      <c r="EF32" s="15">
        <v>87.225387999999995</v>
      </c>
      <c r="EG32" s="15">
        <v>87.768457999999995</v>
      </c>
      <c r="EH32" s="15">
        <v>83.002443999999997</v>
      </c>
      <c r="EI32" s="15">
        <v>91.028182999999999</v>
      </c>
      <c r="EJ32" s="15">
        <v>99.833916880000004</v>
      </c>
      <c r="EK32" s="15">
        <v>85.127020000000002</v>
      </c>
      <c r="EL32" s="15">
        <v>85.127020000000002</v>
      </c>
      <c r="EM32" s="15">
        <v>87.222442000000001</v>
      </c>
      <c r="EN32" s="15">
        <v>88.729138000000006</v>
      </c>
      <c r="EO32" s="15">
        <v>89.008431999999999</v>
      </c>
      <c r="EP32" s="15">
        <v>88.935040999999998</v>
      </c>
      <c r="EQ32" s="15">
        <v>88.990994999999998</v>
      </c>
      <c r="ER32" s="15">
        <v>85.910812000000007</v>
      </c>
      <c r="ES32" s="15">
        <v>99.723544000000004</v>
      </c>
      <c r="ET32" s="15">
        <v>88.793437999999995</v>
      </c>
      <c r="EU32" s="15">
        <v>88.793437999999995</v>
      </c>
      <c r="EV32" s="15">
        <v>91.539495000000002</v>
      </c>
      <c r="EW32" s="15">
        <v>87.424672999999999</v>
      </c>
      <c r="EX32" s="15">
        <v>86.360793999999999</v>
      </c>
      <c r="EY32" s="15">
        <v>87.834012999999999</v>
      </c>
      <c r="EZ32" s="15">
        <v>89.411873999999997</v>
      </c>
      <c r="FA32" s="15">
        <v>82.747169</v>
      </c>
      <c r="FB32" s="15">
        <v>88.497286000000003</v>
      </c>
      <c r="FC32" s="15">
        <v>87.281479000000004</v>
      </c>
      <c r="FD32" s="15">
        <v>91.328041999999996</v>
      </c>
      <c r="FE32" s="15">
        <v>91.300092000000006</v>
      </c>
      <c r="FF32" s="15">
        <v>91.288370999999998</v>
      </c>
      <c r="FG32" s="15">
        <v>104.74311702</v>
      </c>
      <c r="FH32" s="15">
        <v>93.336606000000003</v>
      </c>
      <c r="FI32" s="15">
        <v>99.147090000000006</v>
      </c>
      <c r="FJ32" s="15">
        <v>89.930233000000001</v>
      </c>
      <c r="FK32" s="15">
        <v>115.83351743999999</v>
      </c>
      <c r="FL32" s="15">
        <v>95.612311800000001</v>
      </c>
      <c r="FM32" s="15">
        <v>101.933903</v>
      </c>
      <c r="FN32" s="15">
        <v>84.710275999999993</v>
      </c>
      <c r="FO32" s="15">
        <v>85.130812000000006</v>
      </c>
      <c r="FP32" s="15">
        <v>88.199636999999996</v>
      </c>
      <c r="FQ32" s="15">
        <v>87.997157000000001</v>
      </c>
      <c r="FR32" s="15">
        <v>99.680456879999994</v>
      </c>
      <c r="FS32" s="15">
        <v>99.336979999999997</v>
      </c>
      <c r="FT32" s="15">
        <v>99.668396999999999</v>
      </c>
      <c r="FU32" s="15">
        <v>88.286885999999996</v>
      </c>
      <c r="FV32" s="15">
        <v>88.286885999999996</v>
      </c>
      <c r="FW32" s="15">
        <v>93.579139999999995</v>
      </c>
      <c r="FX32" s="15">
        <v>93.579139999999995</v>
      </c>
      <c r="FY32" s="15">
        <v>92.412087999999997</v>
      </c>
      <c r="FZ32" s="15">
        <v>88.003729000000007</v>
      </c>
      <c r="GA32" s="15">
        <v>87.951170000000005</v>
      </c>
      <c r="GB32" s="15">
        <v>84.413341000000003</v>
      </c>
      <c r="GC32" s="15">
        <v>83.984390000000005</v>
      </c>
      <c r="GD32" s="15">
        <v>93.771304349999994</v>
      </c>
      <c r="GE32" s="15">
        <v>93.219319999999996</v>
      </c>
      <c r="GF32" s="15">
        <v>93.743633000000003</v>
      </c>
      <c r="GG32" s="15">
        <v>97.623625000000004</v>
      </c>
      <c r="GH32" s="15">
        <v>97.623625000000004</v>
      </c>
      <c r="GI32" s="15">
        <v>87.080096999999995</v>
      </c>
      <c r="GJ32" s="15">
        <v>85.530119999999997</v>
      </c>
      <c r="GK32" s="15">
        <v>87.477958999999998</v>
      </c>
      <c r="GL32" s="15">
        <v>88.713554000000002</v>
      </c>
      <c r="GM32" s="15">
        <v>92.726240110000006</v>
      </c>
      <c r="GN32" s="15">
        <v>78.483483000000007</v>
      </c>
      <c r="GO32" s="15">
        <v>92.726240110000006</v>
      </c>
      <c r="GP32" s="15">
        <v>88.286885999999996</v>
      </c>
      <c r="GQ32" s="15">
        <v>89.679817</v>
      </c>
      <c r="GR32" s="15">
        <v>88.080301000000006</v>
      </c>
      <c r="GS32" s="15">
        <v>89.671801000000002</v>
      </c>
      <c r="GT32" s="15">
        <v>86.483778999999998</v>
      </c>
      <c r="GU32" s="15">
        <v>86.196529999999996</v>
      </c>
      <c r="GV32" s="15">
        <v>89.917359000000005</v>
      </c>
      <c r="GW32" s="15">
        <v>88.322996000000003</v>
      </c>
      <c r="GX32" s="15">
        <v>96.639308</v>
      </c>
      <c r="GY32" s="15">
        <v>89.180857000000003</v>
      </c>
      <c r="GZ32" s="15">
        <v>89.079767000000004</v>
      </c>
      <c r="HA32" s="15">
        <v>88.990728000000004</v>
      </c>
      <c r="HB32" s="15">
        <v>89.917359000000005</v>
      </c>
      <c r="HC32" s="15">
        <v>89.741305999999994</v>
      </c>
      <c r="HD32" s="15">
        <v>89.917359000000005</v>
      </c>
      <c r="HE32" s="15">
        <v>88.126480999999998</v>
      </c>
      <c r="HF32" s="15">
        <v>99.594840000000005</v>
      </c>
      <c r="HG32" s="15">
        <v>99.723544000000004</v>
      </c>
      <c r="HH32" s="15">
        <v>99.723544000000004</v>
      </c>
      <c r="HI32" s="15">
        <v>99.723544000000004</v>
      </c>
      <c r="HJ32" s="15">
        <v>94.553629999999998</v>
      </c>
      <c r="HK32" s="15">
        <v>90.105521999999993</v>
      </c>
      <c r="HL32" s="15">
        <v>89.779546999999994</v>
      </c>
      <c r="HM32" s="15">
        <v>99.712452999999996</v>
      </c>
      <c r="HN32" s="15">
        <v>90.331608000000003</v>
      </c>
      <c r="HO32" s="15">
        <v>95.702670999999995</v>
      </c>
      <c r="HP32" s="15">
        <v>77.022199029999996</v>
      </c>
      <c r="HQ32" s="15">
        <v>99.559240000000003</v>
      </c>
      <c r="HR32" s="15">
        <v>90.156882999999993</v>
      </c>
      <c r="HS32" s="15">
        <v>90.412291999999994</v>
      </c>
      <c r="HT32" s="15">
        <v>91.136806000000007</v>
      </c>
      <c r="HU32" s="15">
        <v>87.470889999999997</v>
      </c>
      <c r="HV32" s="15">
        <v>85.625606860000005</v>
      </c>
      <c r="HW32" s="15">
        <v>84.527271499999998</v>
      </c>
      <c r="HX32" s="15">
        <v>84.916420000000002</v>
      </c>
      <c r="HY32" s="15">
        <v>91.129704779999997</v>
      </c>
      <c r="HZ32" s="15">
        <v>90.277914999999993</v>
      </c>
      <c r="IA32" s="15">
        <v>100.564081</v>
      </c>
      <c r="IB32" s="15"/>
      <c r="IC32" s="15"/>
      <c r="ID32" s="15"/>
      <c r="IE32" s="15"/>
    </row>
    <row r="33" spans="1:239" s="4" customFormat="1" x14ac:dyDescent="0.2">
      <c r="A33" s="2"/>
      <c r="B33" s="10">
        <v>46126.625</v>
      </c>
      <c r="C33" s="15">
        <v>97.732366679999998</v>
      </c>
      <c r="D33" s="15">
        <v>95.176186999999999</v>
      </c>
      <c r="E33" s="15">
        <v>95.452464000000006</v>
      </c>
      <c r="F33" s="15">
        <v>95.282124999999994</v>
      </c>
      <c r="G33" s="15">
        <v>95.176186999999999</v>
      </c>
      <c r="H33" s="15">
        <v>89.397101000000006</v>
      </c>
      <c r="I33" s="15">
        <v>89.754002</v>
      </c>
      <c r="J33" s="15">
        <v>89.382205999999996</v>
      </c>
      <c r="K33" s="15">
        <v>89.936657999999994</v>
      </c>
      <c r="L33" s="15">
        <v>88.778469999999999</v>
      </c>
      <c r="M33" s="15">
        <v>96.515927000000005</v>
      </c>
      <c r="N33" s="15">
        <v>87.716748999999993</v>
      </c>
      <c r="O33" s="15">
        <v>86.282788999999994</v>
      </c>
      <c r="P33" s="15">
        <v>99.025563000000005</v>
      </c>
      <c r="Q33" s="15">
        <v>92.18986803</v>
      </c>
      <c r="R33" s="15">
        <v>90.061454999999995</v>
      </c>
      <c r="S33" s="15">
        <v>92.447340999999994</v>
      </c>
      <c r="T33" s="15">
        <v>97.568003000000004</v>
      </c>
      <c r="U33" s="15">
        <v>85.569001999999998</v>
      </c>
      <c r="V33" s="15">
        <v>86.090297000000007</v>
      </c>
      <c r="W33" s="15">
        <v>95.822224000000006</v>
      </c>
      <c r="X33" s="15">
        <v>89.988282999999996</v>
      </c>
      <c r="Y33" s="15">
        <v>86.505503000000004</v>
      </c>
      <c r="Z33" s="15">
        <v>88.50394</v>
      </c>
      <c r="AA33" s="15">
        <v>90.621224999999995</v>
      </c>
      <c r="AB33" s="15">
        <v>85.582813000000002</v>
      </c>
      <c r="AC33" s="15">
        <v>89.142009000000002</v>
      </c>
      <c r="AD33" s="15">
        <v>90.189908000000003</v>
      </c>
      <c r="AE33" s="15">
        <v>89.686886000000001</v>
      </c>
      <c r="AF33" s="15">
        <v>86.947304000000003</v>
      </c>
      <c r="AG33" s="15">
        <v>94.99850825</v>
      </c>
      <c r="AH33" s="15">
        <v>95.043440709999999</v>
      </c>
      <c r="AI33" s="15">
        <v>95.903881999999996</v>
      </c>
      <c r="AJ33" s="15">
        <v>95.774790999999993</v>
      </c>
      <c r="AK33" s="15">
        <v>84.342077000000003</v>
      </c>
      <c r="AL33" s="15">
        <v>96.041504000000003</v>
      </c>
      <c r="AM33" s="15">
        <v>85.130973999999995</v>
      </c>
      <c r="AN33" s="15">
        <v>85.550657999999999</v>
      </c>
      <c r="AO33" s="15">
        <v>88.887367999999995</v>
      </c>
      <c r="AP33" s="15">
        <v>85.504382000000007</v>
      </c>
      <c r="AQ33" s="15">
        <v>83.583549000000005</v>
      </c>
      <c r="AR33" s="15">
        <v>83.857612000000003</v>
      </c>
      <c r="AS33" s="15">
        <v>85.062527000000003</v>
      </c>
      <c r="AT33" s="15">
        <v>89.654106999999996</v>
      </c>
      <c r="AU33" s="15">
        <v>89.654106999999996</v>
      </c>
      <c r="AV33" s="15">
        <v>90.546362999999999</v>
      </c>
      <c r="AW33" s="15">
        <v>90.638869999999997</v>
      </c>
      <c r="AX33" s="15">
        <v>88.111620000000002</v>
      </c>
      <c r="AY33" s="15">
        <v>88.479793999999998</v>
      </c>
      <c r="AZ33" s="15">
        <v>97.777891999999994</v>
      </c>
      <c r="BA33" s="15">
        <v>88.789957999999999</v>
      </c>
      <c r="BB33" s="15">
        <v>88.581356999999997</v>
      </c>
      <c r="BC33" s="15">
        <v>88.317296999999996</v>
      </c>
      <c r="BD33" s="15">
        <v>88.245146329999997</v>
      </c>
      <c r="BE33" s="15">
        <v>88.305665000000005</v>
      </c>
      <c r="BF33" s="15">
        <v>88.515883000000002</v>
      </c>
      <c r="BG33" s="15">
        <v>89.912160999999998</v>
      </c>
      <c r="BH33" s="15">
        <v>90.681314</v>
      </c>
      <c r="BI33" s="15">
        <v>90.681314</v>
      </c>
      <c r="BJ33" s="15">
        <v>90.681314</v>
      </c>
      <c r="BK33" s="15">
        <v>86.220421000000002</v>
      </c>
      <c r="BL33" s="15">
        <v>86.711310999999995</v>
      </c>
      <c r="BM33" s="15">
        <v>94.605693000000002</v>
      </c>
      <c r="BN33" s="15">
        <v>94.245574000000005</v>
      </c>
      <c r="BO33" s="15">
        <v>89.306495999999996</v>
      </c>
      <c r="BP33" s="15">
        <v>87.636939999999996</v>
      </c>
      <c r="BQ33" s="15">
        <v>92.027550000000005</v>
      </c>
      <c r="BR33" s="15">
        <v>84.399370000000005</v>
      </c>
      <c r="BS33" s="15">
        <v>84.417093870000002</v>
      </c>
      <c r="BT33" s="15">
        <v>88.987043</v>
      </c>
      <c r="BU33" s="15">
        <v>91.208063800000005</v>
      </c>
      <c r="BV33" s="15">
        <v>92.357353470000007</v>
      </c>
      <c r="BW33" s="15">
        <v>97.623949999999994</v>
      </c>
      <c r="BX33" s="15">
        <v>88.982443000000004</v>
      </c>
      <c r="BY33" s="15">
        <v>89.451001000000005</v>
      </c>
      <c r="BZ33" s="15">
        <v>89.451001000000005</v>
      </c>
      <c r="CA33" s="15">
        <v>100.069844</v>
      </c>
      <c r="CB33" s="15">
        <v>98.233418999999998</v>
      </c>
      <c r="CC33" s="15">
        <v>89.313839000000002</v>
      </c>
      <c r="CD33" s="15">
        <v>93.817679999999996</v>
      </c>
      <c r="CE33" s="15">
        <v>93.213256999999999</v>
      </c>
      <c r="CF33" s="15">
        <v>97.174013000000002</v>
      </c>
      <c r="CG33" s="15">
        <v>88.119354999999999</v>
      </c>
      <c r="CH33" s="15">
        <v>97.623949999999994</v>
      </c>
      <c r="CI33" s="15">
        <v>88.416633329999996</v>
      </c>
      <c r="CJ33" s="15">
        <v>88.719476999999998</v>
      </c>
      <c r="CK33" s="15">
        <v>87.853532000000001</v>
      </c>
      <c r="CL33" s="15">
        <v>97.073705000000004</v>
      </c>
      <c r="CM33" s="15">
        <v>97.761475000000004</v>
      </c>
      <c r="CN33" s="15">
        <v>100.06465900000001</v>
      </c>
      <c r="CO33" s="15">
        <v>96.811401000000004</v>
      </c>
      <c r="CP33" s="15">
        <v>97.780979000000002</v>
      </c>
      <c r="CQ33" s="15">
        <v>90.698885000000004</v>
      </c>
      <c r="CR33" s="15">
        <v>91.939730999999995</v>
      </c>
      <c r="CS33" s="15">
        <v>94.134622039999996</v>
      </c>
      <c r="CT33" s="15">
        <v>87.915871999999993</v>
      </c>
      <c r="CU33" s="15">
        <v>86.749127999999999</v>
      </c>
      <c r="CV33" s="15">
        <v>93.559399569999997</v>
      </c>
      <c r="CW33" s="15">
        <v>93.205574999999996</v>
      </c>
      <c r="CX33" s="15">
        <v>88.651145</v>
      </c>
      <c r="CY33" s="15">
        <v>93.010453600000005</v>
      </c>
      <c r="CZ33" s="15">
        <v>86.668987000000001</v>
      </c>
      <c r="DA33" s="15">
        <v>88.500857330000002</v>
      </c>
      <c r="DB33" s="15">
        <v>88.808447999999999</v>
      </c>
      <c r="DC33" s="15">
        <v>87.240447000000003</v>
      </c>
      <c r="DD33" s="15">
        <v>90.300439999999995</v>
      </c>
      <c r="DE33" s="15">
        <v>90.599012999999999</v>
      </c>
      <c r="DF33" s="15">
        <v>88.982443000000004</v>
      </c>
      <c r="DG33" s="15">
        <v>88.757276000000005</v>
      </c>
      <c r="DH33" s="15">
        <v>88.967344999999995</v>
      </c>
      <c r="DI33" s="15">
        <v>89.451001000000005</v>
      </c>
      <c r="DJ33" s="15">
        <v>90.092389499999996</v>
      </c>
      <c r="DK33" s="15">
        <v>88.768710999999996</v>
      </c>
      <c r="DL33" s="15">
        <v>101.97984513</v>
      </c>
      <c r="DM33" s="15">
        <v>88.429310999999998</v>
      </c>
      <c r="DN33" s="15">
        <v>88.022015999999994</v>
      </c>
      <c r="DO33" s="15">
        <v>88.009908999999993</v>
      </c>
      <c r="DP33" s="15">
        <v>99.817836</v>
      </c>
      <c r="DQ33" s="15">
        <v>97.697226999999998</v>
      </c>
      <c r="DR33" s="15">
        <v>94.722515999999999</v>
      </c>
      <c r="DS33" s="15">
        <v>81.608006000000003</v>
      </c>
      <c r="DT33" s="15">
        <v>97.613129999999998</v>
      </c>
      <c r="DU33" s="15">
        <v>87.934034999999994</v>
      </c>
      <c r="DV33" s="15">
        <v>88.254821000000007</v>
      </c>
      <c r="DW33" s="15">
        <v>90.688658000000004</v>
      </c>
      <c r="DX33" s="15">
        <v>89.395413000000005</v>
      </c>
      <c r="DY33" s="15">
        <v>89.577152999999996</v>
      </c>
      <c r="DZ33" s="15">
        <v>87.835327000000007</v>
      </c>
      <c r="EA33" s="15">
        <v>81.624430000000004</v>
      </c>
      <c r="EB33" s="15">
        <v>81.624430000000004</v>
      </c>
      <c r="EC33" s="15">
        <v>87.677432420000002</v>
      </c>
      <c r="ED33" s="15">
        <v>88.119354999999999</v>
      </c>
      <c r="EE33" s="15">
        <v>88.477207000000007</v>
      </c>
      <c r="EF33" s="15">
        <v>87.251928000000007</v>
      </c>
      <c r="EG33" s="15">
        <v>87.792468999999997</v>
      </c>
      <c r="EH33" s="15">
        <v>83.291445999999993</v>
      </c>
      <c r="EI33" s="15">
        <v>91.101935999999995</v>
      </c>
      <c r="EJ33" s="15">
        <v>99.937268169999996</v>
      </c>
      <c r="EK33" s="15">
        <v>85.467140000000001</v>
      </c>
      <c r="EL33" s="15">
        <v>85.467140000000001</v>
      </c>
      <c r="EM33" s="15">
        <v>87.236431999999994</v>
      </c>
      <c r="EN33" s="15">
        <v>88.771852999999993</v>
      </c>
      <c r="EO33" s="15">
        <v>89.061644000000001</v>
      </c>
      <c r="EP33" s="15">
        <v>88.982443000000004</v>
      </c>
      <c r="EQ33" s="15">
        <v>89.037980000000005</v>
      </c>
      <c r="ER33" s="15">
        <v>85.363236000000001</v>
      </c>
      <c r="ES33" s="15">
        <v>99.743956999999995</v>
      </c>
      <c r="ET33" s="15">
        <v>88.789957999999999</v>
      </c>
      <c r="EU33" s="15">
        <v>88.789957999999999</v>
      </c>
      <c r="EV33" s="15">
        <v>91.527835719999999</v>
      </c>
      <c r="EW33" s="15">
        <v>87.493097000000006</v>
      </c>
      <c r="EX33" s="15">
        <v>86.418672000000001</v>
      </c>
      <c r="EY33" s="15">
        <v>87.878039000000001</v>
      </c>
      <c r="EZ33" s="15">
        <v>89.748671000000002</v>
      </c>
      <c r="FA33" s="15">
        <v>82.866128000000003</v>
      </c>
      <c r="FB33" s="15">
        <v>88.735894999999999</v>
      </c>
      <c r="FC33" s="15">
        <v>87.444699999999997</v>
      </c>
      <c r="FD33" s="15">
        <v>91.421659000000005</v>
      </c>
      <c r="FE33" s="15">
        <v>91.380958000000007</v>
      </c>
      <c r="FF33" s="15">
        <v>91.363888000000003</v>
      </c>
      <c r="FG33" s="15">
        <v>104.83959505</v>
      </c>
      <c r="FH33" s="15">
        <v>93.593410000000006</v>
      </c>
      <c r="FI33" s="15">
        <v>99.153251999999995</v>
      </c>
      <c r="FJ33" s="15">
        <v>89.930336999999994</v>
      </c>
      <c r="FK33" s="15">
        <v>115.65558154</v>
      </c>
      <c r="FL33" s="15">
        <v>95.577556250000001</v>
      </c>
      <c r="FM33" s="15">
        <v>101.804749</v>
      </c>
      <c r="FN33" s="15">
        <v>84.6515275</v>
      </c>
      <c r="FO33" s="15">
        <v>85.077962999999997</v>
      </c>
      <c r="FP33" s="15">
        <v>88.244167000000004</v>
      </c>
      <c r="FQ33" s="15">
        <v>87.897868000000003</v>
      </c>
      <c r="FR33" s="15">
        <v>100.08195245</v>
      </c>
      <c r="FS33" s="15">
        <v>99.730346999999995</v>
      </c>
      <c r="FT33" s="15">
        <v>100.069844</v>
      </c>
      <c r="FU33" s="15">
        <v>88.316952999999998</v>
      </c>
      <c r="FV33" s="15">
        <v>88.316952999999998</v>
      </c>
      <c r="FW33" s="15">
        <v>93.403345000000002</v>
      </c>
      <c r="FX33" s="15">
        <v>93.403345000000002</v>
      </c>
      <c r="FY33" s="15">
        <v>92.288135999999994</v>
      </c>
      <c r="FZ33" s="15">
        <v>88.110292000000001</v>
      </c>
      <c r="GA33" s="15">
        <v>88.054544000000007</v>
      </c>
      <c r="GB33" s="15">
        <v>83.711150000000004</v>
      </c>
      <c r="GC33" s="15">
        <v>83.350924000000006</v>
      </c>
      <c r="GD33" s="15">
        <v>93.848730639999999</v>
      </c>
      <c r="GE33" s="15">
        <v>93.353301999999999</v>
      </c>
      <c r="GF33" s="15">
        <v>93.791489999999996</v>
      </c>
      <c r="GG33" s="15">
        <v>97.623949999999994</v>
      </c>
      <c r="GH33" s="15">
        <v>97.623949999999994</v>
      </c>
      <c r="GI33" s="15">
        <v>87.333993000000007</v>
      </c>
      <c r="GJ33" s="15">
        <v>85.554547499999998</v>
      </c>
      <c r="GK33" s="15">
        <v>87.530941999999996</v>
      </c>
      <c r="GL33" s="15">
        <v>88.757276000000005</v>
      </c>
      <c r="GM33" s="15">
        <v>92.822233310000001</v>
      </c>
      <c r="GN33" s="15">
        <v>78.585491000000005</v>
      </c>
      <c r="GO33" s="15">
        <v>92.822233310000001</v>
      </c>
      <c r="GP33" s="15">
        <v>88.316952999999998</v>
      </c>
      <c r="GQ33" s="15">
        <v>89.691907</v>
      </c>
      <c r="GR33" s="15">
        <v>88.115088999999998</v>
      </c>
      <c r="GS33" s="15">
        <v>89.510283999999999</v>
      </c>
      <c r="GT33" s="15">
        <v>86.487993000000003</v>
      </c>
      <c r="GU33" s="15">
        <v>86.340963000000002</v>
      </c>
      <c r="GV33" s="15">
        <v>89.924758999999995</v>
      </c>
      <c r="GW33" s="15">
        <v>88.455115000000006</v>
      </c>
      <c r="GX33" s="15">
        <v>96.490857000000005</v>
      </c>
      <c r="GY33" s="15">
        <v>89.247326999999999</v>
      </c>
      <c r="GZ33" s="15">
        <v>89.129738000000003</v>
      </c>
      <c r="HA33" s="15">
        <v>89.031306000000001</v>
      </c>
      <c r="HB33" s="15">
        <v>89.924758999999995</v>
      </c>
      <c r="HC33" s="15">
        <v>89.747941999999995</v>
      </c>
      <c r="HD33" s="15">
        <v>89.924758999999995</v>
      </c>
      <c r="HE33" s="15">
        <v>88.160601999999997</v>
      </c>
      <c r="HF33" s="15">
        <v>99.611981</v>
      </c>
      <c r="HG33" s="15">
        <v>99.743956999999995</v>
      </c>
      <c r="HH33" s="15">
        <v>99.743956999999995</v>
      </c>
      <c r="HI33" s="15">
        <v>99.743956999999995</v>
      </c>
      <c r="HJ33" s="15">
        <v>94.814222000000001</v>
      </c>
      <c r="HK33" s="15">
        <v>90.196081000000007</v>
      </c>
      <c r="HL33" s="15">
        <v>89.866928999999999</v>
      </c>
      <c r="HM33" s="15">
        <v>100.021931</v>
      </c>
      <c r="HN33" s="15">
        <v>90.365573999999995</v>
      </c>
      <c r="HO33" s="15">
        <v>95.684323000000006</v>
      </c>
      <c r="HP33" s="15">
        <v>77.122307739999997</v>
      </c>
      <c r="HQ33" s="15">
        <v>99.574646000000001</v>
      </c>
      <c r="HR33" s="15">
        <v>90.145010999999997</v>
      </c>
      <c r="HS33" s="15">
        <v>90.400823000000003</v>
      </c>
      <c r="HT33" s="15">
        <v>91.300588000000005</v>
      </c>
      <c r="HU33" s="15">
        <v>87.478690999999998</v>
      </c>
      <c r="HV33" s="15">
        <v>85.69303214</v>
      </c>
      <c r="HW33" s="15">
        <v>84.687541999999993</v>
      </c>
      <c r="HX33" s="15">
        <v>85.074127000000004</v>
      </c>
      <c r="HY33" s="15">
        <v>91.134831370000001</v>
      </c>
      <c r="HZ33" s="15">
        <v>90.279183000000003</v>
      </c>
      <c r="IA33" s="15">
        <v>100.602981</v>
      </c>
      <c r="IB33" s="15"/>
      <c r="IC33" s="15"/>
      <c r="ID33" s="15"/>
      <c r="IE33" s="15"/>
    </row>
    <row r="34" spans="1:239" s="4" customFormat="1" x14ac:dyDescent="0.2">
      <c r="A34" s="2"/>
      <c r="B34" s="10">
        <v>46126.645833333336</v>
      </c>
      <c r="C34" s="15">
        <v>97.625155289999995</v>
      </c>
      <c r="D34" s="15">
        <v>95.191829999999996</v>
      </c>
      <c r="E34" s="15">
        <v>95.468249</v>
      </c>
      <c r="F34" s="15">
        <v>95.296999999999997</v>
      </c>
      <c r="G34" s="15">
        <v>95.191829999999996</v>
      </c>
      <c r="H34" s="15">
        <v>89.384495999999999</v>
      </c>
      <c r="I34" s="15">
        <v>89.656441000000001</v>
      </c>
      <c r="J34" s="15">
        <v>89.258405999999994</v>
      </c>
      <c r="K34" s="15">
        <v>89.847070000000002</v>
      </c>
      <c r="L34" s="15">
        <v>88.821539000000001</v>
      </c>
      <c r="M34" s="15">
        <v>96.534043999999994</v>
      </c>
      <c r="N34" s="15">
        <v>87.754765000000006</v>
      </c>
      <c r="O34" s="15">
        <v>86.389364999999998</v>
      </c>
      <c r="P34" s="15">
        <v>98.946243999999993</v>
      </c>
      <c r="Q34" s="15">
        <v>92.145857719999995</v>
      </c>
      <c r="R34" s="15">
        <v>90.028200999999996</v>
      </c>
      <c r="S34" s="15">
        <v>92.392927999999998</v>
      </c>
      <c r="T34" s="15">
        <v>97.506720000000001</v>
      </c>
      <c r="U34" s="15">
        <v>85.540816500000005</v>
      </c>
      <c r="V34" s="15">
        <v>86.057319000000007</v>
      </c>
      <c r="W34" s="15">
        <v>95.777811</v>
      </c>
      <c r="X34" s="15">
        <v>89.932704000000001</v>
      </c>
      <c r="Y34" s="15">
        <v>86.470010000000002</v>
      </c>
      <c r="Z34" s="15">
        <v>88.465957000000003</v>
      </c>
      <c r="AA34" s="15">
        <v>90.588498999999999</v>
      </c>
      <c r="AB34" s="15">
        <v>85.586378999999994</v>
      </c>
      <c r="AC34" s="15">
        <v>89.274817999999996</v>
      </c>
      <c r="AD34" s="15">
        <v>90.133426</v>
      </c>
      <c r="AE34" s="15">
        <v>89.634879999999995</v>
      </c>
      <c r="AF34" s="15">
        <v>86.972016999999994</v>
      </c>
      <c r="AG34" s="15">
        <v>94.959037249999994</v>
      </c>
      <c r="AH34" s="15">
        <v>95.000386640000002</v>
      </c>
      <c r="AI34" s="15">
        <v>95.836630999999997</v>
      </c>
      <c r="AJ34" s="15">
        <v>95.715543999999994</v>
      </c>
      <c r="AK34" s="15">
        <v>84.347527999999997</v>
      </c>
      <c r="AL34" s="15">
        <v>95.999570000000006</v>
      </c>
      <c r="AM34" s="15">
        <v>85.112622329999994</v>
      </c>
      <c r="AN34" s="15">
        <v>85.535345000000007</v>
      </c>
      <c r="AO34" s="15">
        <v>88.971627999999995</v>
      </c>
      <c r="AP34" s="15">
        <v>85.496545999999995</v>
      </c>
      <c r="AQ34" s="15">
        <v>83.6402535</v>
      </c>
      <c r="AR34" s="15">
        <v>83.912040000000005</v>
      </c>
      <c r="AS34" s="15">
        <v>85.454605000000001</v>
      </c>
      <c r="AT34" s="15">
        <v>89.703969999999998</v>
      </c>
      <c r="AU34" s="15">
        <v>89.703969999999998</v>
      </c>
      <c r="AV34" s="15">
        <v>90.585712999999998</v>
      </c>
      <c r="AW34" s="15">
        <v>90.572479000000001</v>
      </c>
      <c r="AX34" s="15">
        <v>88.027834499999997</v>
      </c>
      <c r="AY34" s="15">
        <v>88.397176000000002</v>
      </c>
      <c r="AZ34" s="15">
        <v>97.686134999999993</v>
      </c>
      <c r="BA34" s="15">
        <v>88.758095999999995</v>
      </c>
      <c r="BB34" s="15">
        <v>88.561048</v>
      </c>
      <c r="BC34" s="15">
        <v>88.297090999999995</v>
      </c>
      <c r="BD34" s="15">
        <v>88.228769670000005</v>
      </c>
      <c r="BE34" s="15">
        <v>88.304820000000007</v>
      </c>
      <c r="BF34" s="15">
        <v>88.496285999999998</v>
      </c>
      <c r="BG34" s="15">
        <v>89.955512999999996</v>
      </c>
      <c r="BH34" s="15">
        <v>90.720917999999998</v>
      </c>
      <c r="BI34" s="15">
        <v>90.720917999999998</v>
      </c>
      <c r="BJ34" s="15">
        <v>90.720917999999998</v>
      </c>
      <c r="BK34" s="15">
        <v>86.194607000000005</v>
      </c>
      <c r="BL34" s="15">
        <v>86.685579000000004</v>
      </c>
      <c r="BM34" s="15">
        <v>94.543809999999993</v>
      </c>
      <c r="BN34" s="15">
        <v>94.183216000000002</v>
      </c>
      <c r="BO34" s="15">
        <v>89.564949999999996</v>
      </c>
      <c r="BP34" s="15">
        <v>87.810471000000007</v>
      </c>
      <c r="BQ34" s="15">
        <v>91.998975999999999</v>
      </c>
      <c r="BR34" s="15">
        <v>84.404613999999995</v>
      </c>
      <c r="BS34" s="15">
        <v>84.422088650000006</v>
      </c>
      <c r="BT34" s="15">
        <v>88.968044000000006</v>
      </c>
      <c r="BU34" s="15">
        <v>91.209103400000004</v>
      </c>
      <c r="BV34" s="15">
        <v>92.658301219999998</v>
      </c>
      <c r="BW34" s="15">
        <v>97.535376999999997</v>
      </c>
      <c r="BX34" s="15">
        <v>89.002640999999997</v>
      </c>
      <c r="BY34" s="15">
        <v>89.779989</v>
      </c>
      <c r="BZ34" s="15">
        <v>89.779989</v>
      </c>
      <c r="CA34" s="15">
        <v>100.087873</v>
      </c>
      <c r="CB34" s="15">
        <v>98.077475000000007</v>
      </c>
      <c r="CC34" s="15">
        <v>89.531107000000006</v>
      </c>
      <c r="CD34" s="15">
        <v>93.761069000000006</v>
      </c>
      <c r="CE34" s="15">
        <v>93.155253999999999</v>
      </c>
      <c r="CF34" s="15">
        <v>96.991322999999994</v>
      </c>
      <c r="CG34" s="15">
        <v>88.079013000000003</v>
      </c>
      <c r="CH34" s="15">
        <v>97.535376999999997</v>
      </c>
      <c r="CI34" s="15">
        <v>88.383567670000005</v>
      </c>
      <c r="CJ34" s="15">
        <v>88.687388999999996</v>
      </c>
      <c r="CK34" s="15">
        <v>87.822626999999997</v>
      </c>
      <c r="CL34" s="15">
        <v>97.168398999999994</v>
      </c>
      <c r="CM34" s="15">
        <v>97.843006000000003</v>
      </c>
      <c r="CN34" s="15">
        <v>99.919741000000002</v>
      </c>
      <c r="CO34" s="15">
        <v>96.739669000000006</v>
      </c>
      <c r="CP34" s="15">
        <v>97.725739000000004</v>
      </c>
      <c r="CQ34" s="15">
        <v>90.623029000000002</v>
      </c>
      <c r="CR34" s="15">
        <v>91.931561000000002</v>
      </c>
      <c r="CS34" s="15">
        <v>94.096303750000004</v>
      </c>
      <c r="CT34" s="15">
        <v>87.874588000000003</v>
      </c>
      <c r="CU34" s="15">
        <v>86.832922999999994</v>
      </c>
      <c r="CV34" s="15">
        <v>93.368268689999994</v>
      </c>
      <c r="CW34" s="15">
        <v>93.240461999999994</v>
      </c>
      <c r="CX34" s="15">
        <v>88.611078000000006</v>
      </c>
      <c r="CY34" s="15">
        <v>92.945437589999997</v>
      </c>
      <c r="CZ34" s="15">
        <v>86.667229000000006</v>
      </c>
      <c r="DA34" s="15">
        <v>88.440430669999998</v>
      </c>
      <c r="DB34" s="15">
        <v>88.747888000000003</v>
      </c>
      <c r="DC34" s="15">
        <v>87.707436000000001</v>
      </c>
      <c r="DD34" s="15">
        <v>90.260951000000006</v>
      </c>
      <c r="DE34" s="15">
        <v>90.546177</v>
      </c>
      <c r="DF34" s="15">
        <v>89.002640999999997</v>
      </c>
      <c r="DG34" s="15">
        <v>88.787979000000007</v>
      </c>
      <c r="DH34" s="15">
        <v>89.274536999999995</v>
      </c>
      <c r="DI34" s="15">
        <v>89.779989</v>
      </c>
      <c r="DJ34" s="15">
        <v>90.045267999999993</v>
      </c>
      <c r="DK34" s="15">
        <v>88.787695999999997</v>
      </c>
      <c r="DL34" s="15">
        <v>101.77249309</v>
      </c>
      <c r="DM34" s="15">
        <v>88.452130999999994</v>
      </c>
      <c r="DN34" s="15">
        <v>88.051512000000002</v>
      </c>
      <c r="DO34" s="15">
        <v>88.009920500000007</v>
      </c>
      <c r="DP34" s="15">
        <v>99.676265999999998</v>
      </c>
      <c r="DQ34" s="15">
        <v>97.591757999999999</v>
      </c>
      <c r="DR34" s="15">
        <v>94.685756999999995</v>
      </c>
      <c r="DS34" s="15">
        <v>81.634309999999999</v>
      </c>
      <c r="DT34" s="15">
        <v>97.509191999999999</v>
      </c>
      <c r="DU34" s="15">
        <v>87.920362999999995</v>
      </c>
      <c r="DV34" s="15">
        <v>88.237860999999995</v>
      </c>
      <c r="DW34" s="15">
        <v>90.619899000000004</v>
      </c>
      <c r="DX34" s="15">
        <v>89.411786000000006</v>
      </c>
      <c r="DY34" s="15">
        <v>89.591055999999995</v>
      </c>
      <c r="DZ34" s="15">
        <v>87.825716</v>
      </c>
      <c r="EA34" s="15">
        <v>81.690709999999996</v>
      </c>
      <c r="EB34" s="15">
        <v>81.690709999999996</v>
      </c>
      <c r="EC34" s="15">
        <v>87.726842759999997</v>
      </c>
      <c r="ED34" s="15">
        <v>88.079013000000003</v>
      </c>
      <c r="EE34" s="15">
        <v>88.433554999999998</v>
      </c>
      <c r="EF34" s="15">
        <v>87.230355000000003</v>
      </c>
      <c r="EG34" s="15">
        <v>87.763811000000004</v>
      </c>
      <c r="EH34" s="15">
        <v>83.958105000000003</v>
      </c>
      <c r="EI34" s="15">
        <v>91.027140000000003</v>
      </c>
      <c r="EJ34" s="15">
        <v>99.77863748</v>
      </c>
      <c r="EK34" s="15">
        <v>85.860253999999998</v>
      </c>
      <c r="EL34" s="15">
        <v>85.860253999999998</v>
      </c>
      <c r="EM34" s="15">
        <v>87.321974999999995</v>
      </c>
      <c r="EN34" s="15">
        <v>88.798507999999998</v>
      </c>
      <c r="EO34" s="15">
        <v>89.077839999999995</v>
      </c>
      <c r="EP34" s="15">
        <v>89.002640999999997</v>
      </c>
      <c r="EQ34" s="15">
        <v>88.983081999999996</v>
      </c>
      <c r="ER34" s="15">
        <v>2.130096</v>
      </c>
      <c r="ES34" s="15">
        <v>99.603559000000004</v>
      </c>
      <c r="ET34" s="15">
        <v>88.758095999999995</v>
      </c>
      <c r="EU34" s="15">
        <v>88.758095999999995</v>
      </c>
      <c r="EV34" s="15">
        <v>91.449834749999994</v>
      </c>
      <c r="EW34" s="15">
        <v>87.479017999999996</v>
      </c>
      <c r="EX34" s="15">
        <v>86.397988999999995</v>
      </c>
      <c r="EY34" s="15">
        <v>87.855834000000002</v>
      </c>
      <c r="EZ34" s="15">
        <v>89.613876000000005</v>
      </c>
      <c r="FA34" s="15">
        <v>82.940740000000005</v>
      </c>
      <c r="FB34" s="15">
        <v>88.765680000000003</v>
      </c>
      <c r="FC34" s="15">
        <v>87.469106999999994</v>
      </c>
      <c r="FD34" s="15">
        <v>91.339145000000002</v>
      </c>
      <c r="FE34" s="15">
        <v>91.307740999999993</v>
      </c>
      <c r="FF34" s="15">
        <v>91.294569999999993</v>
      </c>
      <c r="FG34" s="15">
        <v>104.70030552999999</v>
      </c>
      <c r="FH34" s="15">
        <v>93.634569999999997</v>
      </c>
      <c r="FI34" s="15">
        <v>99.024293999999998</v>
      </c>
      <c r="FJ34" s="15">
        <v>89.880852000000004</v>
      </c>
      <c r="FK34" s="15">
        <v>115.52719625</v>
      </c>
      <c r="FL34" s="15">
        <v>95.52798756</v>
      </c>
      <c r="FM34" s="15">
        <v>101.636914</v>
      </c>
      <c r="FN34" s="15">
        <v>84.599147500000001</v>
      </c>
      <c r="FO34" s="15">
        <v>85.031711999999999</v>
      </c>
      <c r="FP34" s="15">
        <v>88.219828000000007</v>
      </c>
      <c r="FQ34" s="15">
        <v>87.869983000000005</v>
      </c>
      <c r="FR34" s="15">
        <v>100.09983939999999</v>
      </c>
      <c r="FS34" s="15">
        <v>99.748279999999994</v>
      </c>
      <c r="FT34" s="15">
        <v>100.087873</v>
      </c>
      <c r="FU34" s="15">
        <v>88.361427000000006</v>
      </c>
      <c r="FV34" s="15">
        <v>88.361427000000006</v>
      </c>
      <c r="FW34" s="15">
        <v>94.491609999999994</v>
      </c>
      <c r="FX34" s="15">
        <v>94.491609999999994</v>
      </c>
      <c r="FY34" s="15">
        <v>93.328619000000003</v>
      </c>
      <c r="FZ34" s="15">
        <v>88.134473</v>
      </c>
      <c r="GA34" s="15">
        <v>88.087461000000005</v>
      </c>
      <c r="GB34" s="15">
        <v>0.44082100000000002</v>
      </c>
      <c r="GC34" s="15">
        <v>0.35022300000000001</v>
      </c>
      <c r="GD34" s="15">
        <v>93.737497469999994</v>
      </c>
      <c r="GE34" s="15">
        <v>93.292508999999995</v>
      </c>
      <c r="GF34" s="15">
        <v>93.762075999999993</v>
      </c>
      <c r="GG34" s="15">
        <v>97.535376999999997</v>
      </c>
      <c r="GH34" s="15">
        <v>97.535376999999997</v>
      </c>
      <c r="GI34" s="15">
        <v>87.597790000000003</v>
      </c>
      <c r="GJ34" s="15">
        <v>85.558387999999994</v>
      </c>
      <c r="GK34" s="15">
        <v>87.595825000000005</v>
      </c>
      <c r="GL34" s="15">
        <v>88.787979000000007</v>
      </c>
      <c r="GM34" s="15">
        <v>92.759761069999996</v>
      </c>
      <c r="GN34" s="15">
        <v>79.224497999999997</v>
      </c>
      <c r="GO34" s="15">
        <v>92.759761069999996</v>
      </c>
      <c r="GP34" s="15">
        <v>88.361427000000006</v>
      </c>
      <c r="GQ34" s="15">
        <v>89.665274999999994</v>
      </c>
      <c r="GR34" s="15">
        <v>88.172308999999998</v>
      </c>
      <c r="GS34" s="15">
        <v>89.494057999999995</v>
      </c>
      <c r="GT34" s="15">
        <v>86.470331000000002</v>
      </c>
      <c r="GU34" s="15">
        <v>86.380754999999994</v>
      </c>
      <c r="GV34" s="15">
        <v>89.880915999999999</v>
      </c>
      <c r="GW34" s="15">
        <v>88.440096999999994</v>
      </c>
      <c r="GX34" s="15">
        <v>96.581266999999997</v>
      </c>
      <c r="GY34" s="15">
        <v>89.294863000000007</v>
      </c>
      <c r="GZ34" s="15">
        <v>89.169358000000003</v>
      </c>
      <c r="HA34" s="15">
        <v>89.061865999999995</v>
      </c>
      <c r="HB34" s="15">
        <v>89.880915999999999</v>
      </c>
      <c r="HC34" s="15">
        <v>89.706530999999998</v>
      </c>
      <c r="HD34" s="15">
        <v>89.880915999999999</v>
      </c>
      <c r="HE34" s="15">
        <v>88.216898999999998</v>
      </c>
      <c r="HF34" s="15">
        <v>99.473574999999997</v>
      </c>
      <c r="HG34" s="15">
        <v>99.603559000000004</v>
      </c>
      <c r="HH34" s="15">
        <v>99.603559000000004</v>
      </c>
      <c r="HI34" s="15">
        <v>99.603559000000004</v>
      </c>
      <c r="HJ34" s="15">
        <v>94.831419999999994</v>
      </c>
      <c r="HK34" s="15">
        <v>90.146241000000003</v>
      </c>
      <c r="HL34" s="15">
        <v>89.825688999999997</v>
      </c>
      <c r="HM34" s="15">
        <v>100.051969</v>
      </c>
      <c r="HN34" s="15">
        <v>90.287876999999995</v>
      </c>
      <c r="HO34" s="15">
        <v>95.615549000000001</v>
      </c>
      <c r="HP34" s="15">
        <v>77.771610989999999</v>
      </c>
      <c r="HQ34" s="15">
        <v>99.436076</v>
      </c>
      <c r="HR34" s="15">
        <v>90.085707999999997</v>
      </c>
      <c r="HS34" s="15">
        <v>90.338435000000004</v>
      </c>
      <c r="HT34" s="15">
        <v>91.302921999999995</v>
      </c>
      <c r="HU34" s="15">
        <v>87.451032999999995</v>
      </c>
      <c r="HV34" s="15">
        <v>85.687151869999994</v>
      </c>
      <c r="HW34" s="15">
        <v>84.751626000000002</v>
      </c>
      <c r="HX34" s="15">
        <v>85.129392999999993</v>
      </c>
      <c r="HY34" s="15">
        <v>91.13078745</v>
      </c>
      <c r="HZ34" s="15">
        <v>90.220845999999995</v>
      </c>
      <c r="IA34" s="15">
        <v>100.44804999999999</v>
      </c>
      <c r="IB34" s="15"/>
      <c r="IC34" s="15"/>
      <c r="ID34" s="15"/>
      <c r="IE34" s="15"/>
    </row>
    <row r="35" spans="1:239" s="4" customFormat="1" x14ac:dyDescent="0.2">
      <c r="A35" s="2"/>
      <c r="B35" s="10">
        <v>46126.666666666664</v>
      </c>
      <c r="C35" s="15">
        <v>97.517251909999999</v>
      </c>
      <c r="D35" s="15">
        <v>95.006339999999994</v>
      </c>
      <c r="E35" s="15">
        <v>95.278951000000006</v>
      </c>
      <c r="F35" s="15">
        <v>95.109109000000004</v>
      </c>
      <c r="G35" s="15">
        <v>95.006339999999994</v>
      </c>
      <c r="H35" s="15">
        <v>89.361007999999998</v>
      </c>
      <c r="I35" s="15">
        <v>89.934585999999996</v>
      </c>
      <c r="J35" s="15">
        <v>89.526653999999994</v>
      </c>
      <c r="K35" s="15">
        <v>90.128052999999994</v>
      </c>
      <c r="L35" s="15">
        <v>88.764976000000004</v>
      </c>
      <c r="M35" s="15">
        <v>96.314266000000003</v>
      </c>
      <c r="N35" s="15">
        <v>87.981955999999997</v>
      </c>
      <c r="O35" s="15">
        <v>86.608864999999994</v>
      </c>
      <c r="P35" s="15">
        <v>98.929321999999999</v>
      </c>
      <c r="Q35" s="15">
        <v>92.045253959999997</v>
      </c>
      <c r="R35" s="15">
        <v>90.260579000000007</v>
      </c>
      <c r="S35" s="15">
        <v>91.793125000000003</v>
      </c>
      <c r="T35" s="15">
        <v>97.481543000000002</v>
      </c>
      <c r="U35" s="15">
        <v>85.140229500000004</v>
      </c>
      <c r="V35" s="15">
        <v>85.642840000000007</v>
      </c>
      <c r="W35" s="15">
        <v>95.728082999999998</v>
      </c>
      <c r="X35" s="15">
        <v>89.949693999999994</v>
      </c>
      <c r="Y35" s="15">
        <v>86.516865999999993</v>
      </c>
      <c r="Z35" s="15">
        <v>88.480324999999993</v>
      </c>
      <c r="AA35" s="15">
        <v>90.857319000000004</v>
      </c>
      <c r="AB35" s="15">
        <v>85.604551000000001</v>
      </c>
      <c r="AC35" s="15">
        <v>89.145804999999996</v>
      </c>
      <c r="AD35" s="15">
        <v>90.145712000000003</v>
      </c>
      <c r="AE35" s="15">
        <v>89.653091000000003</v>
      </c>
      <c r="AF35" s="15">
        <v>86.915886</v>
      </c>
      <c r="AG35" s="15">
        <v>94.902893750000004</v>
      </c>
      <c r="AH35" s="15">
        <v>94.945266189999998</v>
      </c>
      <c r="AI35" s="15">
        <v>95.788290000000003</v>
      </c>
      <c r="AJ35" s="15">
        <v>95.665182999999999</v>
      </c>
      <c r="AK35" s="15">
        <v>84.365685999999997</v>
      </c>
      <c r="AL35" s="15">
        <v>95.951629999999994</v>
      </c>
      <c r="AM35" s="15">
        <v>85.135890000000003</v>
      </c>
      <c r="AN35" s="15">
        <v>85.560434000000001</v>
      </c>
      <c r="AO35" s="15">
        <v>89.314318</v>
      </c>
      <c r="AP35" s="15">
        <v>85.513339000000002</v>
      </c>
      <c r="AQ35" s="15">
        <v>83.5522955</v>
      </c>
      <c r="AR35" s="15">
        <v>83.824861999999996</v>
      </c>
      <c r="AS35" s="15">
        <v>86.235721999999996</v>
      </c>
      <c r="AT35" s="15">
        <v>89.936272000000002</v>
      </c>
      <c r="AU35" s="15">
        <v>89.936272000000002</v>
      </c>
      <c r="AV35" s="15">
        <v>90.858197000000004</v>
      </c>
      <c r="AW35" s="15">
        <v>90.586893000000003</v>
      </c>
      <c r="AX35" s="15">
        <v>87.955061499999999</v>
      </c>
      <c r="AY35" s="15">
        <v>88.321402000000006</v>
      </c>
      <c r="AZ35" s="15">
        <v>97.611384000000001</v>
      </c>
      <c r="BA35" s="15">
        <v>88.775738000000004</v>
      </c>
      <c r="BB35" s="15">
        <v>88.571522999999999</v>
      </c>
      <c r="BC35" s="15">
        <v>88.310794000000001</v>
      </c>
      <c r="BD35" s="15">
        <v>88.238855330000007</v>
      </c>
      <c r="BE35" s="15">
        <v>88.302574000000007</v>
      </c>
      <c r="BF35" s="15">
        <v>88.506748000000002</v>
      </c>
      <c r="BG35" s="15">
        <v>90.240393999999995</v>
      </c>
      <c r="BH35" s="15">
        <v>90.991282999999996</v>
      </c>
      <c r="BI35" s="15">
        <v>90.991282999999996</v>
      </c>
      <c r="BJ35" s="15">
        <v>90.991282999999996</v>
      </c>
      <c r="BK35" s="15">
        <v>86.250292000000002</v>
      </c>
      <c r="BL35" s="15">
        <v>86.729865000000004</v>
      </c>
      <c r="BM35" s="15">
        <v>94.513948999999997</v>
      </c>
      <c r="BN35" s="15">
        <v>94.142803999999998</v>
      </c>
      <c r="BO35" s="15">
        <v>89.371030000000005</v>
      </c>
      <c r="BP35" s="15">
        <v>87.681467999999995</v>
      </c>
      <c r="BQ35" s="15">
        <v>91.480599999999995</v>
      </c>
      <c r="BR35" s="15">
        <v>84.427597000000006</v>
      </c>
      <c r="BS35" s="15">
        <v>84.445059700000002</v>
      </c>
      <c r="BT35" s="15">
        <v>89.173947999999996</v>
      </c>
      <c r="BU35" s="15">
        <v>91.167362600000004</v>
      </c>
      <c r="BV35" s="15">
        <v>92.412231489999996</v>
      </c>
      <c r="BW35" s="15">
        <v>97.460752999999997</v>
      </c>
      <c r="BX35" s="15">
        <v>89.286841999999993</v>
      </c>
      <c r="BY35" s="15">
        <v>89.544177000000005</v>
      </c>
      <c r="BZ35" s="15">
        <v>89.544177000000005</v>
      </c>
      <c r="CA35" s="15">
        <v>99.836971000000005</v>
      </c>
      <c r="CB35" s="15">
        <v>98.025182999999998</v>
      </c>
      <c r="CC35" s="15">
        <v>89.375974999999997</v>
      </c>
      <c r="CD35" s="15">
        <v>92.837087999999994</v>
      </c>
      <c r="CE35" s="15">
        <v>92.196884999999995</v>
      </c>
      <c r="CF35" s="15">
        <v>96.982558999999995</v>
      </c>
      <c r="CG35" s="15">
        <v>88.193402000000006</v>
      </c>
      <c r="CH35" s="15">
        <v>97.460752999999997</v>
      </c>
      <c r="CI35" s="15">
        <v>88.403988670000004</v>
      </c>
      <c r="CJ35" s="15">
        <v>88.705555000000004</v>
      </c>
      <c r="CK35" s="15">
        <v>87.912215000000003</v>
      </c>
      <c r="CL35" s="15">
        <v>97.038522999999998</v>
      </c>
      <c r="CM35" s="15">
        <v>97.721439000000004</v>
      </c>
      <c r="CN35" s="15">
        <v>99.809200000000004</v>
      </c>
      <c r="CO35" s="15">
        <v>96.665700999999999</v>
      </c>
      <c r="CP35" s="15">
        <v>97.649676999999997</v>
      </c>
      <c r="CQ35" s="15">
        <v>90.529269999999997</v>
      </c>
      <c r="CR35" s="15">
        <v>91.888165999999998</v>
      </c>
      <c r="CS35" s="15">
        <v>94.042245730000005</v>
      </c>
      <c r="CT35" s="15">
        <v>87.912059999999997</v>
      </c>
      <c r="CU35" s="15">
        <v>86.778352999999996</v>
      </c>
      <c r="CV35" s="15">
        <v>93.597885829999996</v>
      </c>
      <c r="CW35" s="15">
        <v>93.093138999999994</v>
      </c>
      <c r="CX35" s="15">
        <v>88.627527999999998</v>
      </c>
      <c r="CY35" s="15">
        <v>93.219238520000005</v>
      </c>
      <c r="CZ35" s="15">
        <v>86.685923000000003</v>
      </c>
      <c r="DA35" s="15">
        <v>88.503399000000002</v>
      </c>
      <c r="DB35" s="15">
        <v>88.800466</v>
      </c>
      <c r="DC35" s="15">
        <v>87.378917000000001</v>
      </c>
      <c r="DD35" s="15">
        <v>90.550427999999997</v>
      </c>
      <c r="DE35" s="15">
        <v>90.834096000000002</v>
      </c>
      <c r="DF35" s="15">
        <v>89.286841999999993</v>
      </c>
      <c r="DG35" s="15">
        <v>89.068155000000004</v>
      </c>
      <c r="DH35" s="15">
        <v>89.034621999999999</v>
      </c>
      <c r="DI35" s="15">
        <v>89.544177000000005</v>
      </c>
      <c r="DJ35" s="15">
        <v>90.050232499999993</v>
      </c>
      <c r="DK35" s="15">
        <v>89.128320000000002</v>
      </c>
      <c r="DL35" s="15">
        <v>101.71515963</v>
      </c>
      <c r="DM35" s="15">
        <v>88.709168000000005</v>
      </c>
      <c r="DN35" s="15">
        <v>88.302722000000003</v>
      </c>
      <c r="DO35" s="15">
        <v>88.009951000000001</v>
      </c>
      <c r="DP35" s="15">
        <v>99.564976000000001</v>
      </c>
      <c r="DQ35" s="15">
        <v>97.507638</v>
      </c>
      <c r="DR35" s="15">
        <v>94.641564000000002</v>
      </c>
      <c r="DS35" s="15">
        <v>81.668212999999994</v>
      </c>
      <c r="DT35" s="15">
        <v>97.424363999999997</v>
      </c>
      <c r="DU35" s="15">
        <v>87.931960000000004</v>
      </c>
      <c r="DV35" s="15">
        <v>88.248902000000001</v>
      </c>
      <c r="DW35" s="15">
        <v>90.573762000000002</v>
      </c>
      <c r="DX35" s="15">
        <v>89.709014999999994</v>
      </c>
      <c r="DY35" s="15">
        <v>89.893090000000001</v>
      </c>
      <c r="DZ35" s="15">
        <v>88.427683999999999</v>
      </c>
      <c r="EA35" s="15">
        <v>81.721581999999998</v>
      </c>
      <c r="EB35" s="15">
        <v>81.721581999999998</v>
      </c>
      <c r="EC35" s="15">
        <v>87.611933910000005</v>
      </c>
      <c r="ED35" s="15">
        <v>88.193402000000006</v>
      </c>
      <c r="EE35" s="15">
        <v>88.546853999999996</v>
      </c>
      <c r="EF35" s="15">
        <v>87.239118000000005</v>
      </c>
      <c r="EG35" s="15">
        <v>87.775000000000006</v>
      </c>
      <c r="EH35" s="15">
        <v>83.940955000000002</v>
      </c>
      <c r="EI35" s="15">
        <v>90.906623999999994</v>
      </c>
      <c r="EJ35" s="15">
        <v>100.06687904</v>
      </c>
      <c r="EK35" s="15">
        <v>86.633790000000005</v>
      </c>
      <c r="EL35" s="15">
        <v>86.633790000000005</v>
      </c>
      <c r="EM35" s="15">
        <v>87.258823000000007</v>
      </c>
      <c r="EN35" s="15">
        <v>89.081295999999995</v>
      </c>
      <c r="EO35" s="15">
        <v>89.362779000000003</v>
      </c>
      <c r="EP35" s="15">
        <v>89.286841999999993</v>
      </c>
      <c r="EQ35" s="15">
        <v>88.958731999999998</v>
      </c>
      <c r="ER35" s="15">
        <v>2.1127829999999999</v>
      </c>
      <c r="ES35" s="15">
        <v>99.492211999999995</v>
      </c>
      <c r="ET35" s="15">
        <v>88.775738000000004</v>
      </c>
      <c r="EU35" s="15">
        <v>88.775738000000004</v>
      </c>
      <c r="EV35" s="15">
        <v>91.46195256</v>
      </c>
      <c r="EW35" s="15">
        <v>87.469443999999996</v>
      </c>
      <c r="EX35" s="15">
        <v>86.410478999999995</v>
      </c>
      <c r="EY35" s="15">
        <v>87.854860000000002</v>
      </c>
      <c r="EZ35" s="15">
        <v>89.837395000000001</v>
      </c>
      <c r="FA35" s="15">
        <v>83.206218000000007</v>
      </c>
      <c r="FB35" s="15">
        <v>88.662862000000004</v>
      </c>
      <c r="FC35" s="15">
        <v>87.391990000000007</v>
      </c>
      <c r="FD35" s="15">
        <v>90.785698999999994</v>
      </c>
      <c r="FE35" s="15">
        <v>91.042873</v>
      </c>
      <c r="FF35" s="15">
        <v>91.150559000000001</v>
      </c>
      <c r="FG35" s="15">
        <v>104.65224399</v>
      </c>
      <c r="FH35" s="15">
        <v>93.468940000000003</v>
      </c>
      <c r="FI35" s="15">
        <v>98.922915000000003</v>
      </c>
      <c r="FJ35" s="15">
        <v>89.893349000000001</v>
      </c>
      <c r="FK35" s="15">
        <v>115.27622442000001</v>
      </c>
      <c r="FL35" s="15">
        <v>95.516850230000003</v>
      </c>
      <c r="FM35" s="15">
        <v>101.595429</v>
      </c>
      <c r="FN35" s="15">
        <v>84.937334000000007</v>
      </c>
      <c r="FO35" s="15">
        <v>85.329819000000001</v>
      </c>
      <c r="FP35" s="15">
        <v>88.212002999999996</v>
      </c>
      <c r="FQ35" s="15">
        <v>87.964731999999998</v>
      </c>
      <c r="FR35" s="15">
        <v>99.848897370000003</v>
      </c>
      <c r="FS35" s="15">
        <v>99.501844000000006</v>
      </c>
      <c r="FT35" s="15">
        <v>99.836971000000005</v>
      </c>
      <c r="FU35" s="15">
        <v>88.628720999999999</v>
      </c>
      <c r="FV35" s="15">
        <v>88.628720999999999</v>
      </c>
      <c r="FW35" s="15">
        <v>94.477258000000006</v>
      </c>
      <c r="FX35" s="15">
        <v>94.477258000000006</v>
      </c>
      <c r="FY35" s="15">
        <v>93.313970999999995</v>
      </c>
      <c r="FZ35" s="15">
        <v>88.393880999999993</v>
      </c>
      <c r="GA35" s="15">
        <v>88.342887000000005</v>
      </c>
      <c r="GB35" s="15">
        <v>0.34901799999999999</v>
      </c>
      <c r="GC35" s="15">
        <v>0.36348799999999998</v>
      </c>
      <c r="GD35" s="15">
        <v>93.598084389999997</v>
      </c>
      <c r="GE35" s="15">
        <v>92.115773000000004</v>
      </c>
      <c r="GF35" s="15">
        <v>93.711031000000006</v>
      </c>
      <c r="GG35" s="15">
        <v>97.460752999999997</v>
      </c>
      <c r="GH35" s="15">
        <v>97.460752999999997</v>
      </c>
      <c r="GI35" s="15">
        <v>88.197136999999998</v>
      </c>
      <c r="GJ35" s="15">
        <v>85.576219499999993</v>
      </c>
      <c r="GK35" s="15">
        <v>87.955250000000007</v>
      </c>
      <c r="GL35" s="15">
        <v>89.068155000000004</v>
      </c>
      <c r="GM35" s="15">
        <v>93.033169610000002</v>
      </c>
      <c r="GN35" s="15">
        <v>79.217286000000001</v>
      </c>
      <c r="GO35" s="15">
        <v>93.033169610000002</v>
      </c>
      <c r="GP35" s="15">
        <v>88.628720999999999</v>
      </c>
      <c r="GQ35" s="15">
        <v>89.654450999999995</v>
      </c>
      <c r="GR35" s="15">
        <v>88.453992</v>
      </c>
      <c r="GS35" s="15">
        <v>89.606221000000005</v>
      </c>
      <c r="GT35" s="15">
        <v>86.519379000000001</v>
      </c>
      <c r="GU35" s="15">
        <v>86.316565999999995</v>
      </c>
      <c r="GV35" s="15">
        <v>89.883127000000002</v>
      </c>
      <c r="GW35" s="15">
        <v>88.837005000000005</v>
      </c>
      <c r="GX35" s="15">
        <v>96.385121999999996</v>
      </c>
      <c r="GY35" s="15">
        <v>89.584478000000004</v>
      </c>
      <c r="GZ35" s="15">
        <v>89.449753999999999</v>
      </c>
      <c r="HA35" s="15">
        <v>89.327365</v>
      </c>
      <c r="HB35" s="15">
        <v>89.883127000000002</v>
      </c>
      <c r="HC35" s="15">
        <v>89.708022999999997</v>
      </c>
      <c r="HD35" s="15">
        <v>89.883127000000002</v>
      </c>
      <c r="HE35" s="15">
        <v>88.496061999999995</v>
      </c>
      <c r="HF35" s="15">
        <v>99.362087000000002</v>
      </c>
      <c r="HG35" s="15">
        <v>99.492211999999995</v>
      </c>
      <c r="HH35" s="15">
        <v>99.492211999999995</v>
      </c>
      <c r="HI35" s="15">
        <v>99.492211999999995</v>
      </c>
      <c r="HJ35" s="15">
        <v>94.651739000000006</v>
      </c>
      <c r="HK35" s="15">
        <v>90.353785999999999</v>
      </c>
      <c r="HL35" s="15">
        <v>90.063265999999999</v>
      </c>
      <c r="HM35" s="15">
        <v>99.747793000000001</v>
      </c>
      <c r="HN35" s="15">
        <v>90.572719000000006</v>
      </c>
      <c r="HO35" s="15">
        <v>95.540670000000006</v>
      </c>
      <c r="HP35" s="15">
        <v>77.766020900000001</v>
      </c>
      <c r="HQ35" s="15">
        <v>99.327144000000004</v>
      </c>
      <c r="HR35" s="15">
        <v>90.097688000000005</v>
      </c>
      <c r="HS35" s="15">
        <v>90.350808999999998</v>
      </c>
      <c r="HT35" s="15">
        <v>91.179879</v>
      </c>
      <c r="HU35" s="15">
        <v>87.481504000000001</v>
      </c>
      <c r="HV35" s="15">
        <v>85.602977350000003</v>
      </c>
      <c r="HW35" s="15">
        <v>84.701355000000007</v>
      </c>
      <c r="HX35" s="15">
        <v>85.076868000000005</v>
      </c>
      <c r="HY35" s="15">
        <v>91.06773982</v>
      </c>
      <c r="HZ35" s="15">
        <v>90.231082999999998</v>
      </c>
      <c r="IA35" s="15">
        <v>100.32610099999999</v>
      </c>
      <c r="IB35" s="15"/>
      <c r="IC35" s="15"/>
      <c r="ID35" s="15"/>
      <c r="IE35" s="15"/>
    </row>
    <row r="36" spans="1:239" s="4" customFormat="1" x14ac:dyDescent="0.2">
      <c r="A36" s="2"/>
      <c r="B36" s="10">
        <v>46126.6875</v>
      </c>
      <c r="C36" s="15">
        <v>137.83619124000001</v>
      </c>
      <c r="D36" s="15">
        <v>134.58530099999999</v>
      </c>
      <c r="E36" s="15">
        <v>134.97368900000001</v>
      </c>
      <c r="F36" s="15">
        <v>134.729456</v>
      </c>
      <c r="G36" s="15">
        <v>134.58530099999999</v>
      </c>
      <c r="H36" s="15">
        <v>126.525065</v>
      </c>
      <c r="I36" s="15">
        <v>130.47064900000001</v>
      </c>
      <c r="J36" s="15">
        <v>129.934438</v>
      </c>
      <c r="K36" s="15">
        <v>130.72550899999999</v>
      </c>
      <c r="L36" s="15">
        <v>125.477064</v>
      </c>
      <c r="M36" s="15">
        <v>136.376216</v>
      </c>
      <c r="N36" s="15">
        <v>127.47147200000001</v>
      </c>
      <c r="O36" s="15">
        <v>125.55289999999999</v>
      </c>
      <c r="P36" s="15">
        <v>139.77704299999999</v>
      </c>
      <c r="Q36" s="15">
        <v>130.04449177000001</v>
      </c>
      <c r="R36" s="15">
        <v>130.76465400000001</v>
      </c>
      <c r="S36" s="15">
        <v>131.96844400000001</v>
      </c>
      <c r="T36" s="15">
        <v>137.781711</v>
      </c>
      <c r="U36" s="15">
        <v>120.0845125</v>
      </c>
      <c r="V36" s="15">
        <v>120.823255</v>
      </c>
      <c r="W36" s="15">
        <v>135.37602699999999</v>
      </c>
      <c r="X36" s="15">
        <v>127.43726700000001</v>
      </c>
      <c r="Y36" s="15">
        <v>122.63695</v>
      </c>
      <c r="Z36" s="15">
        <v>125.430092</v>
      </c>
      <c r="AA36" s="15">
        <v>131.62012300000001</v>
      </c>
      <c r="AB36" s="15">
        <v>121.807711</v>
      </c>
      <c r="AC36" s="15">
        <v>125.814618</v>
      </c>
      <c r="AD36" s="15">
        <v>127.716022</v>
      </c>
      <c r="AE36" s="15">
        <v>127.01720400000001</v>
      </c>
      <c r="AF36" s="15">
        <v>123.36956600000001</v>
      </c>
      <c r="AG36" s="15">
        <v>134.22150124999999</v>
      </c>
      <c r="AH36" s="15">
        <v>134.27216066</v>
      </c>
      <c r="AI36" s="15">
        <v>135.47803099999999</v>
      </c>
      <c r="AJ36" s="15">
        <v>135.295434</v>
      </c>
      <c r="AK36" s="15">
        <v>119.861902</v>
      </c>
      <c r="AL36" s="15">
        <v>135.69717</v>
      </c>
      <c r="AM36" s="15">
        <v>121.201865</v>
      </c>
      <c r="AN36" s="15">
        <v>121.794781</v>
      </c>
      <c r="AO36" s="15">
        <v>129.65971400000001</v>
      </c>
      <c r="AP36" s="15">
        <v>121.47747</v>
      </c>
      <c r="AQ36" s="15">
        <v>118.661545</v>
      </c>
      <c r="AR36" s="15">
        <v>119.044319</v>
      </c>
      <c r="AS36" s="15">
        <v>127.833895</v>
      </c>
      <c r="AT36" s="15">
        <v>130.237382</v>
      </c>
      <c r="AU36" s="15">
        <v>130.237382</v>
      </c>
      <c r="AV36" s="15">
        <v>131.57077200000001</v>
      </c>
      <c r="AW36" s="15">
        <v>128.33025499999999</v>
      </c>
      <c r="AX36" s="15">
        <v>124.22727</v>
      </c>
      <c r="AY36" s="15">
        <v>124.774632</v>
      </c>
      <c r="AZ36" s="15">
        <v>137.993098</v>
      </c>
      <c r="BA36" s="15">
        <v>125.833972</v>
      </c>
      <c r="BB36" s="15">
        <v>125.454717</v>
      </c>
      <c r="BC36" s="15">
        <v>124.86855799999999</v>
      </c>
      <c r="BD36" s="15">
        <v>124.98030467</v>
      </c>
      <c r="BE36" s="15">
        <v>124.920372</v>
      </c>
      <c r="BF36" s="15">
        <v>125.35849399999999</v>
      </c>
      <c r="BG36" s="15">
        <v>130.701908</v>
      </c>
      <c r="BH36" s="15">
        <v>131.762191</v>
      </c>
      <c r="BI36" s="15">
        <v>131.762191</v>
      </c>
      <c r="BJ36" s="15">
        <v>131.762191</v>
      </c>
      <c r="BK36" s="15">
        <v>122.386398</v>
      </c>
      <c r="BL36" s="15">
        <v>123.118447</v>
      </c>
      <c r="BM36" s="15">
        <v>133.46782999999999</v>
      </c>
      <c r="BN36" s="15">
        <v>133.039466</v>
      </c>
      <c r="BO36" s="15">
        <v>125.92624499999999</v>
      </c>
      <c r="BP36" s="15">
        <v>124.006551</v>
      </c>
      <c r="BQ36" s="15">
        <v>131.97043500000001</v>
      </c>
      <c r="BR36" s="15">
        <v>119.964799</v>
      </c>
      <c r="BS36" s="15">
        <v>119.98964844</v>
      </c>
      <c r="BT36" s="15">
        <v>127.974448</v>
      </c>
      <c r="BU36" s="15">
        <v>128.910247</v>
      </c>
      <c r="BV36" s="15">
        <v>130.09282184</v>
      </c>
      <c r="BW36" s="15">
        <v>137.78089700000001</v>
      </c>
      <c r="BX36" s="15">
        <v>129.38349700000001</v>
      </c>
      <c r="BY36" s="15">
        <v>126.041382</v>
      </c>
      <c r="BZ36" s="15">
        <v>126.05041199999999</v>
      </c>
      <c r="CA36" s="15">
        <v>141.470057</v>
      </c>
      <c r="CB36" s="15">
        <v>138.76737900000001</v>
      </c>
      <c r="CC36" s="15">
        <v>126.011233</v>
      </c>
      <c r="CD36" s="15">
        <v>133.51920200000001</v>
      </c>
      <c r="CE36" s="15">
        <v>132.57753199999999</v>
      </c>
      <c r="CF36" s="15">
        <v>137.25913299999999</v>
      </c>
      <c r="CG36" s="15">
        <v>126.430702</v>
      </c>
      <c r="CH36" s="15">
        <v>137.78089700000001</v>
      </c>
      <c r="CI36" s="15">
        <v>125.306635</v>
      </c>
      <c r="CJ36" s="15">
        <v>125.734415</v>
      </c>
      <c r="CK36" s="15">
        <v>125.995963</v>
      </c>
      <c r="CL36" s="15">
        <v>137.287859</v>
      </c>
      <c r="CM36" s="15">
        <v>138.211466</v>
      </c>
      <c r="CN36" s="15">
        <v>141.00573800000001</v>
      </c>
      <c r="CO36" s="15">
        <v>136.66094200000001</v>
      </c>
      <c r="CP36" s="15">
        <v>138.06473800000001</v>
      </c>
      <c r="CQ36" s="15">
        <v>128.07234199999999</v>
      </c>
      <c r="CR36" s="15">
        <v>129.932694</v>
      </c>
      <c r="CS36" s="15">
        <v>133.04995631</v>
      </c>
      <c r="CT36" s="15">
        <v>124.526838</v>
      </c>
      <c r="CU36" s="15">
        <v>123.112284</v>
      </c>
      <c r="CV36" s="15">
        <v>133.03299860999999</v>
      </c>
      <c r="CW36" s="15">
        <v>132.01440099999999</v>
      </c>
      <c r="CX36" s="15">
        <v>125.107946</v>
      </c>
      <c r="CY36" s="15">
        <v>135.04720405</v>
      </c>
      <c r="CZ36" s="15">
        <v>123.05113900000001</v>
      </c>
      <c r="DA36" s="15">
        <v>125.14529533</v>
      </c>
      <c r="DB36" s="15">
        <v>125.61953</v>
      </c>
      <c r="DC36" s="15">
        <v>123.151741</v>
      </c>
      <c r="DD36" s="15">
        <v>131.22691499999999</v>
      </c>
      <c r="DE36" s="15">
        <v>131.62990600000001</v>
      </c>
      <c r="DF36" s="15">
        <v>129.38349700000001</v>
      </c>
      <c r="DG36" s="15">
        <v>129.05273199999999</v>
      </c>
      <c r="DH36" s="15">
        <v>125.349795</v>
      </c>
      <c r="DI36" s="15">
        <v>126.05041199999999</v>
      </c>
      <c r="DJ36" s="15">
        <v>127.52324350000001</v>
      </c>
      <c r="DK36" s="15">
        <v>129.45051100000001</v>
      </c>
      <c r="DL36" s="15">
        <v>143.99736734999999</v>
      </c>
      <c r="DM36" s="15">
        <v>128.557444</v>
      </c>
      <c r="DN36" s="15">
        <v>127.986903</v>
      </c>
      <c r="DO36" s="15">
        <v>124.485406</v>
      </c>
      <c r="DP36" s="15">
        <v>140.66540000000001</v>
      </c>
      <c r="DQ36" s="15">
        <v>137.82010600000001</v>
      </c>
      <c r="DR36" s="15">
        <v>133.84048300000001</v>
      </c>
      <c r="DS36" s="15">
        <v>116.055356</v>
      </c>
      <c r="DT36" s="15">
        <v>137.69873899999999</v>
      </c>
      <c r="DU36" s="15">
        <v>124.52490899999999</v>
      </c>
      <c r="DV36" s="15">
        <v>124.985694</v>
      </c>
      <c r="DW36" s="15">
        <v>128.210531</v>
      </c>
      <c r="DX36" s="15">
        <v>130.010018</v>
      </c>
      <c r="DY36" s="15">
        <v>130.28143700000001</v>
      </c>
      <c r="DZ36" s="15">
        <v>127.077631</v>
      </c>
      <c r="EA36" s="15">
        <v>116.222285</v>
      </c>
      <c r="EB36" s="15">
        <v>116.222285</v>
      </c>
      <c r="EC36" s="15">
        <v>124.10399167999999</v>
      </c>
      <c r="ED36" s="15">
        <v>126.430702</v>
      </c>
      <c r="EE36" s="15">
        <v>126.929331</v>
      </c>
      <c r="EF36" s="15">
        <v>123.69333899999999</v>
      </c>
      <c r="EG36" s="15">
        <v>124.44313699999999</v>
      </c>
      <c r="EH36" s="15">
        <v>121.458652</v>
      </c>
      <c r="EI36" s="15">
        <v>128.60911400000001</v>
      </c>
      <c r="EJ36" s="15">
        <v>144.98294439</v>
      </c>
      <c r="EK36" s="15">
        <v>128.39699200000001</v>
      </c>
      <c r="EL36" s="15">
        <v>128.39699200000001</v>
      </c>
      <c r="EM36" s="15">
        <v>123.815955</v>
      </c>
      <c r="EN36" s="15">
        <v>129.08833000000001</v>
      </c>
      <c r="EO36" s="15">
        <v>129.50608700000001</v>
      </c>
      <c r="EP36" s="15">
        <v>129.38349700000001</v>
      </c>
      <c r="EQ36" s="15">
        <v>126.004171</v>
      </c>
      <c r="ER36" s="15">
        <v>3.0855380000000001</v>
      </c>
      <c r="ES36" s="15">
        <v>140.56196299999999</v>
      </c>
      <c r="ET36" s="15">
        <v>125.817739</v>
      </c>
      <c r="EU36" s="15">
        <v>125.832204</v>
      </c>
      <c r="EV36" s="15">
        <v>129.56978466999999</v>
      </c>
      <c r="EW36" s="15">
        <v>124.163056</v>
      </c>
      <c r="EX36" s="15">
        <v>122.720741</v>
      </c>
      <c r="EY36" s="15">
        <v>124.68831900000001</v>
      </c>
      <c r="EZ36" s="15">
        <v>127.68104599999999</v>
      </c>
      <c r="FA36" s="15">
        <v>120.89073399999999</v>
      </c>
      <c r="FB36" s="15">
        <v>125.83153299999999</v>
      </c>
      <c r="FC36" s="15">
        <v>124.054648</v>
      </c>
      <c r="FD36" s="15">
        <v>128.37699699999999</v>
      </c>
      <c r="FE36" s="15">
        <v>128.78524200000001</v>
      </c>
      <c r="FF36" s="15">
        <v>128.95615900000001</v>
      </c>
      <c r="FG36" s="15">
        <v>148.00562786</v>
      </c>
      <c r="FH36" s="15">
        <v>132.411292</v>
      </c>
      <c r="FI36" s="15">
        <v>139.78596099999999</v>
      </c>
      <c r="FJ36" s="15">
        <v>127.366299</v>
      </c>
      <c r="FK36" s="15">
        <v>163.13663338999999</v>
      </c>
      <c r="FL36" s="15">
        <v>134.84205904000001</v>
      </c>
      <c r="FM36" s="15">
        <v>143.607045</v>
      </c>
      <c r="FN36" s="15">
        <v>119.0875635</v>
      </c>
      <c r="FO36" s="15">
        <v>119.76913500000001</v>
      </c>
      <c r="FP36" s="15">
        <v>125.182401</v>
      </c>
      <c r="FQ36" s="15">
        <v>126.071331</v>
      </c>
      <c r="FR36" s="15">
        <v>141.48697715</v>
      </c>
      <c r="FS36" s="15">
        <v>140.992413</v>
      </c>
      <c r="FT36" s="15">
        <v>141.470057</v>
      </c>
      <c r="FU36" s="15">
        <v>128.39499599999999</v>
      </c>
      <c r="FV36" s="15">
        <v>128.39499599999999</v>
      </c>
      <c r="FW36" s="15">
        <v>135.95697899999999</v>
      </c>
      <c r="FX36" s="15">
        <v>135.95697899999999</v>
      </c>
      <c r="FY36" s="15">
        <v>134.35440399999999</v>
      </c>
      <c r="FZ36" s="15">
        <v>128.11497399999999</v>
      </c>
      <c r="GA36" s="15">
        <v>128.03821500000001</v>
      </c>
      <c r="GB36" s="15">
        <v>0.51557699999999995</v>
      </c>
      <c r="GC36" s="15">
        <v>0.877058</v>
      </c>
      <c r="GD36" s="15">
        <v>132.42499738000001</v>
      </c>
      <c r="GE36" s="15">
        <v>132.466418</v>
      </c>
      <c r="GF36" s="15">
        <v>132.51313300000001</v>
      </c>
      <c r="GG36" s="15">
        <v>137.78089700000001</v>
      </c>
      <c r="GH36" s="15">
        <v>137.78089700000001</v>
      </c>
      <c r="GI36" s="15">
        <v>129.30392499999999</v>
      </c>
      <c r="GJ36" s="15">
        <v>121.76789049999999</v>
      </c>
      <c r="GK36" s="15">
        <v>128.053056</v>
      </c>
      <c r="GL36" s="15">
        <v>129.05273199999999</v>
      </c>
      <c r="GM36" s="15">
        <v>134.77722310999999</v>
      </c>
      <c r="GN36" s="15">
        <v>114.87473300000001</v>
      </c>
      <c r="GO36" s="15">
        <v>134.77722310999999</v>
      </c>
      <c r="GP36" s="15">
        <v>128.39499599999999</v>
      </c>
      <c r="GQ36" s="15">
        <v>126.89097099999999</v>
      </c>
      <c r="GR36" s="15">
        <v>128.288951</v>
      </c>
      <c r="GS36" s="15">
        <v>128.42535000000001</v>
      </c>
      <c r="GT36" s="15">
        <v>122.89708299999999</v>
      </c>
      <c r="GU36" s="15">
        <v>122.525727</v>
      </c>
      <c r="GV36" s="15">
        <v>127.236076</v>
      </c>
      <c r="GW36" s="15">
        <v>127.608194</v>
      </c>
      <c r="GX36" s="15">
        <v>136.37483599999999</v>
      </c>
      <c r="GY36" s="15">
        <v>129.77686600000001</v>
      </c>
      <c r="GZ36" s="15">
        <v>129.540143</v>
      </c>
      <c r="HA36" s="15">
        <v>129.30562699999999</v>
      </c>
      <c r="HB36" s="15">
        <v>127.236076</v>
      </c>
      <c r="HC36" s="15">
        <v>126.9265</v>
      </c>
      <c r="HD36" s="15">
        <v>127.236076</v>
      </c>
      <c r="HE36" s="15">
        <v>128.34145699999999</v>
      </c>
      <c r="HF36" s="15">
        <v>140.37108799999999</v>
      </c>
      <c r="HG36" s="15">
        <v>140.56196299999999</v>
      </c>
      <c r="HH36" s="15">
        <v>140.56196299999999</v>
      </c>
      <c r="HI36" s="15">
        <v>140.56196299999999</v>
      </c>
      <c r="HJ36" s="15">
        <v>134.04504499999999</v>
      </c>
      <c r="HK36" s="15">
        <v>130.79941600000001</v>
      </c>
      <c r="HL36" s="15">
        <v>130.41257300000001</v>
      </c>
      <c r="HM36" s="15">
        <v>141.168814</v>
      </c>
      <c r="HN36" s="15">
        <v>131.31210300000001</v>
      </c>
      <c r="HO36" s="15">
        <v>135.07590500000001</v>
      </c>
      <c r="HP36" s="15">
        <v>112.76630597</v>
      </c>
      <c r="HQ36" s="15">
        <v>140.34713500000001</v>
      </c>
      <c r="HR36" s="15">
        <v>127.635693</v>
      </c>
      <c r="HS36" s="15">
        <v>127.99575400000001</v>
      </c>
      <c r="HT36" s="15">
        <v>129.165052</v>
      </c>
      <c r="HU36" s="15">
        <v>124.246009</v>
      </c>
      <c r="HV36" s="15">
        <v>121.09396348999999</v>
      </c>
      <c r="HW36" s="15">
        <v>120.2471475</v>
      </c>
      <c r="HX36" s="15">
        <v>120.777798</v>
      </c>
      <c r="HY36" s="15">
        <v>128.72921998999999</v>
      </c>
      <c r="HZ36" s="15">
        <v>127.831824</v>
      </c>
      <c r="IA36" s="15">
        <v>141.72936200000001</v>
      </c>
      <c r="IB36" s="15"/>
      <c r="IC36" s="15"/>
      <c r="ID36" s="15"/>
      <c r="IE36" s="15"/>
    </row>
    <row r="37" spans="1:239" s="4" customFormat="1" x14ac:dyDescent="0.2">
      <c r="A37" s="2"/>
      <c r="B37" s="10">
        <v>46126.708333333336</v>
      </c>
      <c r="C37" s="15">
        <v>139.54258629</v>
      </c>
      <c r="D37" s="15">
        <v>136.096936</v>
      </c>
      <c r="E37" s="15">
        <v>136.47301899999999</v>
      </c>
      <c r="F37" s="15">
        <v>136.24086600000001</v>
      </c>
      <c r="G37" s="15">
        <v>136.096936</v>
      </c>
      <c r="H37" s="15">
        <v>128.70385999999999</v>
      </c>
      <c r="I37" s="15">
        <v>137.22666899999999</v>
      </c>
      <c r="J37" s="15">
        <v>136.626068</v>
      </c>
      <c r="K37" s="15">
        <v>137.512697</v>
      </c>
      <c r="L37" s="15">
        <v>128.03565399999999</v>
      </c>
      <c r="M37" s="15">
        <v>137.80658700000001</v>
      </c>
      <c r="N37" s="15">
        <v>133.36137600000001</v>
      </c>
      <c r="O37" s="15">
        <v>131.40923100000001</v>
      </c>
      <c r="P37" s="15">
        <v>141.16618399999999</v>
      </c>
      <c r="Q37" s="15">
        <v>131.63397117</v>
      </c>
      <c r="R37" s="15">
        <v>137.46355</v>
      </c>
      <c r="S37" s="15">
        <v>136.579882</v>
      </c>
      <c r="T37" s="15">
        <v>139.27837299999999</v>
      </c>
      <c r="U37" s="15">
        <v>120.693197</v>
      </c>
      <c r="V37" s="15">
        <v>121.520612</v>
      </c>
      <c r="W37" s="15">
        <v>136.99174400000001</v>
      </c>
      <c r="X37" s="15">
        <v>129.636718</v>
      </c>
      <c r="Y37" s="15">
        <v>124.804434</v>
      </c>
      <c r="Z37" s="15">
        <v>127.656127</v>
      </c>
      <c r="AA37" s="15">
        <v>137.45057600000001</v>
      </c>
      <c r="AB37" s="15">
        <v>124.874082</v>
      </c>
      <c r="AC37" s="15">
        <v>128.823578</v>
      </c>
      <c r="AD37" s="15">
        <v>129.98910699999999</v>
      </c>
      <c r="AE37" s="15">
        <v>129.21427299999999</v>
      </c>
      <c r="AF37" s="15">
        <v>125.210972</v>
      </c>
      <c r="AG37" s="15">
        <v>135.69755375</v>
      </c>
      <c r="AH37" s="15">
        <v>135.78029026999999</v>
      </c>
      <c r="AI37" s="15">
        <v>136.96631500000001</v>
      </c>
      <c r="AJ37" s="15">
        <v>136.811441</v>
      </c>
      <c r="AK37" s="15">
        <v>121.87687</v>
      </c>
      <c r="AL37" s="15">
        <v>137.30514600000001</v>
      </c>
      <c r="AM37" s="15">
        <v>124.22158767000001</v>
      </c>
      <c r="AN37" s="15">
        <v>124.84318500000001</v>
      </c>
      <c r="AO37" s="15">
        <v>136.120296</v>
      </c>
      <c r="AP37" s="15">
        <v>123.56884100000001</v>
      </c>
      <c r="AQ37" s="15">
        <v>119.88743049999999</v>
      </c>
      <c r="AR37" s="15">
        <v>120.30121200000001</v>
      </c>
      <c r="AS37" s="15">
        <v>136.72529700000001</v>
      </c>
      <c r="AT37" s="15">
        <v>136.13131200000001</v>
      </c>
      <c r="AU37" s="15">
        <v>136.13131200000001</v>
      </c>
      <c r="AV37" s="15">
        <v>137.490681</v>
      </c>
      <c r="AW37" s="15">
        <v>130.520501</v>
      </c>
      <c r="AX37" s="15">
        <v>125.479894</v>
      </c>
      <c r="AY37" s="15">
        <v>126.09617900000001</v>
      </c>
      <c r="AZ37" s="15">
        <v>139.66227699999999</v>
      </c>
      <c r="BA37" s="15">
        <v>128.19028599999999</v>
      </c>
      <c r="BB37" s="15">
        <v>127.79737</v>
      </c>
      <c r="BC37" s="15">
        <v>127.17525999999999</v>
      </c>
      <c r="BD37" s="15">
        <v>127.309113</v>
      </c>
      <c r="BE37" s="15">
        <v>127.244444</v>
      </c>
      <c r="BF37" s="15">
        <v>127.698002</v>
      </c>
      <c r="BG37" s="15">
        <v>136.50262900000001</v>
      </c>
      <c r="BH37" s="15">
        <v>137.68551199999999</v>
      </c>
      <c r="BI37" s="15">
        <v>137.68551199999999</v>
      </c>
      <c r="BJ37" s="15">
        <v>137.68551199999999</v>
      </c>
      <c r="BK37" s="15">
        <v>125.29496399999999</v>
      </c>
      <c r="BL37" s="15">
        <v>125.96482899999999</v>
      </c>
      <c r="BM37" s="15">
        <v>135.382553</v>
      </c>
      <c r="BN37" s="15">
        <v>134.97664800000001</v>
      </c>
      <c r="BO37" s="15">
        <v>129.32353800000001</v>
      </c>
      <c r="BP37" s="15">
        <v>127.431957</v>
      </c>
      <c r="BQ37" s="15">
        <v>137.24617799999999</v>
      </c>
      <c r="BR37" s="15">
        <v>121.97688100000001</v>
      </c>
      <c r="BS37" s="15">
        <v>122.00215525</v>
      </c>
      <c r="BT37" s="15">
        <v>132.40719999999999</v>
      </c>
      <c r="BU37" s="15">
        <v>130.57757839999999</v>
      </c>
      <c r="BV37" s="15">
        <v>133.68471041999999</v>
      </c>
      <c r="BW37" s="15">
        <v>139.458617</v>
      </c>
      <c r="BX37" s="15">
        <v>135.84268399999999</v>
      </c>
      <c r="BY37" s="15">
        <v>129.43599</v>
      </c>
      <c r="BZ37" s="15">
        <v>129.529078</v>
      </c>
      <c r="CA37" s="15">
        <v>142.763217</v>
      </c>
      <c r="CB37" s="15">
        <v>139.96831399999999</v>
      </c>
      <c r="CC37" s="15">
        <v>129.22055700000001</v>
      </c>
      <c r="CD37" s="15">
        <v>138.22288499999999</v>
      </c>
      <c r="CE37" s="15">
        <v>137.257655</v>
      </c>
      <c r="CF37" s="15">
        <v>138.43626599999999</v>
      </c>
      <c r="CG37" s="15">
        <v>130.834889</v>
      </c>
      <c r="CH37" s="15">
        <v>139.458617</v>
      </c>
      <c r="CI37" s="15">
        <v>127.63364933</v>
      </c>
      <c r="CJ37" s="15">
        <v>128.08520100000001</v>
      </c>
      <c r="CK37" s="15">
        <v>130.393338</v>
      </c>
      <c r="CL37" s="15">
        <v>138.78885700000001</v>
      </c>
      <c r="CM37" s="15">
        <v>139.77117200000001</v>
      </c>
      <c r="CN37" s="15">
        <v>142.69463999999999</v>
      </c>
      <c r="CO37" s="15">
        <v>138.38408100000001</v>
      </c>
      <c r="CP37" s="15">
        <v>139.73449600000001</v>
      </c>
      <c r="CQ37" s="15">
        <v>129.80581100000001</v>
      </c>
      <c r="CR37" s="15">
        <v>131.62575799999999</v>
      </c>
      <c r="CS37" s="15">
        <v>134.74148248</v>
      </c>
      <c r="CT37" s="15">
        <v>126.466283</v>
      </c>
      <c r="CU37" s="15">
        <v>126.364869</v>
      </c>
      <c r="CV37" s="15">
        <v>134.90648267</v>
      </c>
      <c r="CW37" s="15">
        <v>133.627599</v>
      </c>
      <c r="CX37" s="15">
        <v>127.436438</v>
      </c>
      <c r="CY37" s="15">
        <v>141.03153718999999</v>
      </c>
      <c r="CZ37" s="15">
        <v>125.900485</v>
      </c>
      <c r="DA37" s="15">
        <v>126.88381133</v>
      </c>
      <c r="DB37" s="15">
        <v>127.47203</v>
      </c>
      <c r="DC37" s="15">
        <v>126.632554</v>
      </c>
      <c r="DD37" s="15">
        <v>137.91268299999999</v>
      </c>
      <c r="DE37" s="15">
        <v>138.27671000000001</v>
      </c>
      <c r="DF37" s="15">
        <v>135.84268399999999</v>
      </c>
      <c r="DG37" s="15">
        <v>135.40993</v>
      </c>
      <c r="DH37" s="15">
        <v>129.03562199999999</v>
      </c>
      <c r="DI37" s="15">
        <v>129.529078</v>
      </c>
      <c r="DJ37" s="15">
        <v>129.75120849999999</v>
      </c>
      <c r="DK37" s="15">
        <v>136.536238</v>
      </c>
      <c r="DL37" s="15">
        <v>145.24433496</v>
      </c>
      <c r="DM37" s="15">
        <v>134.67364599999999</v>
      </c>
      <c r="DN37" s="15">
        <v>134.06015400000001</v>
      </c>
      <c r="DO37" s="15">
        <v>126.8101405</v>
      </c>
      <c r="DP37" s="15">
        <v>142.36366599999999</v>
      </c>
      <c r="DQ37" s="15">
        <v>139.609208</v>
      </c>
      <c r="DR37" s="15">
        <v>135.472645</v>
      </c>
      <c r="DS37" s="15">
        <v>118.03926800000001</v>
      </c>
      <c r="DT37" s="15">
        <v>139.49695399999999</v>
      </c>
      <c r="DU37" s="15">
        <v>126.840767</v>
      </c>
      <c r="DV37" s="15">
        <v>127.31483799999999</v>
      </c>
      <c r="DW37" s="15">
        <v>130.14265499999999</v>
      </c>
      <c r="DX37" s="15">
        <v>136.52178499999999</v>
      </c>
      <c r="DY37" s="15">
        <v>136.82046800000001</v>
      </c>
      <c r="DZ37" s="15">
        <v>131.45264599999999</v>
      </c>
      <c r="EA37" s="15">
        <v>117.975813</v>
      </c>
      <c r="EB37" s="15">
        <v>117.975813</v>
      </c>
      <c r="EC37" s="15">
        <v>125.74565124</v>
      </c>
      <c r="ED37" s="15">
        <v>130.834889</v>
      </c>
      <c r="EE37" s="15">
        <v>131.34316200000001</v>
      </c>
      <c r="EF37" s="15">
        <v>125.831968</v>
      </c>
      <c r="EG37" s="15">
        <v>126.619568</v>
      </c>
      <c r="EH37" s="15">
        <v>127.44866</v>
      </c>
      <c r="EI37" s="15">
        <v>130.33896799999999</v>
      </c>
      <c r="EJ37" s="15">
        <v>151.41340154</v>
      </c>
      <c r="EK37" s="15">
        <v>137.29882499999999</v>
      </c>
      <c r="EL37" s="15">
        <v>137.29882499999999</v>
      </c>
      <c r="EM37" s="15">
        <v>127.115821</v>
      </c>
      <c r="EN37" s="15">
        <v>135.49666500000001</v>
      </c>
      <c r="EO37" s="15">
        <v>136.00810899999999</v>
      </c>
      <c r="EP37" s="15">
        <v>135.84268399999999</v>
      </c>
      <c r="EQ37" s="15">
        <v>128.00859</v>
      </c>
      <c r="ER37" s="15">
        <v>3.061124</v>
      </c>
      <c r="ES37" s="15">
        <v>142.25877700000001</v>
      </c>
      <c r="ET37" s="15">
        <v>127.86320000000001</v>
      </c>
      <c r="EU37" s="15">
        <v>128.15468000000001</v>
      </c>
      <c r="EV37" s="15">
        <v>131.78701518</v>
      </c>
      <c r="EW37" s="15">
        <v>126.374538</v>
      </c>
      <c r="EX37" s="15">
        <v>124.882311</v>
      </c>
      <c r="EY37" s="15">
        <v>127.056714</v>
      </c>
      <c r="EZ37" s="15">
        <v>129.47797499999999</v>
      </c>
      <c r="FA37" s="15">
        <v>126.468011</v>
      </c>
      <c r="FB37" s="15">
        <v>127.54641599999999</v>
      </c>
      <c r="FC37" s="15">
        <v>125.71317000000001</v>
      </c>
      <c r="FD37" s="15">
        <v>129.96095199999999</v>
      </c>
      <c r="FE37" s="15">
        <v>130.47211799999999</v>
      </c>
      <c r="FF37" s="15">
        <v>130.686047</v>
      </c>
      <c r="FG37" s="15">
        <v>149.99411104999999</v>
      </c>
      <c r="FH37" s="15">
        <v>133.95045500000001</v>
      </c>
      <c r="FI37" s="15">
        <v>141.54363599999999</v>
      </c>
      <c r="FJ37" s="15">
        <v>129.66487900000001</v>
      </c>
      <c r="FK37" s="15">
        <v>165.15745693</v>
      </c>
      <c r="FL37" s="15">
        <v>136.78765842000001</v>
      </c>
      <c r="FM37" s="15">
        <v>145.36243300000001</v>
      </c>
      <c r="FN37" s="15">
        <v>120.680976</v>
      </c>
      <c r="FO37" s="15">
        <v>121.44887300000001</v>
      </c>
      <c r="FP37" s="15">
        <v>127.559527</v>
      </c>
      <c r="FQ37" s="15">
        <v>130.46519499999999</v>
      </c>
      <c r="FR37" s="15">
        <v>142.78029434999999</v>
      </c>
      <c r="FS37" s="15">
        <v>142.300434</v>
      </c>
      <c r="FT37" s="15">
        <v>142.763217</v>
      </c>
      <c r="FU37" s="15">
        <v>134.84835799999999</v>
      </c>
      <c r="FV37" s="15">
        <v>134.84835799999999</v>
      </c>
      <c r="FW37" s="15">
        <v>142.167475</v>
      </c>
      <c r="FX37" s="15">
        <v>142.167474</v>
      </c>
      <c r="FY37" s="15">
        <v>140.54024200000001</v>
      </c>
      <c r="FZ37" s="15">
        <v>134.233206</v>
      </c>
      <c r="GA37" s="15">
        <v>134.15203</v>
      </c>
      <c r="GB37" s="15">
        <v>0.51607999999999998</v>
      </c>
      <c r="GC37" s="15">
        <v>0.76495199999999997</v>
      </c>
      <c r="GD37" s="15">
        <v>134.19953239</v>
      </c>
      <c r="GE37" s="15">
        <v>137.17433700000001</v>
      </c>
      <c r="GF37" s="15">
        <v>134.156499</v>
      </c>
      <c r="GG37" s="15">
        <v>139.458617</v>
      </c>
      <c r="GH37" s="15">
        <v>139.458617</v>
      </c>
      <c r="GI37" s="15">
        <v>136.97246100000001</v>
      </c>
      <c r="GJ37" s="15">
        <v>124.833163</v>
      </c>
      <c r="GK37" s="15">
        <v>135.13570999999999</v>
      </c>
      <c r="GL37" s="15">
        <v>135.40993</v>
      </c>
      <c r="GM37" s="15">
        <v>140.74943386000001</v>
      </c>
      <c r="GN37" s="15">
        <v>120.82655200000001</v>
      </c>
      <c r="GO37" s="15">
        <v>140.74943386000001</v>
      </c>
      <c r="GP37" s="15">
        <v>134.84835799999999</v>
      </c>
      <c r="GQ37" s="15">
        <v>129.156814</v>
      </c>
      <c r="GR37" s="15">
        <v>134.956042</v>
      </c>
      <c r="GS37" s="15">
        <v>132.81416100000001</v>
      </c>
      <c r="GT37" s="15">
        <v>125.586609</v>
      </c>
      <c r="GU37" s="15">
        <v>124.300691</v>
      </c>
      <c r="GV37" s="15">
        <v>129.36797799999999</v>
      </c>
      <c r="GW37" s="15">
        <v>132.01703499999999</v>
      </c>
      <c r="GX37" s="15">
        <v>138.059798</v>
      </c>
      <c r="GY37" s="15">
        <v>135.523436</v>
      </c>
      <c r="GZ37" s="15">
        <v>135.69242700000001</v>
      </c>
      <c r="HA37" s="15">
        <v>135.42965699999999</v>
      </c>
      <c r="HB37" s="15">
        <v>129.36797799999999</v>
      </c>
      <c r="HC37" s="15">
        <v>128.93348900000001</v>
      </c>
      <c r="HD37" s="15">
        <v>129.36797799999999</v>
      </c>
      <c r="HE37" s="15">
        <v>134.96887000000001</v>
      </c>
      <c r="HF37" s="15">
        <v>142.05094700000001</v>
      </c>
      <c r="HG37" s="15">
        <v>142.25877700000001</v>
      </c>
      <c r="HH37" s="15">
        <v>142.25877700000001</v>
      </c>
      <c r="HI37" s="15">
        <v>142.25877700000001</v>
      </c>
      <c r="HJ37" s="15">
        <v>135.558438</v>
      </c>
      <c r="HK37" s="15">
        <v>136.70139499999999</v>
      </c>
      <c r="HL37" s="15">
        <v>136.36278899999999</v>
      </c>
      <c r="HM37" s="15">
        <v>142.45059800000001</v>
      </c>
      <c r="HN37" s="15">
        <v>138.17178999999999</v>
      </c>
      <c r="HO37" s="15">
        <v>136.954103</v>
      </c>
      <c r="HP37" s="15">
        <v>118.60719659</v>
      </c>
      <c r="HQ37" s="15">
        <v>142.07923299999999</v>
      </c>
      <c r="HR37" s="15">
        <v>129.82199850000001</v>
      </c>
      <c r="HS37" s="15">
        <v>130.18972199999999</v>
      </c>
      <c r="HT37" s="15">
        <v>130.87474900000001</v>
      </c>
      <c r="HU37" s="15">
        <v>126.99545999999999</v>
      </c>
      <c r="HV37" s="15">
        <v>122.73142651000001</v>
      </c>
      <c r="HW37" s="15">
        <v>121.92873299999999</v>
      </c>
      <c r="HX37" s="15">
        <v>122.479353</v>
      </c>
      <c r="HY37" s="15">
        <v>130.26828817000001</v>
      </c>
      <c r="HZ37" s="15">
        <v>130.081602</v>
      </c>
      <c r="IA37" s="15">
        <v>143.41354100000001</v>
      </c>
      <c r="IB37" s="15"/>
      <c r="IC37" s="15"/>
      <c r="ID37" s="15"/>
      <c r="IE37" s="15"/>
    </row>
    <row r="38" spans="1:239" s="4" customFormat="1" x14ac:dyDescent="0.2">
      <c r="A38" s="2"/>
      <c r="B38" s="10">
        <v>46126.729166666664</v>
      </c>
      <c r="C38" s="15">
        <v>138.88090273</v>
      </c>
      <c r="D38" s="15">
        <v>135.464292</v>
      </c>
      <c r="E38" s="15">
        <v>135.828644</v>
      </c>
      <c r="F38" s="15">
        <v>135.60715099999999</v>
      </c>
      <c r="G38" s="15">
        <v>135.464292</v>
      </c>
      <c r="H38" s="15">
        <v>128.68366900000001</v>
      </c>
      <c r="I38" s="15">
        <v>139.011135</v>
      </c>
      <c r="J38" s="15">
        <v>138.43495200000001</v>
      </c>
      <c r="K38" s="15">
        <v>139.285617</v>
      </c>
      <c r="L38" s="15">
        <v>127.993309</v>
      </c>
      <c r="M38" s="15">
        <v>136.99176499999999</v>
      </c>
      <c r="N38" s="15">
        <v>134.833844</v>
      </c>
      <c r="O38" s="15">
        <v>132.98276100000001</v>
      </c>
      <c r="P38" s="15">
        <v>140.11923300000001</v>
      </c>
      <c r="Q38" s="15">
        <v>130.92398999</v>
      </c>
      <c r="R38" s="15">
        <v>139.13665700000001</v>
      </c>
      <c r="S38" s="15">
        <v>137.54316800000001</v>
      </c>
      <c r="T38" s="15">
        <v>138.438132</v>
      </c>
      <c r="U38" s="15">
        <v>120.3757935</v>
      </c>
      <c r="V38" s="15">
        <v>121.203546</v>
      </c>
      <c r="W38" s="15">
        <v>136.40111899999999</v>
      </c>
      <c r="X38" s="15">
        <v>129.646547</v>
      </c>
      <c r="Y38" s="15">
        <v>124.83587300000001</v>
      </c>
      <c r="Z38" s="15">
        <v>127.661216</v>
      </c>
      <c r="AA38" s="15">
        <v>138.465802</v>
      </c>
      <c r="AB38" s="15">
        <v>125.13249</v>
      </c>
      <c r="AC38" s="15">
        <v>128.740713</v>
      </c>
      <c r="AD38" s="15">
        <v>130.00039200000001</v>
      </c>
      <c r="AE38" s="15">
        <v>129.227923</v>
      </c>
      <c r="AF38" s="15">
        <v>124.97135900000001</v>
      </c>
      <c r="AG38" s="15">
        <v>135.03318949999999</v>
      </c>
      <c r="AH38" s="15">
        <v>135.12384763</v>
      </c>
      <c r="AI38" s="15">
        <v>136.293992</v>
      </c>
      <c r="AJ38" s="15">
        <v>136.15661499999999</v>
      </c>
      <c r="AK38" s="15">
        <v>121.73932499999999</v>
      </c>
      <c r="AL38" s="15">
        <v>136.73682299999999</v>
      </c>
      <c r="AM38" s="15">
        <v>124.50224267</v>
      </c>
      <c r="AN38" s="15">
        <v>125.123611</v>
      </c>
      <c r="AO38" s="15">
        <v>137.70040399999999</v>
      </c>
      <c r="AP38" s="15">
        <v>123.498862</v>
      </c>
      <c r="AQ38" s="15">
        <v>119.413588</v>
      </c>
      <c r="AR38" s="15">
        <v>119.838774</v>
      </c>
      <c r="AS38" s="15">
        <v>139.61525900000001</v>
      </c>
      <c r="AT38" s="15">
        <v>137.31609499999999</v>
      </c>
      <c r="AU38" s="15">
        <v>137.31609499999999</v>
      </c>
      <c r="AV38" s="15">
        <v>138.65952899999999</v>
      </c>
      <c r="AW38" s="15">
        <v>130.51664299999999</v>
      </c>
      <c r="AX38" s="15">
        <v>125.145234</v>
      </c>
      <c r="AY38" s="15">
        <v>125.772296</v>
      </c>
      <c r="AZ38" s="15">
        <v>138.98396099999999</v>
      </c>
      <c r="BA38" s="15">
        <v>128.24202500000001</v>
      </c>
      <c r="BB38" s="15">
        <v>127.82443499999999</v>
      </c>
      <c r="BC38" s="15">
        <v>127.209244</v>
      </c>
      <c r="BD38" s="15">
        <v>127.4355115</v>
      </c>
      <c r="BE38" s="15">
        <v>127.227271</v>
      </c>
      <c r="BF38" s="15">
        <v>127.725663</v>
      </c>
      <c r="BG38" s="15">
        <v>137.49836500000001</v>
      </c>
      <c r="BH38" s="15">
        <v>138.86261400000001</v>
      </c>
      <c r="BI38" s="15">
        <v>138.86261400000001</v>
      </c>
      <c r="BJ38" s="15">
        <v>138.86261400000001</v>
      </c>
      <c r="BK38" s="15">
        <v>125.312268</v>
      </c>
      <c r="BL38" s="15">
        <v>126.02716599999999</v>
      </c>
      <c r="BM38" s="15">
        <v>135.001991</v>
      </c>
      <c r="BN38" s="15">
        <v>134.62070299999999</v>
      </c>
      <c r="BO38" s="15">
        <v>129.22072299999999</v>
      </c>
      <c r="BP38" s="15">
        <v>127.49251099999999</v>
      </c>
      <c r="BQ38" s="15">
        <v>138.34808699999999</v>
      </c>
      <c r="BR38" s="15">
        <v>121.85853899999999</v>
      </c>
      <c r="BS38" s="15">
        <v>121.88380635</v>
      </c>
      <c r="BT38" s="15">
        <v>133.15589900000001</v>
      </c>
      <c r="BU38" s="15">
        <v>130.19410740000001</v>
      </c>
      <c r="BV38" s="15">
        <v>133.57421446999999</v>
      </c>
      <c r="BW38" s="15">
        <v>138.79449099999999</v>
      </c>
      <c r="BX38" s="15">
        <v>137.442206</v>
      </c>
      <c r="BY38" s="15">
        <v>129.32591300000001</v>
      </c>
      <c r="BZ38" s="15">
        <v>129.419219</v>
      </c>
      <c r="CA38" s="15">
        <v>141.92186699999999</v>
      </c>
      <c r="CB38" s="15">
        <v>139.12280000000001</v>
      </c>
      <c r="CC38" s="15">
        <v>129.12734499999999</v>
      </c>
      <c r="CD38" s="15">
        <v>139.23165399999999</v>
      </c>
      <c r="CE38" s="15">
        <v>138.22765999999999</v>
      </c>
      <c r="CF38" s="15">
        <v>137.57702399999999</v>
      </c>
      <c r="CG38" s="15">
        <v>131.498773</v>
      </c>
      <c r="CH38" s="15">
        <v>138.79449099999999</v>
      </c>
      <c r="CI38" s="15">
        <v>127.68771467000001</v>
      </c>
      <c r="CJ38" s="15">
        <v>128.13737900000001</v>
      </c>
      <c r="CK38" s="15">
        <v>131.141244</v>
      </c>
      <c r="CL38" s="15">
        <v>138.38038800000001</v>
      </c>
      <c r="CM38" s="15">
        <v>139.34790599999999</v>
      </c>
      <c r="CN38" s="15">
        <v>141.92744200000001</v>
      </c>
      <c r="CO38" s="15">
        <v>137.79522299999999</v>
      </c>
      <c r="CP38" s="15">
        <v>139.14553599999999</v>
      </c>
      <c r="CQ38" s="15">
        <v>129.54626500000001</v>
      </c>
      <c r="CR38" s="15">
        <v>131.239045</v>
      </c>
      <c r="CS38" s="15">
        <v>134.33005753</v>
      </c>
      <c r="CT38" s="15">
        <v>126.56992099999999</v>
      </c>
      <c r="CU38" s="15">
        <v>126.53485000000001</v>
      </c>
      <c r="CV38" s="15">
        <v>134.30017140000001</v>
      </c>
      <c r="CW38" s="15">
        <v>133.132181</v>
      </c>
      <c r="CX38" s="15">
        <v>127.507209</v>
      </c>
      <c r="CY38" s="15">
        <v>142.07590919</v>
      </c>
      <c r="CZ38" s="15">
        <v>126.119266</v>
      </c>
      <c r="DA38" s="15">
        <v>126.96576333</v>
      </c>
      <c r="DB38" s="15">
        <v>127.535977</v>
      </c>
      <c r="DC38" s="15">
        <v>127.759879</v>
      </c>
      <c r="DD38" s="15">
        <v>139.62785600000001</v>
      </c>
      <c r="DE38" s="15">
        <v>139.96610799999999</v>
      </c>
      <c r="DF38" s="15">
        <v>137.442206</v>
      </c>
      <c r="DG38" s="15">
        <v>136.96754100000001</v>
      </c>
      <c r="DH38" s="15">
        <v>128.93289899999999</v>
      </c>
      <c r="DI38" s="15">
        <v>129.419219</v>
      </c>
      <c r="DJ38" s="15">
        <v>129.73062350000001</v>
      </c>
      <c r="DK38" s="15">
        <v>138.26837900000001</v>
      </c>
      <c r="DL38" s="15">
        <v>144.37001688999999</v>
      </c>
      <c r="DM38" s="15">
        <v>136.279427</v>
      </c>
      <c r="DN38" s="15">
        <v>135.65155100000001</v>
      </c>
      <c r="DO38" s="15">
        <v>126.785482</v>
      </c>
      <c r="DP38" s="15">
        <v>141.59250599999999</v>
      </c>
      <c r="DQ38" s="15">
        <v>138.98729700000001</v>
      </c>
      <c r="DR38" s="15">
        <v>134.94008600000001</v>
      </c>
      <c r="DS38" s="15">
        <v>117.84283600000001</v>
      </c>
      <c r="DT38" s="15">
        <v>138.882677</v>
      </c>
      <c r="DU38" s="15">
        <v>126.86122899999999</v>
      </c>
      <c r="DV38" s="15">
        <v>127.33857500000001</v>
      </c>
      <c r="DW38" s="15">
        <v>130.011651</v>
      </c>
      <c r="DX38" s="15">
        <v>138.19863799999999</v>
      </c>
      <c r="DY38" s="15">
        <v>138.52694600000001</v>
      </c>
      <c r="DZ38" s="15">
        <v>132.348975</v>
      </c>
      <c r="EA38" s="15">
        <v>118.019231</v>
      </c>
      <c r="EB38" s="15">
        <v>118.019231</v>
      </c>
      <c r="EC38" s="15">
        <v>125.39046531</v>
      </c>
      <c r="ED38" s="15">
        <v>131.54907399999999</v>
      </c>
      <c r="EE38" s="15">
        <v>132.06590299999999</v>
      </c>
      <c r="EF38" s="15">
        <v>125.859505</v>
      </c>
      <c r="EG38" s="15">
        <v>126.63738600000001</v>
      </c>
      <c r="EH38" s="15">
        <v>129.41244699999999</v>
      </c>
      <c r="EI38" s="15">
        <v>130.052672</v>
      </c>
      <c r="EJ38" s="15">
        <v>152.54227320000001</v>
      </c>
      <c r="EK38" s="15">
        <v>140.196798</v>
      </c>
      <c r="EL38" s="15">
        <v>140.196798</v>
      </c>
      <c r="EM38" s="15">
        <v>127.34097800000001</v>
      </c>
      <c r="EN38" s="15">
        <v>137.08125899999999</v>
      </c>
      <c r="EO38" s="15">
        <v>137.615734</v>
      </c>
      <c r="EP38" s="15">
        <v>137.442206</v>
      </c>
      <c r="EQ38" s="15">
        <v>127.967535</v>
      </c>
      <c r="ER38" s="15">
        <v>3.157419</v>
      </c>
      <c r="ES38" s="15">
        <v>141.48611</v>
      </c>
      <c r="ET38" s="15">
        <v>127.86320000000001</v>
      </c>
      <c r="EU38" s="15">
        <v>128.20079100000001</v>
      </c>
      <c r="EV38" s="15">
        <v>131.78108262999999</v>
      </c>
      <c r="EW38" s="15">
        <v>126.28608699999999</v>
      </c>
      <c r="EX38" s="15">
        <v>124.794264</v>
      </c>
      <c r="EY38" s="15">
        <v>127.030895</v>
      </c>
      <c r="EZ38" s="15">
        <v>128.89268300000001</v>
      </c>
      <c r="FA38" s="15">
        <v>128.08381499999999</v>
      </c>
      <c r="FB38" s="15">
        <v>127.210606</v>
      </c>
      <c r="FC38" s="15">
        <v>125.398094</v>
      </c>
      <c r="FD38" s="15">
        <v>129.647707</v>
      </c>
      <c r="FE38" s="15">
        <v>130.16537199999999</v>
      </c>
      <c r="FF38" s="15">
        <v>130.38201599999999</v>
      </c>
      <c r="FG38" s="15">
        <v>149.62341875999999</v>
      </c>
      <c r="FH38" s="15">
        <v>133.34250299999999</v>
      </c>
      <c r="FI38" s="15">
        <v>140.80516700000001</v>
      </c>
      <c r="FJ38" s="15">
        <v>129.668465</v>
      </c>
      <c r="FK38" s="15">
        <v>164.85009044</v>
      </c>
      <c r="FL38" s="15">
        <v>136.36593417</v>
      </c>
      <c r="FM38" s="15">
        <v>144.37026900000001</v>
      </c>
      <c r="FN38" s="15">
        <v>120.63460499999999</v>
      </c>
      <c r="FO38" s="15">
        <v>121.40594299999999</v>
      </c>
      <c r="FP38" s="15">
        <v>127.50658</v>
      </c>
      <c r="FQ38" s="15">
        <v>131.213684</v>
      </c>
      <c r="FR38" s="15">
        <v>141.93885447</v>
      </c>
      <c r="FS38" s="15">
        <v>141.47337400000001</v>
      </c>
      <c r="FT38" s="15">
        <v>141.92186699999999</v>
      </c>
      <c r="FU38" s="15">
        <v>136.406722</v>
      </c>
      <c r="FV38" s="15">
        <v>136.406722</v>
      </c>
      <c r="FW38" s="15">
        <v>144.440922</v>
      </c>
      <c r="FX38" s="15">
        <v>144.440922</v>
      </c>
      <c r="FY38" s="15">
        <v>142.77919399999999</v>
      </c>
      <c r="FZ38" s="15">
        <v>135.82793599999999</v>
      </c>
      <c r="GA38" s="15">
        <v>135.73872499999999</v>
      </c>
      <c r="GB38" s="15">
        <v>0.98253999999999997</v>
      </c>
      <c r="GC38" s="15">
        <v>0.53082399999999996</v>
      </c>
      <c r="GD38" s="15">
        <v>133.88058358000001</v>
      </c>
      <c r="GE38" s="15">
        <v>138.12925200000001</v>
      </c>
      <c r="GF38" s="15">
        <v>133.68017599999999</v>
      </c>
      <c r="GG38" s="15">
        <v>138.79449099999999</v>
      </c>
      <c r="GH38" s="15">
        <v>138.79449099999999</v>
      </c>
      <c r="GI38" s="15">
        <v>139.194008</v>
      </c>
      <c r="GJ38" s="15">
        <v>125.091672</v>
      </c>
      <c r="GK38" s="15">
        <v>137.022447</v>
      </c>
      <c r="GL38" s="15">
        <v>136.96754100000001</v>
      </c>
      <c r="GM38" s="15">
        <v>141.79150978000001</v>
      </c>
      <c r="GN38" s="15">
        <v>122.60363</v>
      </c>
      <c r="GO38" s="15">
        <v>141.79150978000001</v>
      </c>
      <c r="GP38" s="15">
        <v>136.406722</v>
      </c>
      <c r="GQ38" s="15">
        <v>129.12778599999999</v>
      </c>
      <c r="GR38" s="15">
        <v>136.60204300000001</v>
      </c>
      <c r="GS38" s="15">
        <v>133.57521399999999</v>
      </c>
      <c r="GT38" s="15">
        <v>125.76080899999999</v>
      </c>
      <c r="GU38" s="15">
        <v>124.046389</v>
      </c>
      <c r="GV38" s="15">
        <v>129.34183899999999</v>
      </c>
      <c r="GW38" s="15">
        <v>132.870082</v>
      </c>
      <c r="GX38" s="15">
        <v>137.78840700000001</v>
      </c>
      <c r="GY38" s="15">
        <v>136.446549</v>
      </c>
      <c r="GZ38" s="15">
        <v>137.103756</v>
      </c>
      <c r="HA38" s="15">
        <v>136.85377299999999</v>
      </c>
      <c r="HB38" s="15">
        <v>129.34183899999999</v>
      </c>
      <c r="HC38" s="15">
        <v>128.90302800000001</v>
      </c>
      <c r="HD38" s="15">
        <v>129.34183899999999</v>
      </c>
      <c r="HE38" s="15">
        <v>136.604007</v>
      </c>
      <c r="HF38" s="15">
        <v>141.276062</v>
      </c>
      <c r="HG38" s="15">
        <v>141.48611</v>
      </c>
      <c r="HH38" s="15">
        <v>141.48611</v>
      </c>
      <c r="HI38" s="15">
        <v>141.48611</v>
      </c>
      <c r="HJ38" s="15">
        <v>134.909244</v>
      </c>
      <c r="HK38" s="15">
        <v>137.89943500000001</v>
      </c>
      <c r="HL38" s="15">
        <v>137.597475</v>
      </c>
      <c r="HM38" s="15">
        <v>141.30423300000001</v>
      </c>
      <c r="HN38" s="15">
        <v>139.91824199999999</v>
      </c>
      <c r="HO38" s="15">
        <v>136.506631</v>
      </c>
      <c r="HP38" s="15">
        <v>120.34950574</v>
      </c>
      <c r="HQ38" s="15">
        <v>141.32479799999999</v>
      </c>
      <c r="HR38" s="15">
        <v>129.81588600000001</v>
      </c>
      <c r="HS38" s="15">
        <v>130.18462400000001</v>
      </c>
      <c r="HT38" s="15">
        <v>130.50897599999999</v>
      </c>
      <c r="HU38" s="15">
        <v>127.11488799999999</v>
      </c>
      <c r="HV38" s="15">
        <v>122.48122401000001</v>
      </c>
      <c r="HW38" s="15">
        <v>121.671396</v>
      </c>
      <c r="HX38" s="15">
        <v>122.22563700000001</v>
      </c>
      <c r="HY38" s="15">
        <v>129.60814930999999</v>
      </c>
      <c r="HZ38" s="15">
        <v>130.08554899999999</v>
      </c>
      <c r="IA38" s="15">
        <v>142.59860900000001</v>
      </c>
      <c r="IB38" s="15"/>
      <c r="IC38" s="15"/>
      <c r="ID38" s="15"/>
      <c r="IE38" s="15"/>
    </row>
    <row r="39" spans="1:239" s="4" customFormat="1" x14ac:dyDescent="0.2">
      <c r="A39" s="2"/>
      <c r="B39" s="10">
        <v>46126.75</v>
      </c>
      <c r="C39" s="15">
        <v>137.51044168999999</v>
      </c>
      <c r="D39" s="15">
        <v>135.216613</v>
      </c>
      <c r="E39" s="15">
        <v>135.58519999999999</v>
      </c>
      <c r="F39" s="15">
        <v>135.364991</v>
      </c>
      <c r="G39" s="15">
        <v>135.216613</v>
      </c>
      <c r="H39" s="15">
        <v>127.753692</v>
      </c>
      <c r="I39" s="15">
        <v>139.01797300000001</v>
      </c>
      <c r="J39" s="15">
        <v>138.477811</v>
      </c>
      <c r="K39" s="15">
        <v>139.282048</v>
      </c>
      <c r="L39" s="15">
        <v>126.86860799999999</v>
      </c>
      <c r="M39" s="15">
        <v>136.694647</v>
      </c>
      <c r="N39" s="15">
        <v>135.22892200000001</v>
      </c>
      <c r="O39" s="15">
        <v>133.42581300000001</v>
      </c>
      <c r="P39" s="15">
        <v>139.25690900000001</v>
      </c>
      <c r="Q39" s="15">
        <v>129.43202335000001</v>
      </c>
      <c r="R39" s="15">
        <v>139.24897999999999</v>
      </c>
      <c r="S39" s="15">
        <v>131.82354000000001</v>
      </c>
      <c r="T39" s="15">
        <v>137.54157000000001</v>
      </c>
      <c r="U39" s="15">
        <v>122.2416265</v>
      </c>
      <c r="V39" s="15">
        <v>122.922268</v>
      </c>
      <c r="W39" s="15">
        <v>135.445796</v>
      </c>
      <c r="X39" s="15">
        <v>128.70314500000001</v>
      </c>
      <c r="Y39" s="15">
        <v>124.033478</v>
      </c>
      <c r="Z39" s="15">
        <v>126.84022</v>
      </c>
      <c r="AA39" s="15">
        <v>138.634288</v>
      </c>
      <c r="AB39" s="15">
        <v>124.12020800000001</v>
      </c>
      <c r="AC39" s="15">
        <v>127.081805</v>
      </c>
      <c r="AD39" s="15">
        <v>129.263991</v>
      </c>
      <c r="AE39" s="15">
        <v>128.380818</v>
      </c>
      <c r="AF39" s="15">
        <v>124.411912</v>
      </c>
      <c r="AG39" s="15">
        <v>134.01871550000001</v>
      </c>
      <c r="AH39" s="15">
        <v>134.06237277</v>
      </c>
      <c r="AI39" s="15">
        <v>135.19003900000001</v>
      </c>
      <c r="AJ39" s="15">
        <v>135.084003</v>
      </c>
      <c r="AK39" s="15">
        <v>120.61828800000001</v>
      </c>
      <c r="AL39" s="15">
        <v>135.772043</v>
      </c>
      <c r="AM39" s="15">
        <v>123.702259</v>
      </c>
      <c r="AN39" s="15">
        <v>124.31624100000001</v>
      </c>
      <c r="AO39" s="15">
        <v>137.59112999999999</v>
      </c>
      <c r="AP39" s="15">
        <v>122.651034</v>
      </c>
      <c r="AQ39" s="15">
        <v>119.450953</v>
      </c>
      <c r="AR39" s="15">
        <v>119.844548</v>
      </c>
      <c r="AS39" s="15">
        <v>139.84858700000001</v>
      </c>
      <c r="AT39" s="15">
        <v>137.54163700000001</v>
      </c>
      <c r="AU39" s="15">
        <v>137.54163700000001</v>
      </c>
      <c r="AV39" s="15">
        <v>138.85812799999999</v>
      </c>
      <c r="AW39" s="15">
        <v>129.62617599999999</v>
      </c>
      <c r="AX39" s="15">
        <v>126.08913149999999</v>
      </c>
      <c r="AY39" s="15">
        <v>126.56346000000001</v>
      </c>
      <c r="AZ39" s="15">
        <v>137.63527300000001</v>
      </c>
      <c r="BA39" s="15">
        <v>127.51044899999999</v>
      </c>
      <c r="BB39" s="15">
        <v>127.04944</v>
      </c>
      <c r="BC39" s="15">
        <v>126.435098</v>
      </c>
      <c r="BD39" s="15">
        <v>126.6604755</v>
      </c>
      <c r="BE39" s="15">
        <v>126.376214</v>
      </c>
      <c r="BF39" s="15">
        <v>126.95067299999999</v>
      </c>
      <c r="BG39" s="15">
        <v>137.554968</v>
      </c>
      <c r="BH39" s="15">
        <v>139.10232099999999</v>
      </c>
      <c r="BI39" s="15">
        <v>139.10232099999999</v>
      </c>
      <c r="BJ39" s="15">
        <v>139.10232099999999</v>
      </c>
      <c r="BK39" s="15">
        <v>124.870867</v>
      </c>
      <c r="BL39" s="15">
        <v>125.48471000000001</v>
      </c>
      <c r="BM39" s="15">
        <v>134.053539</v>
      </c>
      <c r="BN39" s="15">
        <v>133.67003399999999</v>
      </c>
      <c r="BO39" s="15">
        <v>127.03071199999999</v>
      </c>
      <c r="BP39" s="15">
        <v>125.667287</v>
      </c>
      <c r="BQ39" s="15">
        <v>135.95652100000001</v>
      </c>
      <c r="BR39" s="15">
        <v>120.51232</v>
      </c>
      <c r="BS39" s="15">
        <v>120.53755482</v>
      </c>
      <c r="BT39" s="15">
        <v>130.75180599999999</v>
      </c>
      <c r="BU39" s="15">
        <v>129.3280188</v>
      </c>
      <c r="BV39" s="15">
        <v>130.80175252999999</v>
      </c>
      <c r="BW39" s="15">
        <v>137.44168199999999</v>
      </c>
      <c r="BX39" s="15">
        <v>137.327799</v>
      </c>
      <c r="BY39" s="15">
        <v>126.60257900000001</v>
      </c>
      <c r="BZ39" s="15">
        <v>126.69651500000001</v>
      </c>
      <c r="CA39" s="15">
        <v>141.744111</v>
      </c>
      <c r="CB39" s="15">
        <v>137.86348000000001</v>
      </c>
      <c r="CC39" s="15">
        <v>127.167846</v>
      </c>
      <c r="CD39" s="15">
        <v>133.98209</v>
      </c>
      <c r="CE39" s="15">
        <v>132.85315700000001</v>
      </c>
      <c r="CF39" s="15">
        <v>136.295874</v>
      </c>
      <c r="CG39" s="15">
        <v>131.01518200000001</v>
      </c>
      <c r="CH39" s="15">
        <v>137.44168199999999</v>
      </c>
      <c r="CI39" s="15">
        <v>126.98627267000001</v>
      </c>
      <c r="CJ39" s="15">
        <v>127.411486</v>
      </c>
      <c r="CK39" s="15">
        <v>130.82567499999999</v>
      </c>
      <c r="CL39" s="15">
        <v>136.83497499999999</v>
      </c>
      <c r="CM39" s="15">
        <v>137.81582299999999</v>
      </c>
      <c r="CN39" s="15">
        <v>140.484793</v>
      </c>
      <c r="CO39" s="15">
        <v>136.42084600000001</v>
      </c>
      <c r="CP39" s="15">
        <v>137.469528</v>
      </c>
      <c r="CQ39" s="15">
        <v>129.42437000000001</v>
      </c>
      <c r="CR39" s="15">
        <v>130.37112999999999</v>
      </c>
      <c r="CS39" s="15">
        <v>133.50301483999999</v>
      </c>
      <c r="CT39" s="15">
        <v>125.804958</v>
      </c>
      <c r="CU39" s="15">
        <v>125.155266</v>
      </c>
      <c r="CV39" s="15">
        <v>133.46878167</v>
      </c>
      <c r="CW39" s="15">
        <v>133.14789500000001</v>
      </c>
      <c r="CX39" s="15">
        <v>127.045631</v>
      </c>
      <c r="CY39" s="15">
        <v>142.28024486999999</v>
      </c>
      <c r="CZ39" s="15">
        <v>125.339997</v>
      </c>
      <c r="DA39" s="15">
        <v>126.87469333</v>
      </c>
      <c r="DB39" s="15">
        <v>127.283579</v>
      </c>
      <c r="DC39" s="15">
        <v>125.515289</v>
      </c>
      <c r="DD39" s="15">
        <v>139.65292500000001</v>
      </c>
      <c r="DE39" s="15">
        <v>140.011392</v>
      </c>
      <c r="DF39" s="15">
        <v>137.327799</v>
      </c>
      <c r="DG39" s="15">
        <v>136.77648199999999</v>
      </c>
      <c r="DH39" s="15">
        <v>126.438939</v>
      </c>
      <c r="DI39" s="15">
        <v>126.69651500000001</v>
      </c>
      <c r="DJ39" s="15">
        <v>128.877927</v>
      </c>
      <c r="DK39" s="15">
        <v>138.19648799999999</v>
      </c>
      <c r="DL39" s="15">
        <v>143.10810162999999</v>
      </c>
      <c r="DM39" s="15">
        <v>136.93506199999999</v>
      </c>
      <c r="DN39" s="15">
        <v>136.17604499999999</v>
      </c>
      <c r="DO39" s="15">
        <v>125.93470550000001</v>
      </c>
      <c r="DP39" s="15">
        <v>140.151185</v>
      </c>
      <c r="DQ39" s="15">
        <v>137.710239</v>
      </c>
      <c r="DR39" s="15">
        <v>134.05624800000001</v>
      </c>
      <c r="DS39" s="15">
        <v>116.78725</v>
      </c>
      <c r="DT39" s="15">
        <v>137.62043199999999</v>
      </c>
      <c r="DU39" s="15">
        <v>126.082128</v>
      </c>
      <c r="DV39" s="15">
        <v>126.56151</v>
      </c>
      <c r="DW39" s="15">
        <v>129.56940399999999</v>
      </c>
      <c r="DX39" s="15">
        <v>138.07583299999999</v>
      </c>
      <c r="DY39" s="15">
        <v>138.40564000000001</v>
      </c>
      <c r="DZ39" s="15">
        <v>125.402366</v>
      </c>
      <c r="EA39" s="15">
        <v>117.12267300000001</v>
      </c>
      <c r="EB39" s="15">
        <v>117.12267300000001</v>
      </c>
      <c r="EC39" s="15">
        <v>124.97148591</v>
      </c>
      <c r="ED39" s="15">
        <v>131.22041899999999</v>
      </c>
      <c r="EE39" s="15">
        <v>712.18594599999994</v>
      </c>
      <c r="EF39" s="15">
        <v>125.05388499999999</v>
      </c>
      <c r="EG39" s="15">
        <v>125.825107</v>
      </c>
      <c r="EH39" s="15">
        <v>130.72504799999999</v>
      </c>
      <c r="EI39" s="15">
        <v>129.87633700000001</v>
      </c>
      <c r="EJ39" s="15">
        <v>152.85054661000001</v>
      </c>
      <c r="EK39" s="15">
        <v>140.52043699999999</v>
      </c>
      <c r="EL39" s="15">
        <v>140.52043699999999</v>
      </c>
      <c r="EM39" s="15">
        <v>126.09762600000001</v>
      </c>
      <c r="EN39" s="15">
        <v>136.941238</v>
      </c>
      <c r="EO39" s="15">
        <v>137.52248399999999</v>
      </c>
      <c r="EP39" s="15">
        <v>137.327799</v>
      </c>
      <c r="EQ39" s="15">
        <v>127.097465</v>
      </c>
      <c r="ER39" s="15">
        <v>3.1970800000000001</v>
      </c>
      <c r="ES39" s="15">
        <v>140.047089</v>
      </c>
      <c r="ET39" s="15">
        <v>127.169061</v>
      </c>
      <c r="EU39" s="15">
        <v>127.473287</v>
      </c>
      <c r="EV39" s="15">
        <v>130.91801038</v>
      </c>
      <c r="EW39" s="15">
        <v>125.542793</v>
      </c>
      <c r="EX39" s="15">
        <v>123.953723</v>
      </c>
      <c r="EY39" s="15">
        <v>126.24945700000001</v>
      </c>
      <c r="EZ39" s="15">
        <v>128.04663400000001</v>
      </c>
      <c r="FA39" s="15">
        <v>128.34285199999999</v>
      </c>
      <c r="FB39" s="15">
        <v>126.848681</v>
      </c>
      <c r="FC39" s="15">
        <v>124.995926</v>
      </c>
      <c r="FD39" s="15">
        <v>129.89721</v>
      </c>
      <c r="FE39" s="15">
        <v>130.080164</v>
      </c>
      <c r="FF39" s="15">
        <v>130.15682699999999</v>
      </c>
      <c r="FG39" s="15">
        <v>148.67204251000001</v>
      </c>
      <c r="FH39" s="15">
        <v>133.17549299999999</v>
      </c>
      <c r="FI39" s="15">
        <v>139.413477</v>
      </c>
      <c r="FJ39" s="15">
        <v>128.89672200000001</v>
      </c>
      <c r="FK39" s="15">
        <v>163.77075166</v>
      </c>
      <c r="FL39" s="15">
        <v>135.4139175</v>
      </c>
      <c r="FM39" s="15">
        <v>142.35827599999999</v>
      </c>
      <c r="FN39" s="15">
        <v>122.338904</v>
      </c>
      <c r="FO39" s="15">
        <v>122.809106</v>
      </c>
      <c r="FP39" s="15">
        <v>126.727886</v>
      </c>
      <c r="FQ39" s="15">
        <v>130.88191699999999</v>
      </c>
      <c r="FR39" s="15">
        <v>141.76122111000001</v>
      </c>
      <c r="FS39" s="15">
        <v>141.29083399999999</v>
      </c>
      <c r="FT39" s="15">
        <v>141.744111</v>
      </c>
      <c r="FU39" s="15">
        <v>136.193265</v>
      </c>
      <c r="FV39" s="15">
        <v>136.193265</v>
      </c>
      <c r="FW39" s="15">
        <v>146.38855100000001</v>
      </c>
      <c r="FX39" s="15">
        <v>146.38855000000001</v>
      </c>
      <c r="FY39" s="15">
        <v>144.65605099999999</v>
      </c>
      <c r="FZ39" s="15">
        <v>136.26891800000001</v>
      </c>
      <c r="GA39" s="15">
        <v>136.110772</v>
      </c>
      <c r="GB39" s="15">
        <v>1.378768</v>
      </c>
      <c r="GC39" s="15">
        <v>0.53028600000000004</v>
      </c>
      <c r="GD39" s="15">
        <v>133.68800489</v>
      </c>
      <c r="GE39" s="15">
        <v>132.88620599999999</v>
      </c>
      <c r="GF39" s="15">
        <v>132.86512999999999</v>
      </c>
      <c r="GG39" s="15">
        <v>137.44168199999999</v>
      </c>
      <c r="GH39" s="15">
        <v>137.44168199999999</v>
      </c>
      <c r="GI39" s="15">
        <v>139.31446800000001</v>
      </c>
      <c r="GJ39" s="15">
        <v>124.07959</v>
      </c>
      <c r="GK39" s="15">
        <v>136.941238</v>
      </c>
      <c r="GL39" s="15">
        <v>136.77648199999999</v>
      </c>
      <c r="GM39" s="15">
        <v>141.99302119000001</v>
      </c>
      <c r="GN39" s="15">
        <v>123.377185</v>
      </c>
      <c r="GO39" s="15">
        <v>141.99302119000001</v>
      </c>
      <c r="GP39" s="15">
        <v>136.193265</v>
      </c>
      <c r="GQ39" s="15">
        <v>128.16466</v>
      </c>
      <c r="GR39" s="15">
        <v>136.41951399999999</v>
      </c>
      <c r="GS39" s="15">
        <v>713.87750000000005</v>
      </c>
      <c r="GT39" s="15">
        <v>125.071082</v>
      </c>
      <c r="GU39" s="15">
        <v>123.554136</v>
      </c>
      <c r="GV39" s="15">
        <v>128.440822</v>
      </c>
      <c r="GW39" s="15">
        <v>127.416309</v>
      </c>
      <c r="GX39" s="15">
        <v>136.690517</v>
      </c>
      <c r="GY39" s="15">
        <v>136.38775999999999</v>
      </c>
      <c r="GZ39" s="15">
        <v>136.94097199999999</v>
      </c>
      <c r="HA39" s="15">
        <v>136.61508900000001</v>
      </c>
      <c r="HB39" s="15">
        <v>128.440822</v>
      </c>
      <c r="HC39" s="15">
        <v>127.981534</v>
      </c>
      <c r="HD39" s="15">
        <v>128.440822</v>
      </c>
      <c r="HE39" s="15">
        <v>136.41951399999999</v>
      </c>
      <c r="HF39" s="15">
        <v>139.83539300000001</v>
      </c>
      <c r="HG39" s="15">
        <v>140.047089</v>
      </c>
      <c r="HH39" s="15">
        <v>140.047089</v>
      </c>
      <c r="HI39" s="15">
        <v>140.047089</v>
      </c>
      <c r="HJ39" s="15">
        <v>134.682647</v>
      </c>
      <c r="HK39" s="15">
        <v>138.20343600000001</v>
      </c>
      <c r="HL39" s="15">
        <v>137.82275000000001</v>
      </c>
      <c r="HM39" s="15">
        <v>140.83218299999999</v>
      </c>
      <c r="HN39" s="15">
        <v>139.900353</v>
      </c>
      <c r="HO39" s="15">
        <v>135.43563900000001</v>
      </c>
      <c r="HP39" s="15">
        <v>121.08647714</v>
      </c>
      <c r="HQ39" s="15">
        <v>139.87526500000001</v>
      </c>
      <c r="HR39" s="15">
        <v>128.95045999999999</v>
      </c>
      <c r="HS39" s="15">
        <v>129.32029800000001</v>
      </c>
      <c r="HT39" s="15">
        <v>130.121938</v>
      </c>
      <c r="HU39" s="15">
        <v>126.450277</v>
      </c>
      <c r="HV39" s="15">
        <v>122.30030558</v>
      </c>
      <c r="HW39" s="15">
        <v>121.25526499999999</v>
      </c>
      <c r="HX39" s="15">
        <v>121.785732</v>
      </c>
      <c r="HY39" s="15">
        <v>128.24804323999999</v>
      </c>
      <c r="HZ39" s="15">
        <v>129.34499500000001</v>
      </c>
      <c r="IA39" s="15">
        <v>141.14183199999999</v>
      </c>
      <c r="IB39" s="15">
        <v>734.70010777000005</v>
      </c>
      <c r="IC39" s="15">
        <v>754.29971668999997</v>
      </c>
      <c r="ID39" s="15">
        <v>725.30399626999997</v>
      </c>
      <c r="IE39" s="15">
        <v>712.39817390999997</v>
      </c>
    </row>
    <row r="40" spans="1:239" s="4" customFormat="1" x14ac:dyDescent="0.2">
      <c r="A40" s="2"/>
      <c r="B40" s="10">
        <v>46126.770833333336</v>
      </c>
      <c r="C40" s="15">
        <v>139.43005220000001</v>
      </c>
      <c r="D40" s="15">
        <v>136.705702</v>
      </c>
      <c r="E40" s="15">
        <v>137.10193200000001</v>
      </c>
      <c r="F40" s="15">
        <v>136.87114800000001</v>
      </c>
      <c r="G40" s="15">
        <v>136.705702</v>
      </c>
      <c r="H40" s="15">
        <v>128.42789400000001</v>
      </c>
      <c r="I40" s="15">
        <v>139.11528799999999</v>
      </c>
      <c r="J40" s="15">
        <v>138.56624400000001</v>
      </c>
      <c r="K40" s="15">
        <v>139.38310200000001</v>
      </c>
      <c r="L40" s="15">
        <v>127.788298</v>
      </c>
      <c r="M40" s="15">
        <v>138.62911800000001</v>
      </c>
      <c r="N40" s="15">
        <v>135.42057500000001</v>
      </c>
      <c r="O40" s="15">
        <v>133.621126</v>
      </c>
      <c r="P40" s="15">
        <v>141.80294599999999</v>
      </c>
      <c r="Q40" s="15">
        <v>131.17218926999999</v>
      </c>
      <c r="R40" s="15">
        <v>139.22689</v>
      </c>
      <c r="S40" s="15">
        <v>132.15942799999999</v>
      </c>
      <c r="T40" s="15">
        <v>139.78755100000001</v>
      </c>
      <c r="U40" s="15">
        <v>120.96847099999999</v>
      </c>
      <c r="V40" s="15">
        <v>121.82511100000001</v>
      </c>
      <c r="W40" s="15">
        <v>137.283512</v>
      </c>
      <c r="X40" s="15">
        <v>129.351315</v>
      </c>
      <c r="Y40" s="15">
        <v>124.641867</v>
      </c>
      <c r="Z40" s="15">
        <v>127.450782</v>
      </c>
      <c r="AA40" s="15">
        <v>138.44234599999999</v>
      </c>
      <c r="AB40" s="15">
        <v>124.781357</v>
      </c>
      <c r="AC40" s="15">
        <v>128.56055699999999</v>
      </c>
      <c r="AD40" s="15">
        <v>130.023855</v>
      </c>
      <c r="AE40" s="15">
        <v>128.99856</v>
      </c>
      <c r="AF40" s="15">
        <v>124.80477500000001</v>
      </c>
      <c r="AG40" s="15">
        <v>135.86962800000001</v>
      </c>
      <c r="AH40" s="15">
        <v>137.97425099</v>
      </c>
      <c r="AI40" s="15">
        <v>137.18933699999999</v>
      </c>
      <c r="AJ40" s="15">
        <v>137.00902099999999</v>
      </c>
      <c r="AK40" s="15">
        <v>120.704534</v>
      </c>
      <c r="AL40" s="15">
        <v>137.61598699999999</v>
      </c>
      <c r="AM40" s="15">
        <v>124.32334133000001</v>
      </c>
      <c r="AN40" s="15">
        <v>124.943181</v>
      </c>
      <c r="AO40" s="15">
        <v>137.705307</v>
      </c>
      <c r="AP40" s="15">
        <v>122.975469</v>
      </c>
      <c r="AQ40" s="15">
        <v>119.24478499999999</v>
      </c>
      <c r="AR40" s="15">
        <v>119.68031499999999</v>
      </c>
      <c r="AS40" s="15">
        <v>139.94713899999999</v>
      </c>
      <c r="AT40" s="15">
        <v>137.37483700000001</v>
      </c>
      <c r="AU40" s="15">
        <v>137.37483700000001</v>
      </c>
      <c r="AV40" s="15">
        <v>138.690955</v>
      </c>
      <c r="AW40" s="15">
        <v>130.42507900000001</v>
      </c>
      <c r="AX40" s="15">
        <v>125.478566</v>
      </c>
      <c r="AY40" s="15">
        <v>126.11506900000001</v>
      </c>
      <c r="AZ40" s="15">
        <v>139.59801999999999</v>
      </c>
      <c r="BA40" s="15">
        <v>128.18360699999999</v>
      </c>
      <c r="BB40" s="15">
        <v>127.70355499999999</v>
      </c>
      <c r="BC40" s="15">
        <v>127.08857399999999</v>
      </c>
      <c r="BD40" s="15">
        <v>127.31214774999999</v>
      </c>
      <c r="BE40" s="15">
        <v>126.98929800000001</v>
      </c>
      <c r="BF40" s="15">
        <v>127.604223</v>
      </c>
      <c r="BG40" s="15">
        <v>137.16896299999999</v>
      </c>
      <c r="BH40" s="15">
        <v>138.94416799999999</v>
      </c>
      <c r="BI40" s="15">
        <v>138.94416799999999</v>
      </c>
      <c r="BJ40" s="15">
        <v>138.94416799999999</v>
      </c>
      <c r="BK40" s="15">
        <v>125.07340000000001</v>
      </c>
      <c r="BL40" s="15">
        <v>125.835526</v>
      </c>
      <c r="BM40" s="15">
        <v>135.49759</v>
      </c>
      <c r="BN40" s="15">
        <v>135.06697700000001</v>
      </c>
      <c r="BO40" s="15">
        <v>128.95531800000001</v>
      </c>
      <c r="BP40" s="15">
        <v>127.210325</v>
      </c>
      <c r="BQ40" s="15">
        <v>136.28987900000001</v>
      </c>
      <c r="BR40" s="15">
        <v>120.507907</v>
      </c>
      <c r="BS40" s="15">
        <v>120.52586268</v>
      </c>
      <c r="BT40" s="15">
        <v>131.03085899999999</v>
      </c>
      <c r="BU40" s="15">
        <v>130.84459519999999</v>
      </c>
      <c r="BV40" s="15">
        <v>129.54780106000001</v>
      </c>
      <c r="BW40" s="15">
        <v>139.39401100000001</v>
      </c>
      <c r="BX40" s="15">
        <v>137.50725700000001</v>
      </c>
      <c r="BY40" s="15">
        <v>128.809732</v>
      </c>
      <c r="BZ40" s="15">
        <v>128.904439</v>
      </c>
      <c r="CA40" s="15">
        <v>143.709416</v>
      </c>
      <c r="CB40" s="15">
        <v>140.829003</v>
      </c>
      <c r="CC40" s="15">
        <v>128.85253499999999</v>
      </c>
      <c r="CD40" s="15">
        <v>134.35389599999999</v>
      </c>
      <c r="CE40" s="15">
        <v>133.20470299999999</v>
      </c>
      <c r="CF40" s="15">
        <v>139.047281</v>
      </c>
      <c r="CG40" s="15">
        <v>131.14856599999999</v>
      </c>
      <c r="CH40" s="15">
        <v>139.39401100000001</v>
      </c>
      <c r="CI40" s="15">
        <v>127.614158</v>
      </c>
      <c r="CJ40" s="15">
        <v>128.07610500000001</v>
      </c>
      <c r="CK40" s="15">
        <v>131.35043099999999</v>
      </c>
      <c r="CL40" s="15">
        <v>139.802604</v>
      </c>
      <c r="CM40" s="15">
        <v>140.80007699999999</v>
      </c>
      <c r="CN40" s="15">
        <v>142.50944200000001</v>
      </c>
      <c r="CO40" s="15">
        <v>138.317905</v>
      </c>
      <c r="CP40" s="15">
        <v>139.56296</v>
      </c>
      <c r="CQ40" s="15">
        <v>129.94561200000001</v>
      </c>
      <c r="CR40" s="15">
        <v>131.89535000000001</v>
      </c>
      <c r="CS40" s="15">
        <v>136.20332266</v>
      </c>
      <c r="CT40" s="15">
        <v>126.94789299999999</v>
      </c>
      <c r="CU40" s="15">
        <v>126.26260600000001</v>
      </c>
      <c r="CV40" s="15">
        <v>131.59414403</v>
      </c>
      <c r="CW40" s="15">
        <v>134.493649</v>
      </c>
      <c r="CX40" s="15">
        <v>127.523662</v>
      </c>
      <c r="CY40" s="15">
        <v>142.30045730000001</v>
      </c>
      <c r="CZ40" s="15">
        <v>126.05526399999999</v>
      </c>
      <c r="DA40" s="15">
        <v>126.88040332999999</v>
      </c>
      <c r="DB40" s="15">
        <v>127.418353</v>
      </c>
      <c r="DC40" s="15">
        <v>128.77255099999999</v>
      </c>
      <c r="DD40" s="15">
        <v>139.82055199999999</v>
      </c>
      <c r="DE40" s="15">
        <v>140.174194</v>
      </c>
      <c r="DF40" s="15">
        <v>137.50725700000001</v>
      </c>
      <c r="DG40" s="15">
        <v>136.97136900000001</v>
      </c>
      <c r="DH40" s="15">
        <v>128.635141</v>
      </c>
      <c r="DI40" s="15">
        <v>128.904439</v>
      </c>
      <c r="DJ40" s="15">
        <v>129.59773200000001</v>
      </c>
      <c r="DK40" s="15">
        <v>138.34589600000001</v>
      </c>
      <c r="DL40" s="15">
        <v>147.88214196000001</v>
      </c>
      <c r="DM40" s="15">
        <v>137.08775199999999</v>
      </c>
      <c r="DN40" s="15">
        <v>136.34233699999999</v>
      </c>
      <c r="DO40" s="15">
        <v>126.5429025</v>
      </c>
      <c r="DP40" s="15">
        <v>142.15843899999999</v>
      </c>
      <c r="DQ40" s="15">
        <v>139.503244</v>
      </c>
      <c r="DR40" s="15">
        <v>135.74296100000001</v>
      </c>
      <c r="DS40" s="15">
        <v>116.81563800000001</v>
      </c>
      <c r="DT40" s="15">
        <v>139.397594</v>
      </c>
      <c r="DU40" s="15">
        <v>126.728138</v>
      </c>
      <c r="DV40" s="15">
        <v>127.211538</v>
      </c>
      <c r="DW40" s="15">
        <v>130.285237</v>
      </c>
      <c r="DX40" s="15">
        <v>138.293012</v>
      </c>
      <c r="DY40" s="15">
        <v>138.63381200000001</v>
      </c>
      <c r="DZ40" s="15">
        <v>125.563743</v>
      </c>
      <c r="EA40" s="15">
        <v>117.42859799999999</v>
      </c>
      <c r="EB40" s="15">
        <v>117.42859799999999</v>
      </c>
      <c r="EC40" s="15">
        <v>126.86244945</v>
      </c>
      <c r="ED40" s="15">
        <v>131.460891</v>
      </c>
      <c r="EE40" s="15">
        <v>131.79430300000001</v>
      </c>
      <c r="EF40" s="15">
        <v>125.658716</v>
      </c>
      <c r="EG40" s="15">
        <v>126.432408</v>
      </c>
      <c r="EH40" s="15">
        <v>130.816948</v>
      </c>
      <c r="EI40" s="15">
        <v>130.50126800000001</v>
      </c>
      <c r="EJ40" s="15">
        <v>153.41502416</v>
      </c>
      <c r="EK40" s="15">
        <v>140.606843</v>
      </c>
      <c r="EL40" s="15">
        <v>140.606843</v>
      </c>
      <c r="EM40" s="15">
        <v>127.28647599999999</v>
      </c>
      <c r="EN40" s="15">
        <v>137.13325499999999</v>
      </c>
      <c r="EO40" s="15">
        <v>137.68794600000001</v>
      </c>
      <c r="EP40" s="15">
        <v>137.50725700000001</v>
      </c>
      <c r="EQ40" s="15">
        <v>128.17780300000001</v>
      </c>
      <c r="ER40" s="15">
        <v>130.325639</v>
      </c>
      <c r="ES40" s="15">
        <v>142.05239700000001</v>
      </c>
      <c r="ET40" s="15">
        <v>127.85413</v>
      </c>
      <c r="EU40" s="15">
        <v>128.14774</v>
      </c>
      <c r="EV40" s="15">
        <v>131.49281282000001</v>
      </c>
      <c r="EW40" s="15">
        <v>126.03188400000001</v>
      </c>
      <c r="EX40" s="15">
        <v>124.281898</v>
      </c>
      <c r="EY40" s="15">
        <v>126.81403</v>
      </c>
      <c r="EZ40" s="15">
        <v>127.802003</v>
      </c>
      <c r="FA40" s="15">
        <v>128.54840100000001</v>
      </c>
      <c r="FB40" s="15">
        <v>127.310191</v>
      </c>
      <c r="FC40" s="15">
        <v>125.373668</v>
      </c>
      <c r="FD40" s="15">
        <v>130.55815200000001</v>
      </c>
      <c r="FE40" s="15">
        <v>130.77140800000001</v>
      </c>
      <c r="FF40" s="15">
        <v>130.860758</v>
      </c>
      <c r="FG40" s="15">
        <v>150.84460024000001</v>
      </c>
      <c r="FH40" s="15">
        <v>134.65327099999999</v>
      </c>
      <c r="FI40" s="15">
        <v>141.32531299999999</v>
      </c>
      <c r="FJ40" s="15">
        <v>129.653604</v>
      </c>
      <c r="FK40" s="15">
        <v>173.02437997999999</v>
      </c>
      <c r="FL40" s="15">
        <v>137.72833405</v>
      </c>
      <c r="FM40" s="15">
        <v>144.32442599999999</v>
      </c>
      <c r="FN40" s="15">
        <v>120.337914</v>
      </c>
      <c r="FO40" s="15">
        <v>121.11613199999999</v>
      </c>
      <c r="FP40" s="15">
        <v>127.3165</v>
      </c>
      <c r="FQ40" s="15">
        <v>131.392751</v>
      </c>
      <c r="FR40" s="15">
        <v>143.72694855</v>
      </c>
      <c r="FS40" s="15">
        <v>143.223556</v>
      </c>
      <c r="FT40" s="15">
        <v>143.709416</v>
      </c>
      <c r="FU40" s="15">
        <v>136.412847</v>
      </c>
      <c r="FV40" s="15">
        <v>136.412847</v>
      </c>
      <c r="FW40" s="15">
        <v>146.561419</v>
      </c>
      <c r="FX40" s="15">
        <v>146.561419</v>
      </c>
      <c r="FY40" s="15">
        <v>144.81984700000001</v>
      </c>
      <c r="FZ40" s="15">
        <v>136.48173199999999</v>
      </c>
      <c r="GA40" s="15">
        <v>136.30676199999999</v>
      </c>
      <c r="GB40" s="15">
        <v>127.095282</v>
      </c>
      <c r="GC40" s="15">
        <v>126.12016199999999</v>
      </c>
      <c r="GD40" s="15">
        <v>134.89248107</v>
      </c>
      <c r="GE40" s="15">
        <v>133.23697000000001</v>
      </c>
      <c r="GF40" s="15">
        <v>134.42712399999999</v>
      </c>
      <c r="GG40" s="15">
        <v>139.39401100000001</v>
      </c>
      <c r="GH40" s="15">
        <v>139.39401100000001</v>
      </c>
      <c r="GI40" s="15">
        <v>139.42271099999999</v>
      </c>
      <c r="GJ40" s="15">
        <v>124.74054049999999</v>
      </c>
      <c r="GK40" s="15">
        <v>137.13325499999999</v>
      </c>
      <c r="GL40" s="15">
        <v>136.97136900000001</v>
      </c>
      <c r="GM40" s="15">
        <v>142.09722393000001</v>
      </c>
      <c r="GN40" s="15">
        <v>123.472241</v>
      </c>
      <c r="GO40" s="15">
        <v>142.09722393000001</v>
      </c>
      <c r="GP40" s="15">
        <v>136.412847</v>
      </c>
      <c r="GQ40" s="15">
        <v>128.83799999999999</v>
      </c>
      <c r="GR40" s="15">
        <v>136.63058899999999</v>
      </c>
      <c r="GS40" s="15">
        <v>134.173554</v>
      </c>
      <c r="GT40" s="15">
        <v>125.652333</v>
      </c>
      <c r="GU40" s="15">
        <v>123.992408</v>
      </c>
      <c r="GV40" s="15">
        <v>129.120857</v>
      </c>
      <c r="GW40" s="15">
        <v>127.49571</v>
      </c>
      <c r="GX40" s="15">
        <v>138.39204699999999</v>
      </c>
      <c r="GY40" s="15">
        <v>135.89760000000001</v>
      </c>
      <c r="GZ40" s="15">
        <v>137.050862</v>
      </c>
      <c r="HA40" s="15">
        <v>136.77245400000001</v>
      </c>
      <c r="HB40" s="15">
        <v>129.120857</v>
      </c>
      <c r="HC40" s="15">
        <v>128.680499</v>
      </c>
      <c r="HD40" s="15">
        <v>129.120857</v>
      </c>
      <c r="HE40" s="15">
        <v>136.63058899999999</v>
      </c>
      <c r="HF40" s="15">
        <v>141.849895</v>
      </c>
      <c r="HG40" s="15">
        <v>142.05239700000001</v>
      </c>
      <c r="HH40" s="15">
        <v>142.05239700000001</v>
      </c>
      <c r="HI40" s="15">
        <v>142.05239700000001</v>
      </c>
      <c r="HJ40" s="15">
        <v>136.245743</v>
      </c>
      <c r="HK40" s="15">
        <v>138.33959200000001</v>
      </c>
      <c r="HL40" s="15">
        <v>137.97578300000001</v>
      </c>
      <c r="HM40" s="15">
        <v>143.50946400000001</v>
      </c>
      <c r="HN40" s="15">
        <v>140.00931600000001</v>
      </c>
      <c r="HO40" s="15">
        <v>137.03313700000001</v>
      </c>
      <c r="HP40" s="15">
        <v>121.11083438999999</v>
      </c>
      <c r="HQ40" s="15">
        <v>141.84084100000001</v>
      </c>
      <c r="HR40" s="15">
        <v>129.74732650000001</v>
      </c>
      <c r="HS40" s="15">
        <v>130.12087600000001</v>
      </c>
      <c r="HT40" s="15">
        <v>130.874111</v>
      </c>
      <c r="HU40" s="15">
        <v>126.977233</v>
      </c>
      <c r="HV40" s="15">
        <v>124.02347068</v>
      </c>
      <c r="HW40" s="15">
        <v>121.7635215</v>
      </c>
      <c r="HX40" s="15">
        <v>122.27375000000001</v>
      </c>
      <c r="HY40" s="15">
        <v>130.40685905999999</v>
      </c>
      <c r="HZ40" s="15">
        <v>130.11212800000001</v>
      </c>
      <c r="IA40" s="15">
        <v>143.209676</v>
      </c>
      <c r="IB40" s="15"/>
      <c r="IC40" s="15"/>
      <c r="ID40" s="15"/>
      <c r="IE40" s="15"/>
    </row>
    <row r="41" spans="1:239" s="4" customFormat="1" x14ac:dyDescent="0.2">
      <c r="A41" s="2"/>
      <c r="B41" s="10">
        <v>46126.791666666664</v>
      </c>
      <c r="C41" s="15">
        <v>141.12899856999999</v>
      </c>
      <c r="D41" s="15">
        <v>138.49390600000001</v>
      </c>
      <c r="E41" s="15">
        <v>138.90259800000001</v>
      </c>
      <c r="F41" s="15">
        <v>138.66603499999999</v>
      </c>
      <c r="G41" s="15">
        <v>138.49390600000001</v>
      </c>
      <c r="H41" s="15">
        <v>129.07252399999999</v>
      </c>
      <c r="I41" s="15">
        <v>139.60892100000001</v>
      </c>
      <c r="J41" s="15">
        <v>139.06925899999999</v>
      </c>
      <c r="K41" s="15">
        <v>139.87300500000001</v>
      </c>
      <c r="L41" s="15">
        <v>128.39169000000001</v>
      </c>
      <c r="M41" s="15">
        <v>140.59825499999999</v>
      </c>
      <c r="N41" s="15">
        <v>135.92094900000001</v>
      </c>
      <c r="O41" s="15">
        <v>134.15190899999999</v>
      </c>
      <c r="P41" s="15">
        <v>143.84331900000001</v>
      </c>
      <c r="Q41" s="15">
        <v>132.89641456000001</v>
      </c>
      <c r="R41" s="15">
        <v>139.74222499999999</v>
      </c>
      <c r="S41" s="15">
        <v>133.12540100000001</v>
      </c>
      <c r="T41" s="15">
        <v>141.69070199999999</v>
      </c>
      <c r="U41" s="15">
        <v>123.08257399999999</v>
      </c>
      <c r="V41" s="15">
        <v>123.891471</v>
      </c>
      <c r="W41" s="15">
        <v>139.003626</v>
      </c>
      <c r="X41" s="15">
        <v>130.073981</v>
      </c>
      <c r="Y41" s="15">
        <v>125.500944</v>
      </c>
      <c r="Z41" s="15">
        <v>128.19120899999999</v>
      </c>
      <c r="AA41" s="15">
        <v>139.053392</v>
      </c>
      <c r="AB41" s="15">
        <v>125.42358900000001</v>
      </c>
      <c r="AC41" s="15">
        <v>129.08529200000001</v>
      </c>
      <c r="AD41" s="15">
        <v>130.79900499999999</v>
      </c>
      <c r="AE41" s="15">
        <v>129.70901799999999</v>
      </c>
      <c r="AF41" s="15">
        <v>126.004228</v>
      </c>
      <c r="AG41" s="15">
        <v>137.65943175000001</v>
      </c>
      <c r="AH41" s="15">
        <v>139.78289734000001</v>
      </c>
      <c r="AI41" s="15">
        <v>139.00515300000001</v>
      </c>
      <c r="AJ41" s="15">
        <v>138.798374</v>
      </c>
      <c r="AK41" s="15">
        <v>121.585655</v>
      </c>
      <c r="AL41" s="15">
        <v>139.32414499999999</v>
      </c>
      <c r="AM41" s="15">
        <v>124.91930033</v>
      </c>
      <c r="AN41" s="15">
        <v>125.548947</v>
      </c>
      <c r="AO41" s="15">
        <v>138.265794</v>
      </c>
      <c r="AP41" s="15">
        <v>123.793513</v>
      </c>
      <c r="AQ41" s="15">
        <v>121.07380999999999</v>
      </c>
      <c r="AR41" s="15">
        <v>121.47589600000001</v>
      </c>
      <c r="AS41" s="15">
        <v>140.53879699999999</v>
      </c>
      <c r="AT41" s="15">
        <v>137.95247499999999</v>
      </c>
      <c r="AU41" s="15">
        <v>137.95247499999999</v>
      </c>
      <c r="AV41" s="15">
        <v>139.27919199999999</v>
      </c>
      <c r="AW41" s="15">
        <v>131.19291200000001</v>
      </c>
      <c r="AX41" s="15">
        <v>127.00842</v>
      </c>
      <c r="AY41" s="15">
        <v>127.60534699999999</v>
      </c>
      <c r="AZ41" s="15">
        <v>141.40719999999999</v>
      </c>
      <c r="BA41" s="15">
        <v>128.85848899999999</v>
      </c>
      <c r="BB41" s="15">
        <v>128.36320699999999</v>
      </c>
      <c r="BC41" s="15">
        <v>127.785129</v>
      </c>
      <c r="BD41" s="15">
        <v>128.01706899999999</v>
      </c>
      <c r="BE41" s="15">
        <v>127.62359600000001</v>
      </c>
      <c r="BF41" s="15">
        <v>128.31313700000001</v>
      </c>
      <c r="BG41" s="15">
        <v>137.751744</v>
      </c>
      <c r="BH41" s="15">
        <v>139.53583900000001</v>
      </c>
      <c r="BI41" s="15">
        <v>139.53583900000001</v>
      </c>
      <c r="BJ41" s="15">
        <v>139.53583900000001</v>
      </c>
      <c r="BK41" s="15">
        <v>125.620729</v>
      </c>
      <c r="BL41" s="15">
        <v>126.415933</v>
      </c>
      <c r="BM41" s="15">
        <v>136.83184700000001</v>
      </c>
      <c r="BN41" s="15">
        <v>136.38054700000001</v>
      </c>
      <c r="BO41" s="15">
        <v>129.39481599999999</v>
      </c>
      <c r="BP41" s="15">
        <v>127.712002</v>
      </c>
      <c r="BQ41" s="15">
        <v>137.033467</v>
      </c>
      <c r="BR41" s="15">
        <v>121.376087</v>
      </c>
      <c r="BS41" s="15">
        <v>121.39417204</v>
      </c>
      <c r="BT41" s="15">
        <v>131.833034</v>
      </c>
      <c r="BU41" s="15">
        <v>132.36101640000001</v>
      </c>
      <c r="BV41" s="15">
        <v>129.94214847000001</v>
      </c>
      <c r="BW41" s="15">
        <v>141.187027</v>
      </c>
      <c r="BX41" s="15">
        <v>138.05133599999999</v>
      </c>
      <c r="BY41" s="15">
        <v>129.20135200000001</v>
      </c>
      <c r="BZ41" s="15">
        <v>129.296828</v>
      </c>
      <c r="CA41" s="15">
        <v>145.71369200000001</v>
      </c>
      <c r="CB41" s="15">
        <v>143.05015</v>
      </c>
      <c r="CC41" s="15">
        <v>129.33442099999999</v>
      </c>
      <c r="CD41" s="15">
        <v>135.319469</v>
      </c>
      <c r="CE41" s="15">
        <v>134.16827799999999</v>
      </c>
      <c r="CF41" s="15">
        <v>141.085408</v>
      </c>
      <c r="CG41" s="15">
        <v>131.45764199999999</v>
      </c>
      <c r="CH41" s="15">
        <v>141.187027</v>
      </c>
      <c r="CI41" s="15">
        <v>128.30138367000001</v>
      </c>
      <c r="CJ41" s="15">
        <v>128.75331399999999</v>
      </c>
      <c r="CK41" s="15">
        <v>131.82468</v>
      </c>
      <c r="CL41" s="15">
        <v>141.63596699999999</v>
      </c>
      <c r="CM41" s="15">
        <v>142.61387400000001</v>
      </c>
      <c r="CN41" s="15">
        <v>144.44015099999999</v>
      </c>
      <c r="CO41" s="15">
        <v>140.02520200000001</v>
      </c>
      <c r="CP41" s="15">
        <v>141.34374299999999</v>
      </c>
      <c r="CQ41" s="15">
        <v>131.20002099999999</v>
      </c>
      <c r="CR41" s="15">
        <v>133.41792599999999</v>
      </c>
      <c r="CS41" s="15">
        <v>137.81084894</v>
      </c>
      <c r="CT41" s="15">
        <v>127.738587</v>
      </c>
      <c r="CU41" s="15">
        <v>126.846555</v>
      </c>
      <c r="CV41" s="15">
        <v>132.05566877000001</v>
      </c>
      <c r="CW41" s="15">
        <v>136.24587299999999</v>
      </c>
      <c r="CX41" s="15">
        <v>128.24668800000001</v>
      </c>
      <c r="CY41" s="15">
        <v>142.92853192999999</v>
      </c>
      <c r="CZ41" s="15">
        <v>126.747551</v>
      </c>
      <c r="DA41" s="15">
        <v>127.48125733000001</v>
      </c>
      <c r="DB41" s="15">
        <v>128.037948</v>
      </c>
      <c r="DC41" s="15">
        <v>129.20958400000001</v>
      </c>
      <c r="DD41" s="15">
        <v>140.328283</v>
      </c>
      <c r="DE41" s="15">
        <v>140.66674900000001</v>
      </c>
      <c r="DF41" s="15">
        <v>138.05133599999999</v>
      </c>
      <c r="DG41" s="15">
        <v>137.51882900000001</v>
      </c>
      <c r="DH41" s="15">
        <v>129.01369399999999</v>
      </c>
      <c r="DI41" s="15">
        <v>129.296828</v>
      </c>
      <c r="DJ41" s="15">
        <v>130.29817550000001</v>
      </c>
      <c r="DK41" s="15">
        <v>138.870296</v>
      </c>
      <c r="DL41" s="15">
        <v>150.21453066000001</v>
      </c>
      <c r="DM41" s="15">
        <v>137.76182600000001</v>
      </c>
      <c r="DN41" s="15">
        <v>136.970338</v>
      </c>
      <c r="DO41" s="15">
        <v>127.1742175</v>
      </c>
      <c r="DP41" s="15">
        <v>144.049363</v>
      </c>
      <c r="DQ41" s="15">
        <v>141.17104399999999</v>
      </c>
      <c r="DR41" s="15">
        <v>137.43081799999999</v>
      </c>
      <c r="DS41" s="15">
        <v>117.66816</v>
      </c>
      <c r="DT41" s="15">
        <v>141.05231900000001</v>
      </c>
      <c r="DU41" s="15">
        <v>127.375434</v>
      </c>
      <c r="DV41" s="15">
        <v>127.86496</v>
      </c>
      <c r="DW41" s="15">
        <v>131.31279499999999</v>
      </c>
      <c r="DX41" s="15">
        <v>138.84356299999999</v>
      </c>
      <c r="DY41" s="15">
        <v>139.186735</v>
      </c>
      <c r="DZ41" s="15">
        <v>126.58536599999999</v>
      </c>
      <c r="EA41" s="15">
        <v>118.24387299999999</v>
      </c>
      <c r="EB41" s="15">
        <v>118.24387299999999</v>
      </c>
      <c r="EC41" s="15">
        <v>128.29383659999999</v>
      </c>
      <c r="ED41" s="15">
        <v>131.852982</v>
      </c>
      <c r="EE41" s="15">
        <v>132.18442099999999</v>
      </c>
      <c r="EF41" s="15">
        <v>126.381862</v>
      </c>
      <c r="EG41" s="15">
        <v>127.16301900000001</v>
      </c>
      <c r="EH41" s="15">
        <v>131.179474</v>
      </c>
      <c r="EI41" s="15">
        <v>131.801817</v>
      </c>
      <c r="EJ41" s="15">
        <v>154.0921554</v>
      </c>
      <c r="EK41" s="15">
        <v>141.19431700000001</v>
      </c>
      <c r="EL41" s="15">
        <v>141.19431700000001</v>
      </c>
      <c r="EM41" s="15">
        <v>127.91187499999999</v>
      </c>
      <c r="EN41" s="15">
        <v>137.67676499999999</v>
      </c>
      <c r="EO41" s="15">
        <v>138.22907499999999</v>
      </c>
      <c r="EP41" s="15">
        <v>138.05133599999999</v>
      </c>
      <c r="EQ41" s="15">
        <v>128.498482</v>
      </c>
      <c r="ER41" s="15">
        <v>130.78038000000001</v>
      </c>
      <c r="ES41" s="15">
        <v>143.936182</v>
      </c>
      <c r="ET41" s="15">
        <v>128.46027599999999</v>
      </c>
      <c r="EU41" s="15">
        <v>128.815146</v>
      </c>
      <c r="EV41" s="15">
        <v>132.27345324000001</v>
      </c>
      <c r="EW41" s="15">
        <v>126.905829</v>
      </c>
      <c r="EX41" s="15">
        <v>125.106162</v>
      </c>
      <c r="EY41" s="15">
        <v>127.58834299999999</v>
      </c>
      <c r="EZ41" s="15">
        <v>128.25022799999999</v>
      </c>
      <c r="FA41" s="15">
        <v>129.06920600000001</v>
      </c>
      <c r="FB41" s="15">
        <v>128.677243</v>
      </c>
      <c r="FC41" s="15">
        <v>126.73784999999999</v>
      </c>
      <c r="FD41" s="15">
        <v>132.150813</v>
      </c>
      <c r="FE41" s="15">
        <v>132.18608</v>
      </c>
      <c r="FF41" s="15">
        <v>132.20086599999999</v>
      </c>
      <c r="FG41" s="15">
        <v>152.6936048</v>
      </c>
      <c r="FH41" s="15">
        <v>136.447768</v>
      </c>
      <c r="FI41" s="15">
        <v>143.12083000000001</v>
      </c>
      <c r="FJ41" s="15">
        <v>130.38029</v>
      </c>
      <c r="FK41" s="15">
        <v>174.94444583999999</v>
      </c>
      <c r="FL41" s="15">
        <v>139.14514435000001</v>
      </c>
      <c r="FM41" s="15">
        <v>146.64191299999999</v>
      </c>
      <c r="FN41" s="15">
        <v>120.95970800000001</v>
      </c>
      <c r="FO41" s="15">
        <v>121.73933700000001</v>
      </c>
      <c r="FP41" s="15">
        <v>128.07341600000001</v>
      </c>
      <c r="FQ41" s="15">
        <v>131.872354</v>
      </c>
      <c r="FR41" s="15">
        <v>145.73146907</v>
      </c>
      <c r="FS41" s="15">
        <v>145.21302600000001</v>
      </c>
      <c r="FT41" s="15">
        <v>145.71369200000001</v>
      </c>
      <c r="FU41" s="15">
        <v>136.95706300000001</v>
      </c>
      <c r="FV41" s="15">
        <v>136.95706300000001</v>
      </c>
      <c r="FW41" s="15">
        <v>146.97856200000001</v>
      </c>
      <c r="FX41" s="15">
        <v>146.97856200000001</v>
      </c>
      <c r="FY41" s="15">
        <v>145.231245</v>
      </c>
      <c r="FZ41" s="15">
        <v>137.06294600000001</v>
      </c>
      <c r="GA41" s="15">
        <v>136.88834700000001</v>
      </c>
      <c r="GB41" s="15">
        <v>127.675887</v>
      </c>
      <c r="GC41" s="15">
        <v>126.719549</v>
      </c>
      <c r="GD41" s="15">
        <v>136.27050421999999</v>
      </c>
      <c r="GE41" s="15">
        <v>134.198498</v>
      </c>
      <c r="GF41" s="15">
        <v>136.05462600000001</v>
      </c>
      <c r="GG41" s="15">
        <v>141.187027</v>
      </c>
      <c r="GH41" s="15">
        <v>141.187027</v>
      </c>
      <c r="GI41" s="15">
        <v>140.01771600000001</v>
      </c>
      <c r="GJ41" s="15">
        <v>125.38253349999999</v>
      </c>
      <c r="GK41" s="15">
        <v>137.67676499999999</v>
      </c>
      <c r="GL41" s="15">
        <v>137.51882900000001</v>
      </c>
      <c r="GM41" s="15">
        <v>142.72440155000001</v>
      </c>
      <c r="GN41" s="15">
        <v>123.904357</v>
      </c>
      <c r="GO41" s="15">
        <v>142.72440155000001</v>
      </c>
      <c r="GP41" s="15">
        <v>136.95706300000001</v>
      </c>
      <c r="GQ41" s="15">
        <v>129.50977</v>
      </c>
      <c r="GR41" s="15">
        <v>137.17278899999999</v>
      </c>
      <c r="GS41" s="15">
        <v>134.59026299999999</v>
      </c>
      <c r="GT41" s="15">
        <v>126.29132199999999</v>
      </c>
      <c r="GU41" s="15">
        <v>125.212343</v>
      </c>
      <c r="GV41" s="15">
        <v>129.809067</v>
      </c>
      <c r="GW41" s="15">
        <v>128.44945300000001</v>
      </c>
      <c r="GX41" s="15">
        <v>139.927795</v>
      </c>
      <c r="GY41" s="15">
        <v>136.478891</v>
      </c>
      <c r="GZ41" s="15">
        <v>137.60083</v>
      </c>
      <c r="HA41" s="15">
        <v>137.32084800000001</v>
      </c>
      <c r="HB41" s="15">
        <v>129.809067</v>
      </c>
      <c r="HC41" s="15">
        <v>129.35652300000001</v>
      </c>
      <c r="HD41" s="15">
        <v>129.809067</v>
      </c>
      <c r="HE41" s="15">
        <v>137.17278899999999</v>
      </c>
      <c r="HF41" s="15">
        <v>143.736661</v>
      </c>
      <c r="HG41" s="15">
        <v>143.936182</v>
      </c>
      <c r="HH41" s="15">
        <v>143.936182</v>
      </c>
      <c r="HI41" s="15">
        <v>143.936182</v>
      </c>
      <c r="HJ41" s="15">
        <v>138.07101499999999</v>
      </c>
      <c r="HK41" s="15">
        <v>138.81443999999999</v>
      </c>
      <c r="HL41" s="15">
        <v>138.45358300000001</v>
      </c>
      <c r="HM41" s="15">
        <v>145.77744899999999</v>
      </c>
      <c r="HN41" s="15">
        <v>140.49168800000001</v>
      </c>
      <c r="HO41" s="15">
        <v>138.49892800000001</v>
      </c>
      <c r="HP41" s="15">
        <v>121.53468617</v>
      </c>
      <c r="HQ41" s="15">
        <v>143.68379899999999</v>
      </c>
      <c r="HR41" s="15">
        <v>130.5144765</v>
      </c>
      <c r="HS41" s="15">
        <v>130.891637</v>
      </c>
      <c r="HT41" s="15">
        <v>132.35050000000001</v>
      </c>
      <c r="HU41" s="15">
        <v>127.625254</v>
      </c>
      <c r="HV41" s="15">
        <v>125.22071124</v>
      </c>
      <c r="HW41" s="15">
        <v>122.9924005</v>
      </c>
      <c r="HX41" s="15">
        <v>123.498397</v>
      </c>
      <c r="HY41" s="15">
        <v>132.12996618</v>
      </c>
      <c r="HZ41" s="15">
        <v>130.89728600000001</v>
      </c>
      <c r="IA41" s="15">
        <v>145.151612</v>
      </c>
      <c r="IB41" s="15"/>
      <c r="IC41" s="15"/>
      <c r="ID41" s="15"/>
      <c r="IE41" s="15"/>
    </row>
    <row r="42" spans="1:239" s="4" customFormat="1" x14ac:dyDescent="0.2">
      <c r="A42" s="2"/>
      <c r="B42" s="10">
        <v>46126.8125</v>
      </c>
      <c r="C42" s="15">
        <v>139.75467731000001</v>
      </c>
      <c r="D42" s="15">
        <v>137.65176400000001</v>
      </c>
      <c r="E42" s="15">
        <v>138.05598000000001</v>
      </c>
      <c r="F42" s="15">
        <v>137.823522</v>
      </c>
      <c r="G42" s="15">
        <v>137.65176400000001</v>
      </c>
      <c r="H42" s="15">
        <v>128.73596000000001</v>
      </c>
      <c r="I42" s="15">
        <v>139.03983299999999</v>
      </c>
      <c r="J42" s="15">
        <v>138.521019</v>
      </c>
      <c r="K42" s="15">
        <v>139.29393099999999</v>
      </c>
      <c r="L42" s="15">
        <v>128.03348199999999</v>
      </c>
      <c r="M42" s="15">
        <v>139.72768099999999</v>
      </c>
      <c r="N42" s="15">
        <v>135.50843599999999</v>
      </c>
      <c r="O42" s="15">
        <v>133.68928600000001</v>
      </c>
      <c r="P42" s="15">
        <v>141.66400300000001</v>
      </c>
      <c r="Q42" s="15">
        <v>131.75980777999999</v>
      </c>
      <c r="R42" s="15">
        <v>139.30589800000001</v>
      </c>
      <c r="S42" s="15">
        <v>132.59936300000001</v>
      </c>
      <c r="T42" s="15">
        <v>139.63132300000001</v>
      </c>
      <c r="U42" s="15">
        <v>122.491325</v>
      </c>
      <c r="V42" s="15">
        <v>123.278278</v>
      </c>
      <c r="W42" s="15">
        <v>137.05140900000001</v>
      </c>
      <c r="X42" s="15">
        <v>129.72136900000001</v>
      </c>
      <c r="Y42" s="15">
        <v>125.21018599999999</v>
      </c>
      <c r="Z42" s="15">
        <v>127.85399200000001</v>
      </c>
      <c r="AA42" s="15">
        <v>138.88231400000001</v>
      </c>
      <c r="AB42" s="15">
        <v>125.008111</v>
      </c>
      <c r="AC42" s="15">
        <v>128.66036399999999</v>
      </c>
      <c r="AD42" s="15">
        <v>130.27006800000001</v>
      </c>
      <c r="AE42" s="15">
        <v>129.381856</v>
      </c>
      <c r="AF42" s="15">
        <v>125.509652</v>
      </c>
      <c r="AG42" s="15">
        <v>135.49255375000001</v>
      </c>
      <c r="AH42" s="15">
        <v>137.57083098000001</v>
      </c>
      <c r="AI42" s="15">
        <v>136.554877</v>
      </c>
      <c r="AJ42" s="15">
        <v>136.60857300000001</v>
      </c>
      <c r="AK42" s="15">
        <v>121.181371</v>
      </c>
      <c r="AL42" s="15">
        <v>137.365308</v>
      </c>
      <c r="AM42" s="15">
        <v>124.56015733</v>
      </c>
      <c r="AN42" s="15">
        <v>125.169951</v>
      </c>
      <c r="AO42" s="15">
        <v>137.87833000000001</v>
      </c>
      <c r="AP42" s="15">
        <v>123.554271</v>
      </c>
      <c r="AQ42" s="15">
        <v>120.581226</v>
      </c>
      <c r="AR42" s="15">
        <v>120.97853499999999</v>
      </c>
      <c r="AS42" s="15">
        <v>140.23920200000001</v>
      </c>
      <c r="AT42" s="15">
        <v>137.69090800000001</v>
      </c>
      <c r="AU42" s="15">
        <v>137.69090800000001</v>
      </c>
      <c r="AV42" s="15">
        <v>139.02432099999999</v>
      </c>
      <c r="AW42" s="15">
        <v>130.76173299999999</v>
      </c>
      <c r="AX42" s="15">
        <v>126.137219</v>
      </c>
      <c r="AY42" s="15">
        <v>126.744992</v>
      </c>
      <c r="AZ42" s="15">
        <v>139.96812700000001</v>
      </c>
      <c r="BA42" s="15">
        <v>128.352486</v>
      </c>
      <c r="BB42" s="15">
        <v>127.924342</v>
      </c>
      <c r="BC42" s="15">
        <v>127.350044</v>
      </c>
      <c r="BD42" s="15">
        <v>127.57903825</v>
      </c>
      <c r="BE42" s="15">
        <v>127.30403</v>
      </c>
      <c r="BF42" s="15">
        <v>127.874416</v>
      </c>
      <c r="BG42" s="15">
        <v>137.677302</v>
      </c>
      <c r="BH42" s="15">
        <v>139.26906500000001</v>
      </c>
      <c r="BI42" s="15">
        <v>139.26906500000001</v>
      </c>
      <c r="BJ42" s="15">
        <v>139.26906500000001</v>
      </c>
      <c r="BK42" s="15">
        <v>125.48697</v>
      </c>
      <c r="BL42" s="15">
        <v>126.173147</v>
      </c>
      <c r="BM42" s="15">
        <v>135.71140600000001</v>
      </c>
      <c r="BN42" s="15">
        <v>135.33443700000001</v>
      </c>
      <c r="BO42" s="15">
        <v>128.90573800000001</v>
      </c>
      <c r="BP42" s="15">
        <v>127.231707</v>
      </c>
      <c r="BQ42" s="15">
        <v>136.58677900000001</v>
      </c>
      <c r="BR42" s="15">
        <v>120.946623</v>
      </c>
      <c r="BS42" s="15">
        <v>120.96464405</v>
      </c>
      <c r="BT42" s="15">
        <v>131.43874299999999</v>
      </c>
      <c r="BU42" s="15">
        <v>130.6814876</v>
      </c>
      <c r="BV42" s="15">
        <v>129.38481361999999</v>
      </c>
      <c r="BW42" s="15">
        <v>139.775733</v>
      </c>
      <c r="BX42" s="15">
        <v>137.57131200000001</v>
      </c>
      <c r="BY42" s="15">
        <v>128.64685299999999</v>
      </c>
      <c r="BZ42" s="15">
        <v>128.74226100000001</v>
      </c>
      <c r="CA42" s="15">
        <v>144.79181</v>
      </c>
      <c r="CB42" s="15">
        <v>136.456243</v>
      </c>
      <c r="CC42" s="15">
        <v>128.88527999999999</v>
      </c>
      <c r="CD42" s="15">
        <v>134.79334399999999</v>
      </c>
      <c r="CE42" s="15">
        <v>133.64428100000001</v>
      </c>
      <c r="CF42" s="15">
        <v>136.09007800000001</v>
      </c>
      <c r="CG42" s="15">
        <v>130.76384100000001</v>
      </c>
      <c r="CH42" s="15">
        <v>139.775733</v>
      </c>
      <c r="CI42" s="15">
        <v>127.75104233</v>
      </c>
      <c r="CJ42" s="15">
        <v>128.23894999999999</v>
      </c>
      <c r="CK42" s="15">
        <v>131.22770800000001</v>
      </c>
      <c r="CL42" s="15">
        <v>140.741075</v>
      </c>
      <c r="CM42" s="15">
        <v>141.71742900000001</v>
      </c>
      <c r="CN42" s="15">
        <v>143.246354</v>
      </c>
      <c r="CO42" s="15">
        <v>138.761077</v>
      </c>
      <c r="CP42" s="15">
        <v>140.125428</v>
      </c>
      <c r="CQ42" s="15">
        <v>130.404381</v>
      </c>
      <c r="CR42" s="15">
        <v>131.73500899999999</v>
      </c>
      <c r="CS42" s="15">
        <v>135.89467046999999</v>
      </c>
      <c r="CT42" s="15">
        <v>127.459738</v>
      </c>
      <c r="CU42" s="15">
        <v>126.406632</v>
      </c>
      <c r="CV42" s="15">
        <v>132.35039899</v>
      </c>
      <c r="CW42" s="15">
        <v>135.54628299999999</v>
      </c>
      <c r="CX42" s="15">
        <v>127.81914999999999</v>
      </c>
      <c r="CY42" s="15">
        <v>142.75268632999999</v>
      </c>
      <c r="CZ42" s="15">
        <v>126.340433</v>
      </c>
      <c r="DA42" s="15">
        <v>128.09562632999999</v>
      </c>
      <c r="DB42" s="15">
        <v>128.45693600000001</v>
      </c>
      <c r="DC42" s="15">
        <v>128.52390500000001</v>
      </c>
      <c r="DD42" s="15">
        <v>139.802167</v>
      </c>
      <c r="DE42" s="15">
        <v>140.142428</v>
      </c>
      <c r="DF42" s="15">
        <v>137.57131200000001</v>
      </c>
      <c r="DG42" s="15">
        <v>137.04889</v>
      </c>
      <c r="DH42" s="15">
        <v>128.47268500000001</v>
      </c>
      <c r="DI42" s="15">
        <v>128.74226100000001</v>
      </c>
      <c r="DJ42" s="15">
        <v>129.854939</v>
      </c>
      <c r="DK42" s="15">
        <v>138.357461</v>
      </c>
      <c r="DL42" s="15">
        <v>143.29038102000001</v>
      </c>
      <c r="DM42" s="15">
        <v>137.296695</v>
      </c>
      <c r="DN42" s="15">
        <v>136.514128</v>
      </c>
      <c r="DO42" s="15">
        <v>126.85283</v>
      </c>
      <c r="DP42" s="15">
        <v>142.84519700000001</v>
      </c>
      <c r="DQ42" s="15">
        <v>139.949623</v>
      </c>
      <c r="DR42" s="15">
        <v>135.414005</v>
      </c>
      <c r="DS42" s="15">
        <v>117.260169</v>
      </c>
      <c r="DT42" s="15">
        <v>139.84846099999999</v>
      </c>
      <c r="DU42" s="15">
        <v>126.93391699999999</v>
      </c>
      <c r="DV42" s="15">
        <v>127.42476000000001</v>
      </c>
      <c r="DW42" s="15">
        <v>130.660707</v>
      </c>
      <c r="DX42" s="15">
        <v>138.35059799999999</v>
      </c>
      <c r="DY42" s="15">
        <v>138.68899300000001</v>
      </c>
      <c r="DZ42" s="15">
        <v>126.01393299999999</v>
      </c>
      <c r="EA42" s="15">
        <v>118.028661</v>
      </c>
      <c r="EB42" s="15">
        <v>118.028661</v>
      </c>
      <c r="EC42" s="15">
        <v>127.54346708</v>
      </c>
      <c r="ED42" s="15">
        <v>131.18863400000001</v>
      </c>
      <c r="EE42" s="15">
        <v>131.530113</v>
      </c>
      <c r="EF42" s="15">
        <v>126.053803</v>
      </c>
      <c r="EG42" s="15">
        <v>126.831</v>
      </c>
      <c r="EH42" s="15">
        <v>129.968132</v>
      </c>
      <c r="EI42" s="15">
        <v>130.966523</v>
      </c>
      <c r="EJ42" s="15">
        <v>153.90257514000001</v>
      </c>
      <c r="EK42" s="15">
        <v>140.97666899999999</v>
      </c>
      <c r="EL42" s="15">
        <v>140.97666899999999</v>
      </c>
      <c r="EM42" s="15">
        <v>127.471678</v>
      </c>
      <c r="EN42" s="15">
        <v>137.198239</v>
      </c>
      <c r="EO42" s="15">
        <v>137.75170700000001</v>
      </c>
      <c r="EP42" s="15">
        <v>137.57131200000001</v>
      </c>
      <c r="EQ42" s="15">
        <v>128.119956</v>
      </c>
      <c r="ER42" s="15">
        <v>130.02587399999999</v>
      </c>
      <c r="ES42" s="15">
        <v>142.73084299999999</v>
      </c>
      <c r="ET42" s="15">
        <v>127.86320000000001</v>
      </c>
      <c r="EU42" s="15">
        <v>128.299239</v>
      </c>
      <c r="EV42" s="15">
        <v>131.81641372000001</v>
      </c>
      <c r="EW42" s="15">
        <v>126.51343300000001</v>
      </c>
      <c r="EX42" s="15">
        <v>124.772328</v>
      </c>
      <c r="EY42" s="15">
        <v>127.21090700000001</v>
      </c>
      <c r="EZ42" s="15">
        <v>128.53646499999999</v>
      </c>
      <c r="FA42" s="15">
        <v>128.65459000000001</v>
      </c>
      <c r="FB42" s="15">
        <v>128.10024999999999</v>
      </c>
      <c r="FC42" s="15">
        <v>126.178618</v>
      </c>
      <c r="FD42" s="15">
        <v>131.318499</v>
      </c>
      <c r="FE42" s="15">
        <v>131.32923</v>
      </c>
      <c r="FF42" s="15">
        <v>131.33372900000001</v>
      </c>
      <c r="FG42" s="15">
        <v>150.81115788</v>
      </c>
      <c r="FH42" s="15">
        <v>135.642754</v>
      </c>
      <c r="FI42" s="15">
        <v>141.90992199999999</v>
      </c>
      <c r="FJ42" s="15">
        <v>129.86183700000001</v>
      </c>
      <c r="FK42" s="15">
        <v>173.36357226000001</v>
      </c>
      <c r="FL42" s="15">
        <v>138.02034796000001</v>
      </c>
      <c r="FM42" s="15">
        <v>145.41832299999999</v>
      </c>
      <c r="FN42" s="15">
        <v>122.9659345</v>
      </c>
      <c r="FO42" s="15">
        <v>123.471368</v>
      </c>
      <c r="FP42" s="15">
        <v>127.695774</v>
      </c>
      <c r="FQ42" s="15">
        <v>131.28267</v>
      </c>
      <c r="FR42" s="15">
        <v>144.80947459999999</v>
      </c>
      <c r="FS42" s="15">
        <v>144.29660899999999</v>
      </c>
      <c r="FT42" s="15">
        <v>144.79181</v>
      </c>
      <c r="FU42" s="15">
        <v>136.47799499999999</v>
      </c>
      <c r="FV42" s="15">
        <v>136.47799499999999</v>
      </c>
      <c r="FW42" s="15">
        <v>145.57594700000001</v>
      </c>
      <c r="FX42" s="15">
        <v>145.57594700000001</v>
      </c>
      <c r="FY42" s="15">
        <v>143.85085900000001</v>
      </c>
      <c r="FZ42" s="15">
        <v>136.602023</v>
      </c>
      <c r="GA42" s="15">
        <v>136.42512199999999</v>
      </c>
      <c r="GB42" s="15">
        <v>126.665227</v>
      </c>
      <c r="GC42" s="15">
        <v>125.5913</v>
      </c>
      <c r="GD42" s="15">
        <v>135.37154626</v>
      </c>
      <c r="GE42" s="15">
        <v>133.676467</v>
      </c>
      <c r="GF42" s="15">
        <v>133.92955499999999</v>
      </c>
      <c r="GG42" s="15">
        <v>139.775733</v>
      </c>
      <c r="GH42" s="15">
        <v>139.775733</v>
      </c>
      <c r="GI42" s="15">
        <v>139.65277399999999</v>
      </c>
      <c r="GJ42" s="15">
        <v>124.96738550000001</v>
      </c>
      <c r="GK42" s="15">
        <v>137.198239</v>
      </c>
      <c r="GL42" s="15">
        <v>137.04889</v>
      </c>
      <c r="GM42" s="15">
        <v>142.54880709</v>
      </c>
      <c r="GN42" s="15">
        <v>123.117347</v>
      </c>
      <c r="GO42" s="15">
        <v>142.54880709</v>
      </c>
      <c r="GP42" s="15">
        <v>136.47799499999999</v>
      </c>
      <c r="GQ42" s="15">
        <v>129.166945</v>
      </c>
      <c r="GR42" s="15">
        <v>136.690674</v>
      </c>
      <c r="GS42" s="15">
        <v>133.913826</v>
      </c>
      <c r="GT42" s="15">
        <v>125.898281</v>
      </c>
      <c r="GU42" s="15">
        <v>124.706796</v>
      </c>
      <c r="GV42" s="15">
        <v>129.46123499999999</v>
      </c>
      <c r="GW42" s="15">
        <v>127.959715</v>
      </c>
      <c r="GX42" s="15">
        <v>138.66334699999999</v>
      </c>
      <c r="GY42" s="15">
        <v>136.48430099999999</v>
      </c>
      <c r="GZ42" s="15">
        <v>137.20916</v>
      </c>
      <c r="HA42" s="15">
        <v>136.89218500000001</v>
      </c>
      <c r="HB42" s="15">
        <v>129.46123499999999</v>
      </c>
      <c r="HC42" s="15">
        <v>129.012607</v>
      </c>
      <c r="HD42" s="15">
        <v>129.46123499999999</v>
      </c>
      <c r="HE42" s="15">
        <v>136.690674</v>
      </c>
      <c r="HF42" s="15">
        <v>142.53215599999999</v>
      </c>
      <c r="HG42" s="15">
        <v>142.73084299999999</v>
      </c>
      <c r="HH42" s="15">
        <v>142.73084299999999</v>
      </c>
      <c r="HI42" s="15">
        <v>142.73084299999999</v>
      </c>
      <c r="HJ42" s="15">
        <v>137.19950600000001</v>
      </c>
      <c r="HK42" s="15">
        <v>138.49867800000001</v>
      </c>
      <c r="HL42" s="15">
        <v>138.109194</v>
      </c>
      <c r="HM42" s="15">
        <v>144.88425799999999</v>
      </c>
      <c r="HN42" s="15">
        <v>139.889535</v>
      </c>
      <c r="HO42" s="15">
        <v>137.34174200000001</v>
      </c>
      <c r="HP42" s="15">
        <v>120.76272774</v>
      </c>
      <c r="HQ42" s="15">
        <v>142.46593300000001</v>
      </c>
      <c r="HR42" s="15">
        <v>130.06232900000001</v>
      </c>
      <c r="HS42" s="15">
        <v>130.43944400000001</v>
      </c>
      <c r="HT42" s="15">
        <v>131.57656600000001</v>
      </c>
      <c r="HU42" s="15">
        <v>127.255601</v>
      </c>
      <c r="HV42" s="15">
        <v>124.46133174000001</v>
      </c>
      <c r="HW42" s="15">
        <v>122.48119149999999</v>
      </c>
      <c r="HX42" s="15">
        <v>122.991604</v>
      </c>
      <c r="HY42" s="15">
        <v>130.79598279000001</v>
      </c>
      <c r="HZ42" s="15">
        <v>130.371847</v>
      </c>
      <c r="IA42" s="15">
        <v>143.949759</v>
      </c>
      <c r="IB42" s="15"/>
      <c r="IC42" s="15"/>
      <c r="ID42" s="15"/>
      <c r="IE42" s="15"/>
    </row>
    <row r="43" spans="1:239" s="4" customFormat="1" x14ac:dyDescent="0.2">
      <c r="A43" s="2"/>
      <c r="B43" s="10">
        <v>46126.833333333336</v>
      </c>
      <c r="C43" s="15">
        <v>136.75066545999999</v>
      </c>
      <c r="D43" s="15">
        <v>134.52222499999999</v>
      </c>
      <c r="E43" s="15">
        <v>134.90911800000001</v>
      </c>
      <c r="F43" s="15">
        <v>134.68529100000001</v>
      </c>
      <c r="G43" s="15">
        <v>134.52222499999999</v>
      </c>
      <c r="H43" s="15">
        <v>126.460067</v>
      </c>
      <c r="I43" s="15">
        <v>136.32467299999999</v>
      </c>
      <c r="J43" s="15">
        <v>135.792821</v>
      </c>
      <c r="K43" s="15">
        <v>136.585182</v>
      </c>
      <c r="L43" s="15">
        <v>125.744623</v>
      </c>
      <c r="M43" s="15">
        <v>136.49986200000001</v>
      </c>
      <c r="N43" s="15">
        <v>132.64134799999999</v>
      </c>
      <c r="O43" s="15">
        <v>130.84211400000001</v>
      </c>
      <c r="P43" s="15">
        <v>138.16281499999999</v>
      </c>
      <c r="Q43" s="15">
        <v>128.89331919</v>
      </c>
      <c r="R43" s="15">
        <v>136.39916099999999</v>
      </c>
      <c r="S43" s="15">
        <v>129.92563100000001</v>
      </c>
      <c r="T43" s="15">
        <v>136.27282299999999</v>
      </c>
      <c r="U43" s="15">
        <v>120.21793599999999</v>
      </c>
      <c r="V43" s="15">
        <v>120.96204</v>
      </c>
      <c r="W43" s="15">
        <v>133.87592900000001</v>
      </c>
      <c r="X43" s="15">
        <v>127.393783</v>
      </c>
      <c r="Y43" s="15">
        <v>122.81566599999999</v>
      </c>
      <c r="Z43" s="15">
        <v>125.568324</v>
      </c>
      <c r="AA43" s="15">
        <v>136.10710800000001</v>
      </c>
      <c r="AB43" s="15">
        <v>122.624959</v>
      </c>
      <c r="AC43" s="15">
        <v>126.294625</v>
      </c>
      <c r="AD43" s="15">
        <v>127.880909</v>
      </c>
      <c r="AE43" s="15">
        <v>127.070386</v>
      </c>
      <c r="AF43" s="15">
        <v>123.020338</v>
      </c>
      <c r="AG43" s="15">
        <v>132.417923</v>
      </c>
      <c r="AH43" s="15">
        <v>134.45115971000001</v>
      </c>
      <c r="AI43" s="15">
        <v>133.451066</v>
      </c>
      <c r="AJ43" s="15">
        <v>133.50747100000001</v>
      </c>
      <c r="AK43" s="15">
        <v>118.94287799999999</v>
      </c>
      <c r="AL43" s="15">
        <v>134.13919100000001</v>
      </c>
      <c r="AM43" s="15">
        <v>122.16473067</v>
      </c>
      <c r="AN43" s="15">
        <v>122.77225199999999</v>
      </c>
      <c r="AO43" s="15">
        <v>135.11507700000001</v>
      </c>
      <c r="AP43" s="15">
        <v>121.38023</v>
      </c>
      <c r="AQ43" s="15">
        <v>118.122083</v>
      </c>
      <c r="AR43" s="15">
        <v>118.512157</v>
      </c>
      <c r="AS43" s="15">
        <v>137.29647299999999</v>
      </c>
      <c r="AT43" s="15">
        <v>134.969199</v>
      </c>
      <c r="AU43" s="15">
        <v>134.969199</v>
      </c>
      <c r="AV43" s="15">
        <v>136.268021</v>
      </c>
      <c r="AW43" s="15">
        <v>128.383107</v>
      </c>
      <c r="AX43" s="15">
        <v>122.700985</v>
      </c>
      <c r="AY43" s="15">
        <v>123.393708</v>
      </c>
      <c r="AZ43" s="15">
        <v>136.94815</v>
      </c>
      <c r="BA43" s="15">
        <v>126.059714</v>
      </c>
      <c r="BB43" s="15">
        <v>125.650565</v>
      </c>
      <c r="BC43" s="15">
        <v>125.084813</v>
      </c>
      <c r="BD43" s="15">
        <v>125.31145125</v>
      </c>
      <c r="BE43" s="15">
        <v>125.063154</v>
      </c>
      <c r="BF43" s="15">
        <v>125.601518</v>
      </c>
      <c r="BG43" s="15">
        <v>134.93735799999999</v>
      </c>
      <c r="BH43" s="15">
        <v>136.50898100000001</v>
      </c>
      <c r="BI43" s="15">
        <v>136.50898100000001</v>
      </c>
      <c r="BJ43" s="15">
        <v>136.50898100000001</v>
      </c>
      <c r="BK43" s="15">
        <v>123.205523</v>
      </c>
      <c r="BL43" s="15">
        <v>123.86312700000001</v>
      </c>
      <c r="BM43" s="15">
        <v>132.909426</v>
      </c>
      <c r="BN43" s="15">
        <v>132.56836999999999</v>
      </c>
      <c r="BO43" s="15">
        <v>126.49211200000001</v>
      </c>
      <c r="BP43" s="15">
        <v>124.80690199999999</v>
      </c>
      <c r="BQ43" s="15">
        <v>133.77299199999999</v>
      </c>
      <c r="BR43" s="15">
        <v>118.71428299999999</v>
      </c>
      <c r="BS43" s="15">
        <v>118.73197143</v>
      </c>
      <c r="BT43" s="15">
        <v>128.891796</v>
      </c>
      <c r="BU43" s="15">
        <v>127.7530052</v>
      </c>
      <c r="BV43" s="15">
        <v>126.93230595</v>
      </c>
      <c r="BW43" s="15">
        <v>136.77318600000001</v>
      </c>
      <c r="BX43" s="15">
        <v>134.817654</v>
      </c>
      <c r="BY43" s="15">
        <v>126.208567</v>
      </c>
      <c r="BZ43" s="15">
        <v>126.30193300000001</v>
      </c>
      <c r="CA43" s="15">
        <v>141.36006499999999</v>
      </c>
      <c r="CB43" s="15">
        <v>133.30784299999999</v>
      </c>
      <c r="CC43" s="15">
        <v>126.505971</v>
      </c>
      <c r="CD43" s="15">
        <v>132.03165100000001</v>
      </c>
      <c r="CE43" s="15">
        <v>130.92810700000001</v>
      </c>
      <c r="CF43" s="15">
        <v>132.957245</v>
      </c>
      <c r="CG43" s="15">
        <v>127.793476</v>
      </c>
      <c r="CH43" s="15">
        <v>136.77318600000001</v>
      </c>
      <c r="CI43" s="15">
        <v>125.47016833000001</v>
      </c>
      <c r="CJ43" s="15">
        <v>125.948424</v>
      </c>
      <c r="CK43" s="15">
        <v>128.641773</v>
      </c>
      <c r="CL43" s="15">
        <v>137.792868</v>
      </c>
      <c r="CM43" s="15">
        <v>138.756317</v>
      </c>
      <c r="CN43" s="15">
        <v>140.12136799999999</v>
      </c>
      <c r="CO43" s="15">
        <v>135.85069899999999</v>
      </c>
      <c r="CP43" s="15">
        <v>137.192576</v>
      </c>
      <c r="CQ43" s="15">
        <v>127.558395</v>
      </c>
      <c r="CR43" s="15">
        <v>128.7834</v>
      </c>
      <c r="CS43" s="15">
        <v>132.76093072</v>
      </c>
      <c r="CT43" s="15">
        <v>125.164096</v>
      </c>
      <c r="CU43" s="15">
        <v>123.995311</v>
      </c>
      <c r="CV43" s="15">
        <v>129.88471655999999</v>
      </c>
      <c r="CW43" s="15">
        <v>132.54710499999999</v>
      </c>
      <c r="CX43" s="15">
        <v>125.442538</v>
      </c>
      <c r="CY43" s="15">
        <v>139.90014088999999</v>
      </c>
      <c r="CZ43" s="15">
        <v>123.923528</v>
      </c>
      <c r="DA43" s="15">
        <v>125.77274633</v>
      </c>
      <c r="DB43" s="15">
        <v>126.130545</v>
      </c>
      <c r="DC43" s="15">
        <v>125.988178</v>
      </c>
      <c r="DD43" s="15">
        <v>137.02601000000001</v>
      </c>
      <c r="DE43" s="15">
        <v>137.34337600000001</v>
      </c>
      <c r="DF43" s="15">
        <v>134.817654</v>
      </c>
      <c r="DG43" s="15">
        <v>134.31474900000001</v>
      </c>
      <c r="DH43" s="15">
        <v>126.027507</v>
      </c>
      <c r="DI43" s="15">
        <v>126.30193300000001</v>
      </c>
      <c r="DJ43" s="15">
        <v>127.53942000000001</v>
      </c>
      <c r="DK43" s="15">
        <v>135.61111500000001</v>
      </c>
      <c r="DL43" s="15">
        <v>139.98429970000001</v>
      </c>
      <c r="DM43" s="15">
        <v>134.38739699999999</v>
      </c>
      <c r="DN43" s="15">
        <v>133.62787900000001</v>
      </c>
      <c r="DO43" s="15">
        <v>124.6223605</v>
      </c>
      <c r="DP43" s="15">
        <v>139.74104</v>
      </c>
      <c r="DQ43" s="15">
        <v>136.97980899999999</v>
      </c>
      <c r="DR43" s="15">
        <v>132.23080200000001</v>
      </c>
      <c r="DS43" s="15">
        <v>115.07962000000001</v>
      </c>
      <c r="DT43" s="15">
        <v>136.886067</v>
      </c>
      <c r="DU43" s="15">
        <v>124.684209</v>
      </c>
      <c r="DV43" s="15">
        <v>125.163122</v>
      </c>
      <c r="DW43" s="15">
        <v>128.00259299999999</v>
      </c>
      <c r="DX43" s="15">
        <v>135.56837899999999</v>
      </c>
      <c r="DY43" s="15">
        <v>135.89457100000001</v>
      </c>
      <c r="DZ43" s="15">
        <v>123.553648</v>
      </c>
      <c r="EA43" s="15">
        <v>115.6872</v>
      </c>
      <c r="EB43" s="15">
        <v>115.6872</v>
      </c>
      <c r="EC43" s="15">
        <v>124.80082503</v>
      </c>
      <c r="ED43" s="15">
        <v>128.44612499999999</v>
      </c>
      <c r="EE43" s="15">
        <v>128.77551099999999</v>
      </c>
      <c r="EF43" s="15">
        <v>124.003023</v>
      </c>
      <c r="EG43" s="15">
        <v>124.678629</v>
      </c>
      <c r="EH43" s="15">
        <v>127.019953</v>
      </c>
      <c r="EI43" s="15">
        <v>128.13216299999999</v>
      </c>
      <c r="EJ43" s="15">
        <v>150.82722784000001</v>
      </c>
      <c r="EK43" s="15">
        <v>137.93472399999999</v>
      </c>
      <c r="EL43" s="15">
        <v>137.93472399999999</v>
      </c>
      <c r="EM43" s="15">
        <v>125.011432</v>
      </c>
      <c r="EN43" s="15">
        <v>134.45721</v>
      </c>
      <c r="EO43" s="15">
        <v>134.98437999999999</v>
      </c>
      <c r="EP43" s="15">
        <v>134.817654</v>
      </c>
      <c r="EQ43" s="15">
        <v>126.28219300000001</v>
      </c>
      <c r="ER43" s="15">
        <v>127.325124</v>
      </c>
      <c r="ES43" s="15">
        <v>139.631055</v>
      </c>
      <c r="ET43" s="15">
        <v>125.73914499999999</v>
      </c>
      <c r="EU43" s="15">
        <v>126.024817</v>
      </c>
      <c r="EV43" s="15">
        <v>129.41320304000001</v>
      </c>
      <c r="EW43" s="15">
        <v>124.14898100000001</v>
      </c>
      <c r="EX43" s="15">
        <v>122.51325799999999</v>
      </c>
      <c r="EY43" s="15">
        <v>124.853283</v>
      </c>
      <c r="EZ43" s="15">
        <v>126.141836</v>
      </c>
      <c r="FA43" s="15">
        <v>125.858277</v>
      </c>
      <c r="FB43" s="15">
        <v>125.454005</v>
      </c>
      <c r="FC43" s="15">
        <v>123.617377</v>
      </c>
      <c r="FD43" s="15">
        <v>128.57073299999999</v>
      </c>
      <c r="FE43" s="15">
        <v>128.52824200000001</v>
      </c>
      <c r="FF43" s="15">
        <v>128.51042200000001</v>
      </c>
      <c r="FG43" s="15">
        <v>147.52313427999999</v>
      </c>
      <c r="FH43" s="15">
        <v>132.567826</v>
      </c>
      <c r="FI43" s="15">
        <v>138.86121299999999</v>
      </c>
      <c r="FJ43" s="15">
        <v>127.490436</v>
      </c>
      <c r="FK43" s="15">
        <v>170.05528727999999</v>
      </c>
      <c r="FL43" s="15">
        <v>135.15718103</v>
      </c>
      <c r="FM43" s="15">
        <v>142.276869</v>
      </c>
      <c r="FN43" s="15">
        <v>121.133124</v>
      </c>
      <c r="FO43" s="15">
        <v>121.590782</v>
      </c>
      <c r="FP43" s="15">
        <v>125.319793</v>
      </c>
      <c r="FQ43" s="15">
        <v>128.693634</v>
      </c>
      <c r="FR43" s="15">
        <v>141.37731092999999</v>
      </c>
      <c r="FS43" s="15">
        <v>140.88566</v>
      </c>
      <c r="FT43" s="15">
        <v>141.36006499999999</v>
      </c>
      <c r="FU43" s="15">
        <v>133.765805</v>
      </c>
      <c r="FV43" s="15">
        <v>133.765805</v>
      </c>
      <c r="FW43" s="15">
        <v>142.13871900000001</v>
      </c>
      <c r="FX43" s="15">
        <v>142.13871900000001</v>
      </c>
      <c r="FY43" s="15">
        <v>140.46769</v>
      </c>
      <c r="FZ43" s="15">
        <v>133.739878</v>
      </c>
      <c r="GA43" s="15">
        <v>133.571832</v>
      </c>
      <c r="GB43" s="15">
        <v>123.966007</v>
      </c>
      <c r="GC43" s="15">
        <v>122.8922</v>
      </c>
      <c r="GD43" s="15">
        <v>132.46671925000001</v>
      </c>
      <c r="GE43" s="15">
        <v>130.95852300000001</v>
      </c>
      <c r="GF43" s="15">
        <v>130.75052199999999</v>
      </c>
      <c r="GG43" s="15">
        <v>136.77318600000001</v>
      </c>
      <c r="GH43" s="15">
        <v>136.77318600000001</v>
      </c>
      <c r="GI43" s="15">
        <v>136.78912399999999</v>
      </c>
      <c r="GJ43" s="15">
        <v>122.5848505</v>
      </c>
      <c r="GK43" s="15">
        <v>134.45721</v>
      </c>
      <c r="GL43" s="15">
        <v>134.31474900000001</v>
      </c>
      <c r="GM43" s="15">
        <v>139.70033565</v>
      </c>
      <c r="GN43" s="15">
        <v>120.407314</v>
      </c>
      <c r="GO43" s="15">
        <v>139.70033565</v>
      </c>
      <c r="GP43" s="15">
        <v>133.765805</v>
      </c>
      <c r="GQ43" s="15">
        <v>126.886453</v>
      </c>
      <c r="GR43" s="15">
        <v>133.97537399999999</v>
      </c>
      <c r="GS43" s="15">
        <v>131.06143299999999</v>
      </c>
      <c r="GT43" s="15">
        <v>123.570283</v>
      </c>
      <c r="GU43" s="15">
        <v>122.21199799999999</v>
      </c>
      <c r="GV43" s="15">
        <v>127.245214</v>
      </c>
      <c r="GW43" s="15">
        <v>125.437259</v>
      </c>
      <c r="GX43" s="15">
        <v>136.01724400000001</v>
      </c>
      <c r="GY43" s="15">
        <v>133.755515</v>
      </c>
      <c r="GZ43" s="15">
        <v>134.47730899999999</v>
      </c>
      <c r="HA43" s="15">
        <v>134.164559</v>
      </c>
      <c r="HB43" s="15">
        <v>127.245214</v>
      </c>
      <c r="HC43" s="15">
        <v>126.9265</v>
      </c>
      <c r="HD43" s="15">
        <v>127.245214</v>
      </c>
      <c r="HE43" s="15">
        <v>133.97537399999999</v>
      </c>
      <c r="HF43" s="15">
        <v>139.43190300000001</v>
      </c>
      <c r="HG43" s="15">
        <v>139.631055</v>
      </c>
      <c r="HH43" s="15">
        <v>139.631055</v>
      </c>
      <c r="HI43" s="15">
        <v>139.631055</v>
      </c>
      <c r="HJ43" s="15">
        <v>134.07240899999999</v>
      </c>
      <c r="HK43" s="15">
        <v>135.649629</v>
      </c>
      <c r="HL43" s="15">
        <v>135.272243</v>
      </c>
      <c r="HM43" s="15">
        <v>141.496398</v>
      </c>
      <c r="HN43" s="15">
        <v>137.195829</v>
      </c>
      <c r="HO43" s="15">
        <v>134.49535299999999</v>
      </c>
      <c r="HP43" s="15">
        <v>118.10452411999999</v>
      </c>
      <c r="HQ43" s="15">
        <v>139.38336200000001</v>
      </c>
      <c r="HR43" s="15">
        <v>127.6903635</v>
      </c>
      <c r="HS43" s="15">
        <v>128.060889</v>
      </c>
      <c r="HT43" s="15">
        <v>128.74713399999999</v>
      </c>
      <c r="HU43" s="15">
        <v>124.903457</v>
      </c>
      <c r="HV43" s="15">
        <v>121.74504871000001</v>
      </c>
      <c r="HW43" s="15">
        <v>119.9883335</v>
      </c>
      <c r="HX43" s="15">
        <v>120.49821300000001</v>
      </c>
      <c r="HY43" s="15">
        <v>127.96612602</v>
      </c>
      <c r="HZ43" s="15">
        <v>127.97354300000001</v>
      </c>
      <c r="IA43" s="15">
        <v>140.81615099999999</v>
      </c>
      <c r="IB43" s="15"/>
      <c r="IC43" s="15"/>
      <c r="ID43" s="15"/>
      <c r="IE43" s="15"/>
    </row>
    <row r="44" spans="1:239" s="4" customFormat="1" x14ac:dyDescent="0.2">
      <c r="A44" s="2"/>
      <c r="B44" s="10">
        <v>46126.854166666664</v>
      </c>
      <c r="C44" s="15">
        <v>118.94126467</v>
      </c>
      <c r="D44" s="15">
        <v>117.02952000000001</v>
      </c>
      <c r="E44" s="15">
        <v>117.359554</v>
      </c>
      <c r="F44" s="15">
        <v>117.169034</v>
      </c>
      <c r="G44" s="15">
        <v>117.02952000000001</v>
      </c>
      <c r="H44" s="15">
        <v>110.20712899999999</v>
      </c>
      <c r="I44" s="15">
        <v>118.834226</v>
      </c>
      <c r="J44" s="15">
        <v>118.37326899999999</v>
      </c>
      <c r="K44" s="15">
        <v>119.059637</v>
      </c>
      <c r="L44" s="15">
        <v>109.500992</v>
      </c>
      <c r="M44" s="15">
        <v>118.731683</v>
      </c>
      <c r="N44" s="15">
        <v>115.521385</v>
      </c>
      <c r="O44" s="15">
        <v>113.97129099999999</v>
      </c>
      <c r="P44" s="15">
        <v>120.112039</v>
      </c>
      <c r="Q44" s="15">
        <v>112.06737776999999</v>
      </c>
      <c r="R44" s="15">
        <v>118.98550299999999</v>
      </c>
      <c r="S44" s="15">
        <v>112.85182</v>
      </c>
      <c r="T44" s="15">
        <v>118.517611</v>
      </c>
      <c r="U44" s="15">
        <v>103.82096249999999</v>
      </c>
      <c r="V44" s="15">
        <v>104.53351600000001</v>
      </c>
      <c r="W44" s="15">
        <v>116.52748200000001</v>
      </c>
      <c r="X44" s="15">
        <v>110.956785</v>
      </c>
      <c r="Y44" s="15">
        <v>107.07520700000001</v>
      </c>
      <c r="Z44" s="15">
        <v>109.36425199999999</v>
      </c>
      <c r="AA44" s="15">
        <v>118.603921</v>
      </c>
      <c r="AB44" s="15">
        <v>106.72726900000001</v>
      </c>
      <c r="AC44" s="15">
        <v>109.930587</v>
      </c>
      <c r="AD44" s="15">
        <v>111.308227</v>
      </c>
      <c r="AE44" s="15">
        <v>110.674046</v>
      </c>
      <c r="AF44" s="15">
        <v>107.235133</v>
      </c>
      <c r="AG44" s="15">
        <v>115.45563075</v>
      </c>
      <c r="AH44" s="15">
        <v>117.23086292000001</v>
      </c>
      <c r="AI44" s="15">
        <v>116.490424</v>
      </c>
      <c r="AJ44" s="15">
        <v>116.408929</v>
      </c>
      <c r="AK44" s="15">
        <v>103.731155</v>
      </c>
      <c r="AL44" s="15">
        <v>116.68971500000001</v>
      </c>
      <c r="AM44" s="15">
        <v>106.34982266999999</v>
      </c>
      <c r="AN44" s="15">
        <v>106.873383</v>
      </c>
      <c r="AO44" s="15">
        <v>117.67017800000001</v>
      </c>
      <c r="AP44" s="15">
        <v>105.795777</v>
      </c>
      <c r="AQ44" s="15">
        <v>102.9868865</v>
      </c>
      <c r="AR44" s="15">
        <v>103.32563399999999</v>
      </c>
      <c r="AS44" s="15">
        <v>119.719858</v>
      </c>
      <c r="AT44" s="15">
        <v>117.437039</v>
      </c>
      <c r="AU44" s="15">
        <v>117.437038</v>
      </c>
      <c r="AV44" s="15">
        <v>118.580693</v>
      </c>
      <c r="AW44" s="15">
        <v>111.780997</v>
      </c>
      <c r="AX44" s="15">
        <v>106.7903025</v>
      </c>
      <c r="AY44" s="15">
        <v>107.395224</v>
      </c>
      <c r="AZ44" s="15">
        <v>119.125531</v>
      </c>
      <c r="BA44" s="15">
        <v>109.758826</v>
      </c>
      <c r="BB44" s="15">
        <v>109.417</v>
      </c>
      <c r="BC44" s="15">
        <v>108.99290000000001</v>
      </c>
      <c r="BD44" s="15">
        <v>109.12214825</v>
      </c>
      <c r="BE44" s="15">
        <v>108.929767</v>
      </c>
      <c r="BF44" s="15">
        <v>109.375004</v>
      </c>
      <c r="BG44" s="15">
        <v>117.488705</v>
      </c>
      <c r="BH44" s="15">
        <v>118.77888799999999</v>
      </c>
      <c r="BI44" s="15">
        <v>118.77888799999999</v>
      </c>
      <c r="BJ44" s="15">
        <v>118.77888799999999</v>
      </c>
      <c r="BK44" s="15">
        <v>107.095415</v>
      </c>
      <c r="BL44" s="15">
        <v>107.72825899999999</v>
      </c>
      <c r="BM44" s="15">
        <v>115.656166</v>
      </c>
      <c r="BN44" s="15">
        <v>115.35662600000001</v>
      </c>
      <c r="BO44" s="15">
        <v>110.05175</v>
      </c>
      <c r="BP44" s="15">
        <v>108.583384</v>
      </c>
      <c r="BQ44" s="15">
        <v>116.303359</v>
      </c>
      <c r="BR44" s="15">
        <v>103.55014300000001</v>
      </c>
      <c r="BS44" s="15">
        <v>103.56557196999999</v>
      </c>
      <c r="BT44" s="15">
        <v>112.128142</v>
      </c>
      <c r="BU44" s="15">
        <v>111.1639586</v>
      </c>
      <c r="BV44" s="15">
        <v>110.41332516</v>
      </c>
      <c r="BW44" s="15">
        <v>118.96226</v>
      </c>
      <c r="BX44" s="15">
        <v>117.42026199999999</v>
      </c>
      <c r="BY44" s="15">
        <v>109.78358900000001</v>
      </c>
      <c r="BZ44" s="15">
        <v>109.86498899999999</v>
      </c>
      <c r="CA44" s="15">
        <v>122.863795</v>
      </c>
      <c r="CB44" s="15">
        <v>118.60791999999999</v>
      </c>
      <c r="CC44" s="15">
        <v>110.07129399999999</v>
      </c>
      <c r="CD44" s="15">
        <v>114.63812299999999</v>
      </c>
      <c r="CE44" s="15">
        <v>113.711203</v>
      </c>
      <c r="CF44" s="15">
        <v>117.41765599999999</v>
      </c>
      <c r="CG44" s="15">
        <v>111.21599399999999</v>
      </c>
      <c r="CH44" s="15">
        <v>118.96226</v>
      </c>
      <c r="CI44" s="15">
        <v>109.24368333</v>
      </c>
      <c r="CJ44" s="15">
        <v>109.661582</v>
      </c>
      <c r="CK44" s="15">
        <v>111.95883600000001</v>
      </c>
      <c r="CL44" s="15">
        <v>119.576778</v>
      </c>
      <c r="CM44" s="15">
        <v>120.433181</v>
      </c>
      <c r="CN44" s="15">
        <v>121.77945699999999</v>
      </c>
      <c r="CO44" s="15">
        <v>118.101264</v>
      </c>
      <c r="CP44" s="15">
        <v>119.226787</v>
      </c>
      <c r="CQ44" s="15">
        <v>111.03196699999999</v>
      </c>
      <c r="CR44" s="15">
        <v>112.06246299999999</v>
      </c>
      <c r="CS44" s="15">
        <v>115.53459291</v>
      </c>
      <c r="CT44" s="15">
        <v>109.130813</v>
      </c>
      <c r="CU44" s="15">
        <v>107.881063</v>
      </c>
      <c r="CV44" s="15">
        <v>113.71885277</v>
      </c>
      <c r="CW44" s="15">
        <v>115.39017699999999</v>
      </c>
      <c r="CX44" s="15">
        <v>109.17740499999999</v>
      </c>
      <c r="CY44" s="15">
        <v>121.90917507</v>
      </c>
      <c r="CZ44" s="15">
        <v>107.83274299999999</v>
      </c>
      <c r="DA44" s="15">
        <v>109.04530099999999</v>
      </c>
      <c r="DB44" s="15">
        <v>109.470753</v>
      </c>
      <c r="DC44" s="15">
        <v>109.52682</v>
      </c>
      <c r="DD44" s="15">
        <v>119.370023</v>
      </c>
      <c r="DE44" s="15">
        <v>119.65736</v>
      </c>
      <c r="DF44" s="15">
        <v>117.42026199999999</v>
      </c>
      <c r="DG44" s="15">
        <v>116.967118</v>
      </c>
      <c r="DH44" s="15">
        <v>109.63956399999999</v>
      </c>
      <c r="DI44" s="15">
        <v>109.86498899999999</v>
      </c>
      <c r="DJ44" s="15">
        <v>111.1486615</v>
      </c>
      <c r="DK44" s="15">
        <v>118.149508</v>
      </c>
      <c r="DL44" s="15">
        <v>124.54816046000001</v>
      </c>
      <c r="DM44" s="15">
        <v>116.998651</v>
      </c>
      <c r="DN44" s="15">
        <v>116.354243</v>
      </c>
      <c r="DO44" s="15">
        <v>108.54510999999999</v>
      </c>
      <c r="DP44" s="15">
        <v>121.474701</v>
      </c>
      <c r="DQ44" s="15">
        <v>119.134458</v>
      </c>
      <c r="DR44" s="15">
        <v>115.085476</v>
      </c>
      <c r="DS44" s="15">
        <v>100.383526</v>
      </c>
      <c r="DT44" s="15">
        <v>119.055126</v>
      </c>
      <c r="DU44" s="15">
        <v>108.57308</v>
      </c>
      <c r="DV44" s="15">
        <v>108.991316</v>
      </c>
      <c r="DW44" s="15">
        <v>111.436121</v>
      </c>
      <c r="DX44" s="15">
        <v>118.054699</v>
      </c>
      <c r="DY44" s="15">
        <v>118.333568</v>
      </c>
      <c r="DZ44" s="15">
        <v>107.339066</v>
      </c>
      <c r="EA44" s="15">
        <v>100.813469</v>
      </c>
      <c r="EB44" s="15">
        <v>100.813469</v>
      </c>
      <c r="EC44" s="15">
        <v>108.66437800999999</v>
      </c>
      <c r="ED44" s="15">
        <v>111.755774</v>
      </c>
      <c r="EE44" s="15">
        <v>112.044639</v>
      </c>
      <c r="EF44" s="15">
        <v>107.897863</v>
      </c>
      <c r="EG44" s="15">
        <v>108.530879</v>
      </c>
      <c r="EH44" s="15">
        <v>110.868517</v>
      </c>
      <c r="EI44" s="15">
        <v>111.527781</v>
      </c>
      <c r="EJ44" s="15">
        <v>131.43105366</v>
      </c>
      <c r="EK44" s="15">
        <v>120.38881600000001</v>
      </c>
      <c r="EL44" s="15">
        <v>120.38881600000001</v>
      </c>
      <c r="EM44" s="15">
        <v>108.731517</v>
      </c>
      <c r="EN44" s="15">
        <v>117.09741699999999</v>
      </c>
      <c r="EO44" s="15">
        <v>117.580758</v>
      </c>
      <c r="EP44" s="15">
        <v>117.42026199999999</v>
      </c>
      <c r="EQ44" s="15">
        <v>109.69747700000001</v>
      </c>
      <c r="ER44" s="15">
        <v>110.714944</v>
      </c>
      <c r="ES44" s="15">
        <v>121.38353600000001</v>
      </c>
      <c r="ET44" s="15">
        <v>109.485456</v>
      </c>
      <c r="EU44" s="15">
        <v>109.729067</v>
      </c>
      <c r="EV44" s="15">
        <v>112.66916643</v>
      </c>
      <c r="EW44" s="15">
        <v>108.18027600000001</v>
      </c>
      <c r="EX44" s="15">
        <v>106.78839499999999</v>
      </c>
      <c r="EY44" s="15">
        <v>108.76268899999999</v>
      </c>
      <c r="EZ44" s="15">
        <v>110.441823</v>
      </c>
      <c r="FA44" s="15">
        <v>109.600032</v>
      </c>
      <c r="FB44" s="15">
        <v>109.42847399999999</v>
      </c>
      <c r="FC44" s="15">
        <v>107.75928500000001</v>
      </c>
      <c r="FD44" s="15">
        <v>111.80341199999999</v>
      </c>
      <c r="FE44" s="15">
        <v>111.838007</v>
      </c>
      <c r="FF44" s="15">
        <v>111.85251100000001</v>
      </c>
      <c r="FG44" s="15">
        <v>128.33884591</v>
      </c>
      <c r="FH44" s="15">
        <v>115.34840199999999</v>
      </c>
      <c r="FI44" s="15">
        <v>120.735927</v>
      </c>
      <c r="FJ44" s="15">
        <v>110.978607</v>
      </c>
      <c r="FK44" s="15">
        <v>148.03199996999999</v>
      </c>
      <c r="FL44" s="15">
        <v>117.63180484</v>
      </c>
      <c r="FM44" s="15">
        <v>123.64700999999999</v>
      </c>
      <c r="FN44" s="15">
        <v>105.10481350000001</v>
      </c>
      <c r="FO44" s="15">
        <v>105.550566</v>
      </c>
      <c r="FP44" s="15">
        <v>109.183218</v>
      </c>
      <c r="FQ44" s="15">
        <v>112.005717</v>
      </c>
      <c r="FR44" s="15">
        <v>122.87878438</v>
      </c>
      <c r="FS44" s="15">
        <v>122.45889200000001</v>
      </c>
      <c r="FT44" s="15">
        <v>122.863795</v>
      </c>
      <c r="FU44" s="15">
        <v>116.475752</v>
      </c>
      <c r="FV44" s="15">
        <v>116.475752</v>
      </c>
      <c r="FW44" s="15">
        <v>124.08383600000001</v>
      </c>
      <c r="FX44" s="15">
        <v>124.08383600000001</v>
      </c>
      <c r="FY44" s="15">
        <v>122.624515</v>
      </c>
      <c r="FZ44" s="15">
        <v>116.461431</v>
      </c>
      <c r="GA44" s="15">
        <v>116.319946</v>
      </c>
      <c r="GB44" s="15">
        <v>107.517944</v>
      </c>
      <c r="GC44" s="15">
        <v>106.70156900000001</v>
      </c>
      <c r="GD44" s="15">
        <v>115.29742636</v>
      </c>
      <c r="GE44" s="15">
        <v>113.746534</v>
      </c>
      <c r="GF44" s="15">
        <v>113.795284</v>
      </c>
      <c r="GG44" s="15">
        <v>118.96226</v>
      </c>
      <c r="GH44" s="15">
        <v>118.96226</v>
      </c>
      <c r="GI44" s="15">
        <v>119.187804</v>
      </c>
      <c r="GJ44" s="15">
        <v>106.692165</v>
      </c>
      <c r="GK44" s="15">
        <v>117.09741699999999</v>
      </c>
      <c r="GL44" s="15">
        <v>116.967118</v>
      </c>
      <c r="GM44" s="15">
        <v>121.73506451</v>
      </c>
      <c r="GN44" s="15">
        <v>105.028367</v>
      </c>
      <c r="GO44" s="15">
        <v>121.73506451</v>
      </c>
      <c r="GP44" s="15">
        <v>116.475752</v>
      </c>
      <c r="GQ44" s="15">
        <v>110.58972300000001</v>
      </c>
      <c r="GR44" s="15">
        <v>116.658501</v>
      </c>
      <c r="GS44" s="15">
        <v>114.027501</v>
      </c>
      <c r="GT44" s="15">
        <v>107.552031</v>
      </c>
      <c r="GU44" s="15">
        <v>106.52537100000001</v>
      </c>
      <c r="GV44" s="15">
        <v>111.07784599999999</v>
      </c>
      <c r="GW44" s="15">
        <v>109.048846</v>
      </c>
      <c r="GX44" s="15">
        <v>118.402109</v>
      </c>
      <c r="GY44" s="15">
        <v>116.49511200000001</v>
      </c>
      <c r="GZ44" s="15">
        <v>117.097795</v>
      </c>
      <c r="HA44" s="15">
        <v>116.821737</v>
      </c>
      <c r="HB44" s="15">
        <v>111.07784599999999</v>
      </c>
      <c r="HC44" s="15">
        <v>111.07784599999999</v>
      </c>
      <c r="HD44" s="15">
        <v>111.07784599999999</v>
      </c>
      <c r="HE44" s="15">
        <v>116.658501</v>
      </c>
      <c r="HF44" s="15">
        <v>121.20897600000001</v>
      </c>
      <c r="HG44" s="15">
        <v>121.38353600000001</v>
      </c>
      <c r="HH44" s="15">
        <v>121.38353600000001</v>
      </c>
      <c r="HI44" s="15">
        <v>121.38353600000001</v>
      </c>
      <c r="HJ44" s="15">
        <v>116.62674199999999</v>
      </c>
      <c r="HK44" s="15">
        <v>118.120575</v>
      </c>
      <c r="HL44" s="15">
        <v>117.79330299999999</v>
      </c>
      <c r="HM44" s="15">
        <v>123.037171</v>
      </c>
      <c r="HN44" s="15">
        <v>119.587495</v>
      </c>
      <c r="HO44" s="15">
        <v>117.01777300000001</v>
      </c>
      <c r="HP44" s="15">
        <v>103.01969948</v>
      </c>
      <c r="HQ44" s="15">
        <v>121.184246</v>
      </c>
      <c r="HR44" s="15">
        <v>111.1686625</v>
      </c>
      <c r="HS44" s="15">
        <v>111.492243</v>
      </c>
      <c r="HT44" s="15">
        <v>112.10030399999999</v>
      </c>
      <c r="HU44" s="15">
        <v>108.707256</v>
      </c>
      <c r="HV44" s="15">
        <v>105.97179614</v>
      </c>
      <c r="HW44" s="15">
        <v>104.590346</v>
      </c>
      <c r="HX44" s="15">
        <v>105.03324000000001</v>
      </c>
      <c r="HY44" s="15">
        <v>111.30533077</v>
      </c>
      <c r="HZ44" s="15">
        <v>111.391955</v>
      </c>
      <c r="IA44" s="15">
        <v>122.413112</v>
      </c>
      <c r="IB44" s="15"/>
      <c r="IC44" s="15"/>
      <c r="ID44" s="15"/>
      <c r="IE44" s="15"/>
    </row>
    <row r="45" spans="1:239" s="4" customFormat="1" x14ac:dyDescent="0.2">
      <c r="A45" s="2"/>
      <c r="B45" s="10">
        <v>46126.875</v>
      </c>
      <c r="C45" s="15">
        <v>118.98854163</v>
      </c>
      <c r="D45" s="15">
        <v>116.808329</v>
      </c>
      <c r="E45" s="15">
        <v>117.128315</v>
      </c>
      <c r="F45" s="15">
        <v>116.943352</v>
      </c>
      <c r="G45" s="15">
        <v>116.808329</v>
      </c>
      <c r="H45" s="15">
        <v>110.230935</v>
      </c>
      <c r="I45" s="15">
        <v>119.329836</v>
      </c>
      <c r="J45" s="15">
        <v>118.880123</v>
      </c>
      <c r="K45" s="15">
        <v>119.549994</v>
      </c>
      <c r="L45" s="15">
        <v>109.51958</v>
      </c>
      <c r="M45" s="15">
        <v>118.42609400000001</v>
      </c>
      <c r="N45" s="15">
        <v>115.859362</v>
      </c>
      <c r="O45" s="15">
        <v>114.29860100000001</v>
      </c>
      <c r="P45" s="15">
        <v>120.14149</v>
      </c>
      <c r="Q45" s="15">
        <v>112.0755638</v>
      </c>
      <c r="R45" s="15">
        <v>119.476794</v>
      </c>
      <c r="S45" s="15">
        <v>112.994663</v>
      </c>
      <c r="T45" s="15">
        <v>118.593982</v>
      </c>
      <c r="U45" s="15">
        <v>103.39045400000001</v>
      </c>
      <c r="V45" s="15">
        <v>104.13731300000001</v>
      </c>
      <c r="W45" s="15">
        <v>116.657428</v>
      </c>
      <c r="X45" s="15">
        <v>110.90403000000001</v>
      </c>
      <c r="Y45" s="15">
        <v>107.00791100000001</v>
      </c>
      <c r="Z45" s="15">
        <v>109.32071999999999</v>
      </c>
      <c r="AA45" s="15">
        <v>118.96681</v>
      </c>
      <c r="AB45" s="15">
        <v>106.804649</v>
      </c>
      <c r="AC45" s="15">
        <v>110.007412</v>
      </c>
      <c r="AD45" s="15">
        <v>111.30101500000001</v>
      </c>
      <c r="AE45" s="15">
        <v>110.616764</v>
      </c>
      <c r="AF45" s="15">
        <v>107.299733</v>
      </c>
      <c r="AG45" s="15">
        <v>115.64977450000001</v>
      </c>
      <c r="AH45" s="15">
        <v>117.43087552999999</v>
      </c>
      <c r="AI45" s="15">
        <v>116.745555</v>
      </c>
      <c r="AJ45" s="15">
        <v>116.609408</v>
      </c>
      <c r="AK45" s="15">
        <v>104.063034</v>
      </c>
      <c r="AL45" s="15">
        <v>116.84178300000001</v>
      </c>
      <c r="AM45" s="15">
        <v>106.40396333</v>
      </c>
      <c r="AN45" s="15">
        <v>106.940271</v>
      </c>
      <c r="AO45" s="15">
        <v>118.023999</v>
      </c>
      <c r="AP45" s="15">
        <v>105.97760100000001</v>
      </c>
      <c r="AQ45" s="15">
        <v>102.97902999999999</v>
      </c>
      <c r="AR45" s="15">
        <v>103.321639</v>
      </c>
      <c r="AS45" s="15">
        <v>120.036148</v>
      </c>
      <c r="AT45" s="15">
        <v>117.675892</v>
      </c>
      <c r="AU45" s="15">
        <v>117.675892</v>
      </c>
      <c r="AV45" s="15">
        <v>118.845806</v>
      </c>
      <c r="AW45" s="15">
        <v>111.740133</v>
      </c>
      <c r="AX45" s="15">
        <v>106.79244</v>
      </c>
      <c r="AY45" s="15">
        <v>107.398836</v>
      </c>
      <c r="AZ45" s="15">
        <v>119.198914</v>
      </c>
      <c r="BA45" s="15">
        <v>109.77989100000001</v>
      </c>
      <c r="BB45" s="15">
        <v>109.428828</v>
      </c>
      <c r="BC45" s="15">
        <v>108.99290000000001</v>
      </c>
      <c r="BD45" s="15">
        <v>109.13264150000001</v>
      </c>
      <c r="BE45" s="15">
        <v>108.92610500000001</v>
      </c>
      <c r="BF45" s="15">
        <v>109.38654699999999</v>
      </c>
      <c r="BG45" s="15">
        <v>117.794436</v>
      </c>
      <c r="BH45" s="15">
        <v>119.03494499999999</v>
      </c>
      <c r="BI45" s="15">
        <v>119.03494499999999</v>
      </c>
      <c r="BJ45" s="15">
        <v>119.03494499999999</v>
      </c>
      <c r="BK45" s="15">
        <v>107.03276099999999</v>
      </c>
      <c r="BL45" s="15">
        <v>107.705781</v>
      </c>
      <c r="BM45" s="15">
        <v>115.702417</v>
      </c>
      <c r="BN45" s="15">
        <v>115.395732</v>
      </c>
      <c r="BO45" s="15">
        <v>110.19311999999999</v>
      </c>
      <c r="BP45" s="15">
        <v>108.716729</v>
      </c>
      <c r="BQ45" s="15">
        <v>116.497089</v>
      </c>
      <c r="BR45" s="15">
        <v>104.014532</v>
      </c>
      <c r="BS45" s="15">
        <v>104.03003017</v>
      </c>
      <c r="BT45" s="15">
        <v>112.264306</v>
      </c>
      <c r="BU45" s="15">
        <v>111.1998806</v>
      </c>
      <c r="BV45" s="15">
        <v>110.58099987</v>
      </c>
      <c r="BW45" s="15">
        <v>119.03304300000001</v>
      </c>
      <c r="BX45" s="15">
        <v>117.835049</v>
      </c>
      <c r="BY45" s="15">
        <v>109.949912</v>
      </c>
      <c r="BZ45" s="15">
        <v>110.031831</v>
      </c>
      <c r="CA45" s="15">
        <v>122.468198</v>
      </c>
      <c r="CB45" s="15">
        <v>119.649528</v>
      </c>
      <c r="CC45" s="15">
        <v>110.207455</v>
      </c>
      <c r="CD45" s="15">
        <v>114.701866</v>
      </c>
      <c r="CE45" s="15">
        <v>113.81623500000001</v>
      </c>
      <c r="CF45" s="15">
        <v>118.221497</v>
      </c>
      <c r="CG45" s="15">
        <v>111.551986</v>
      </c>
      <c r="CH45" s="15">
        <v>119.03304300000001</v>
      </c>
      <c r="CI45" s="15">
        <v>109.26294067000001</v>
      </c>
      <c r="CJ45" s="15">
        <v>109.682305</v>
      </c>
      <c r="CK45" s="15">
        <v>112.331085</v>
      </c>
      <c r="CL45" s="15">
        <v>119.46785800000001</v>
      </c>
      <c r="CM45" s="15">
        <v>120.307007</v>
      </c>
      <c r="CN45" s="15">
        <v>121.76574599999999</v>
      </c>
      <c r="CO45" s="15">
        <v>118.158304</v>
      </c>
      <c r="CP45" s="15">
        <v>119.27760499999999</v>
      </c>
      <c r="CQ45" s="15">
        <v>111.04458200000001</v>
      </c>
      <c r="CR45" s="15">
        <v>112.10352899999999</v>
      </c>
      <c r="CS45" s="15">
        <v>115.59382044</v>
      </c>
      <c r="CT45" s="15">
        <v>109.071287</v>
      </c>
      <c r="CU45" s="15">
        <v>107.98756899999999</v>
      </c>
      <c r="CV45" s="15">
        <v>114.26189046</v>
      </c>
      <c r="CW45" s="15">
        <v>115.249222</v>
      </c>
      <c r="CX45" s="15">
        <v>109.18097</v>
      </c>
      <c r="CY45" s="15">
        <v>122.28217706</v>
      </c>
      <c r="CZ45" s="15">
        <v>107.87505</v>
      </c>
      <c r="DA45" s="15">
        <v>108.673207</v>
      </c>
      <c r="DB45" s="15">
        <v>109.17124699999999</v>
      </c>
      <c r="DC45" s="15">
        <v>109.774114</v>
      </c>
      <c r="DD45" s="15">
        <v>119.79825700000001</v>
      </c>
      <c r="DE45" s="15">
        <v>120.08818599999999</v>
      </c>
      <c r="DF45" s="15">
        <v>117.835049</v>
      </c>
      <c r="DG45" s="15">
        <v>117.362747</v>
      </c>
      <c r="DH45" s="15">
        <v>109.813146</v>
      </c>
      <c r="DI45" s="15">
        <v>110.031831</v>
      </c>
      <c r="DJ45" s="15">
        <v>111.1282585</v>
      </c>
      <c r="DK45" s="15">
        <v>118.586411</v>
      </c>
      <c r="DL45" s="15">
        <v>125.64193530999999</v>
      </c>
      <c r="DM45" s="15">
        <v>117.28240099999999</v>
      </c>
      <c r="DN45" s="15">
        <v>116.67465799999999</v>
      </c>
      <c r="DO45" s="15">
        <v>108.5381125</v>
      </c>
      <c r="DP45" s="15">
        <v>121.478039</v>
      </c>
      <c r="DQ45" s="15">
        <v>119.172955</v>
      </c>
      <c r="DR45" s="15">
        <v>115.201505</v>
      </c>
      <c r="DS45" s="15">
        <v>100.668018</v>
      </c>
      <c r="DT45" s="15">
        <v>119.092815</v>
      </c>
      <c r="DU45" s="15">
        <v>108.580063</v>
      </c>
      <c r="DV45" s="15">
        <v>109.00070100000001</v>
      </c>
      <c r="DW45" s="15">
        <v>111.433239</v>
      </c>
      <c r="DX45" s="15">
        <v>118.45247500000001</v>
      </c>
      <c r="DY45" s="15">
        <v>118.727198</v>
      </c>
      <c r="DZ45" s="15">
        <v>107.47929499999999</v>
      </c>
      <c r="EA45" s="15">
        <v>101.270482</v>
      </c>
      <c r="EB45" s="15">
        <v>101.270482</v>
      </c>
      <c r="EC45" s="15">
        <v>108.65305751</v>
      </c>
      <c r="ED45" s="15">
        <v>112.139039</v>
      </c>
      <c r="EE45" s="15">
        <v>112.42281699999999</v>
      </c>
      <c r="EF45" s="15">
        <v>107.79527299999999</v>
      </c>
      <c r="EG45" s="15">
        <v>108.453835</v>
      </c>
      <c r="EH45" s="15">
        <v>111.12531199999999</v>
      </c>
      <c r="EI45" s="15">
        <v>111.539525</v>
      </c>
      <c r="EJ45" s="15">
        <v>131.83318947000001</v>
      </c>
      <c r="EK45" s="15">
        <v>120.71510499999999</v>
      </c>
      <c r="EL45" s="15">
        <v>120.71510499999999</v>
      </c>
      <c r="EM45" s="15">
        <v>108.799111</v>
      </c>
      <c r="EN45" s="15">
        <v>117.501884</v>
      </c>
      <c r="EO45" s="15">
        <v>118.00129200000001</v>
      </c>
      <c r="EP45" s="15">
        <v>117.835049</v>
      </c>
      <c r="EQ45" s="15">
        <v>109.63926499999999</v>
      </c>
      <c r="ER45" s="15">
        <v>111.093929</v>
      </c>
      <c r="ES45" s="15">
        <v>121.38990099999999</v>
      </c>
      <c r="ET45" s="15">
        <v>109.505737</v>
      </c>
      <c r="EU45" s="15">
        <v>109.750046</v>
      </c>
      <c r="EV45" s="15">
        <v>112.63197587000001</v>
      </c>
      <c r="EW45" s="15">
        <v>108.244276</v>
      </c>
      <c r="EX45" s="15">
        <v>106.927469</v>
      </c>
      <c r="EY45" s="15">
        <v>108.795258</v>
      </c>
      <c r="EZ45" s="15">
        <v>110.969212</v>
      </c>
      <c r="FA45" s="15">
        <v>109.954399</v>
      </c>
      <c r="FB45" s="15">
        <v>109.53081400000001</v>
      </c>
      <c r="FC45" s="15">
        <v>107.805547</v>
      </c>
      <c r="FD45" s="15">
        <v>111.749275</v>
      </c>
      <c r="FE45" s="15">
        <v>111.82917999999999</v>
      </c>
      <c r="FF45" s="15">
        <v>111.862673</v>
      </c>
      <c r="FG45" s="15">
        <v>128.36267377999999</v>
      </c>
      <c r="FH45" s="15">
        <v>115.127931</v>
      </c>
      <c r="FI45" s="15">
        <v>120.75852399999999</v>
      </c>
      <c r="FJ45" s="15">
        <v>110.98200900000001</v>
      </c>
      <c r="FK45" s="15">
        <v>148.07314188000001</v>
      </c>
      <c r="FL45" s="15">
        <v>117.6768599</v>
      </c>
      <c r="FM45" s="15">
        <v>123.608581</v>
      </c>
      <c r="FN45" s="15">
        <v>104.833015</v>
      </c>
      <c r="FO45" s="15">
        <v>105.31024600000001</v>
      </c>
      <c r="FP45" s="15">
        <v>109.218221</v>
      </c>
      <c r="FQ45" s="15">
        <v>112.365675</v>
      </c>
      <c r="FR45" s="15">
        <v>122.48313912</v>
      </c>
      <c r="FS45" s="15">
        <v>122.075193</v>
      </c>
      <c r="FT45" s="15">
        <v>122.468198</v>
      </c>
      <c r="FU45" s="15">
        <v>116.860885</v>
      </c>
      <c r="FV45" s="15">
        <v>116.860885</v>
      </c>
      <c r="FW45" s="15">
        <v>124.253399</v>
      </c>
      <c r="FX45" s="15">
        <v>124.253399</v>
      </c>
      <c r="FY45" s="15">
        <v>122.803703</v>
      </c>
      <c r="FZ45" s="15">
        <v>116.79744599999999</v>
      </c>
      <c r="GA45" s="15">
        <v>116.66323300000001</v>
      </c>
      <c r="GB45" s="15">
        <v>108.012033</v>
      </c>
      <c r="GC45" s="15">
        <v>107.14524299999999</v>
      </c>
      <c r="GD45" s="15">
        <v>115.31182343</v>
      </c>
      <c r="GE45" s="15">
        <v>113.850346</v>
      </c>
      <c r="GF45" s="15">
        <v>113.878108</v>
      </c>
      <c r="GG45" s="15">
        <v>119.03304300000001</v>
      </c>
      <c r="GH45" s="15">
        <v>119.03304300000001</v>
      </c>
      <c r="GI45" s="15">
        <v>119.49612399999999</v>
      </c>
      <c r="GJ45" s="15">
        <v>106.76955649999999</v>
      </c>
      <c r="GK45" s="15">
        <v>117.501884</v>
      </c>
      <c r="GL45" s="15">
        <v>117.362747</v>
      </c>
      <c r="GM45" s="15">
        <v>122.10753378</v>
      </c>
      <c r="GN45" s="15">
        <v>105.279853</v>
      </c>
      <c r="GO45" s="15">
        <v>122.10753378</v>
      </c>
      <c r="GP45" s="15">
        <v>116.860885</v>
      </c>
      <c r="GQ45" s="15">
        <v>110.56305399999999</v>
      </c>
      <c r="GR45" s="15">
        <v>117.048596</v>
      </c>
      <c r="GS45" s="15">
        <v>114.285787</v>
      </c>
      <c r="GT45" s="15">
        <v>107.586038</v>
      </c>
      <c r="GU45" s="15">
        <v>106.570989</v>
      </c>
      <c r="GV45" s="15">
        <v>111.032876</v>
      </c>
      <c r="GW45" s="15">
        <v>109.163538</v>
      </c>
      <c r="GX45" s="15">
        <v>118.435016</v>
      </c>
      <c r="GY45" s="15">
        <v>116.834085</v>
      </c>
      <c r="GZ45" s="15">
        <v>117.462075</v>
      </c>
      <c r="HA45" s="15">
        <v>117.194142</v>
      </c>
      <c r="HB45" s="15">
        <v>111.032876</v>
      </c>
      <c r="HC45" s="15">
        <v>111.032876</v>
      </c>
      <c r="HD45" s="15">
        <v>111.032876</v>
      </c>
      <c r="HE45" s="15">
        <v>117.048596</v>
      </c>
      <c r="HF45" s="15">
        <v>121.212908</v>
      </c>
      <c r="HG45" s="15">
        <v>121.38990099999999</v>
      </c>
      <c r="HH45" s="15">
        <v>121.38990099999999</v>
      </c>
      <c r="HI45" s="15">
        <v>121.38990099999999</v>
      </c>
      <c r="HJ45" s="15">
        <v>116.385201</v>
      </c>
      <c r="HK45" s="15">
        <v>118.494418</v>
      </c>
      <c r="HL45" s="15">
        <v>118.16225300000001</v>
      </c>
      <c r="HM45" s="15">
        <v>122.601296</v>
      </c>
      <c r="HN45" s="15">
        <v>120.06590300000001</v>
      </c>
      <c r="HO45" s="15">
        <v>117.072073</v>
      </c>
      <c r="HP45" s="15">
        <v>103.26637581</v>
      </c>
      <c r="HQ45" s="15">
        <v>121.197982</v>
      </c>
      <c r="HR45" s="15">
        <v>111.1299475</v>
      </c>
      <c r="HS45" s="15">
        <v>111.45586</v>
      </c>
      <c r="HT45" s="15">
        <v>112.08881</v>
      </c>
      <c r="HU45" s="15">
        <v>108.73293099999999</v>
      </c>
      <c r="HV45" s="15">
        <v>105.98383622</v>
      </c>
      <c r="HW45" s="15">
        <v>104.5995965</v>
      </c>
      <c r="HX45" s="15">
        <v>105.0553</v>
      </c>
      <c r="HY45" s="15">
        <v>111.37109825</v>
      </c>
      <c r="HZ45" s="15">
        <v>111.38167300000001</v>
      </c>
      <c r="IA45" s="15">
        <v>122.42643700000001</v>
      </c>
      <c r="IB45" s="15"/>
      <c r="IC45" s="15"/>
      <c r="ID45" s="15"/>
      <c r="IE45" s="15"/>
    </row>
    <row r="46" spans="1:239" s="4" customFormat="1" x14ac:dyDescent="0.2">
      <c r="A46" s="2"/>
      <c r="B46" s="10">
        <v>46126.895833333336</v>
      </c>
      <c r="C46" s="15">
        <v>119.14909467</v>
      </c>
      <c r="D46" s="15">
        <v>116.291308</v>
      </c>
      <c r="E46" s="15">
        <v>116.59747900000001</v>
      </c>
      <c r="F46" s="15">
        <v>116.421066</v>
      </c>
      <c r="G46" s="15">
        <v>116.291308</v>
      </c>
      <c r="H46" s="15">
        <v>110.250771</v>
      </c>
      <c r="I46" s="15">
        <v>119.08438099999999</v>
      </c>
      <c r="J46" s="15">
        <v>118.610743</v>
      </c>
      <c r="K46" s="15">
        <v>119.313445</v>
      </c>
      <c r="L46" s="15">
        <v>109.56716299999999</v>
      </c>
      <c r="M46" s="15">
        <v>117.857022</v>
      </c>
      <c r="N46" s="15">
        <v>115.655699</v>
      </c>
      <c r="O46" s="15">
        <v>114.071209</v>
      </c>
      <c r="P46" s="15">
        <v>120.253416</v>
      </c>
      <c r="Q46" s="15">
        <v>112.16820409</v>
      </c>
      <c r="R46" s="15">
        <v>119.358436</v>
      </c>
      <c r="S46" s="15">
        <v>112.895955</v>
      </c>
      <c r="T46" s="15">
        <v>118.71122699999999</v>
      </c>
      <c r="U46" s="15">
        <v>102.918982</v>
      </c>
      <c r="V46" s="15">
        <v>103.703669</v>
      </c>
      <c r="W46" s="15">
        <v>116.782048</v>
      </c>
      <c r="X46" s="15">
        <v>110.918955</v>
      </c>
      <c r="Y46" s="15">
        <v>106.856522</v>
      </c>
      <c r="Z46" s="15">
        <v>109.27842200000001</v>
      </c>
      <c r="AA46" s="15">
        <v>118.876907</v>
      </c>
      <c r="AB46" s="15">
        <v>106.87832</v>
      </c>
      <c r="AC46" s="15">
        <v>110.153565</v>
      </c>
      <c r="AD46" s="15">
        <v>111.35528600000001</v>
      </c>
      <c r="AE46" s="15">
        <v>110.615841</v>
      </c>
      <c r="AF46" s="15">
        <v>107.00932899999999</v>
      </c>
      <c r="AG46" s="15">
        <v>115.792284</v>
      </c>
      <c r="AH46" s="15">
        <v>117.56977768</v>
      </c>
      <c r="AI46" s="15">
        <v>116.87707899999999</v>
      </c>
      <c r="AJ46" s="15">
        <v>116.743854</v>
      </c>
      <c r="AK46" s="15">
        <v>104.218841</v>
      </c>
      <c r="AL46" s="15">
        <v>116.96558</v>
      </c>
      <c r="AM46" s="15">
        <v>106.488317</v>
      </c>
      <c r="AN46" s="15">
        <v>107.02225900000001</v>
      </c>
      <c r="AO46" s="15">
        <v>117.963066</v>
      </c>
      <c r="AP46" s="15">
        <v>105.927018</v>
      </c>
      <c r="AQ46" s="15">
        <v>102.18643</v>
      </c>
      <c r="AR46" s="15">
        <v>102.557969</v>
      </c>
      <c r="AS46" s="15">
        <v>119.88353499999999</v>
      </c>
      <c r="AT46" s="15">
        <v>117.40089399999999</v>
      </c>
      <c r="AU46" s="15">
        <v>117.40089399999999</v>
      </c>
      <c r="AV46" s="15">
        <v>118.636673</v>
      </c>
      <c r="AW46" s="15">
        <v>111.751875</v>
      </c>
      <c r="AX46" s="15">
        <v>106.774727</v>
      </c>
      <c r="AY46" s="15">
        <v>107.38273100000001</v>
      </c>
      <c r="AZ46" s="15">
        <v>119.354827</v>
      </c>
      <c r="BA46" s="15">
        <v>109.814016</v>
      </c>
      <c r="BB46" s="15">
        <v>109.447734</v>
      </c>
      <c r="BC46" s="15">
        <v>108.99290000000001</v>
      </c>
      <c r="BD46" s="15">
        <v>109.15213725</v>
      </c>
      <c r="BE46" s="15">
        <v>108.916715</v>
      </c>
      <c r="BF46" s="15">
        <v>109.40534700000001</v>
      </c>
      <c r="BG46" s="15">
        <v>117.657602</v>
      </c>
      <c r="BH46" s="15">
        <v>118.81133699999999</v>
      </c>
      <c r="BI46" s="15">
        <v>118.81133699999999</v>
      </c>
      <c r="BJ46" s="15">
        <v>118.81133699999999</v>
      </c>
      <c r="BK46" s="15">
        <v>107.053856</v>
      </c>
      <c r="BL46" s="15">
        <v>107.734364</v>
      </c>
      <c r="BM46" s="15">
        <v>116.069974</v>
      </c>
      <c r="BN46" s="15">
        <v>115.66185</v>
      </c>
      <c r="BO46" s="15">
        <v>110.43527400000001</v>
      </c>
      <c r="BP46" s="15">
        <v>108.922408</v>
      </c>
      <c r="BQ46" s="15">
        <v>116.308009</v>
      </c>
      <c r="BR46" s="15">
        <v>104.296841</v>
      </c>
      <c r="BS46" s="15">
        <v>104.31238123</v>
      </c>
      <c r="BT46" s="15">
        <v>112.29262300000001</v>
      </c>
      <c r="BU46" s="15">
        <v>111.25493779999999</v>
      </c>
      <c r="BV46" s="15">
        <v>111.0334428</v>
      </c>
      <c r="BW46" s="15">
        <v>119.194886</v>
      </c>
      <c r="BX46" s="15">
        <v>117.755259</v>
      </c>
      <c r="BY46" s="15">
        <v>110.40025799999999</v>
      </c>
      <c r="BZ46" s="15">
        <v>110.482027</v>
      </c>
      <c r="CA46" s="15">
        <v>121.709114</v>
      </c>
      <c r="CB46" s="15">
        <v>119.792202</v>
      </c>
      <c r="CC46" s="15">
        <v>110.38914699999999</v>
      </c>
      <c r="CD46" s="15">
        <v>114.564994</v>
      </c>
      <c r="CE46" s="15">
        <v>113.708144</v>
      </c>
      <c r="CF46" s="15">
        <v>118.341916</v>
      </c>
      <c r="CG46" s="15">
        <v>111.924577</v>
      </c>
      <c r="CH46" s="15">
        <v>119.194886</v>
      </c>
      <c r="CI46" s="15">
        <v>109.29409067</v>
      </c>
      <c r="CJ46" s="15">
        <v>109.71587</v>
      </c>
      <c r="CK46" s="15">
        <v>112.52524200000001</v>
      </c>
      <c r="CL46" s="15">
        <v>119.296976</v>
      </c>
      <c r="CM46" s="15">
        <v>120.143192</v>
      </c>
      <c r="CN46" s="15">
        <v>121.848872</v>
      </c>
      <c r="CO46" s="15">
        <v>118.351536</v>
      </c>
      <c r="CP46" s="15">
        <v>119.424803</v>
      </c>
      <c r="CQ46" s="15">
        <v>111.037862</v>
      </c>
      <c r="CR46" s="15">
        <v>112.160721</v>
      </c>
      <c r="CS46" s="15">
        <v>115.56477957</v>
      </c>
      <c r="CT46" s="15">
        <v>108.944073</v>
      </c>
      <c r="CU46" s="15">
        <v>108.11059</v>
      </c>
      <c r="CV46" s="15">
        <v>114.39033895</v>
      </c>
      <c r="CW46" s="15">
        <v>114.649479</v>
      </c>
      <c r="CX46" s="15">
        <v>109.727435</v>
      </c>
      <c r="CY46" s="15">
        <v>122.18976864</v>
      </c>
      <c r="CZ46" s="15">
        <v>108.04488600000001</v>
      </c>
      <c r="DA46" s="15">
        <v>108.545924</v>
      </c>
      <c r="DB46" s="15">
        <v>109.074242</v>
      </c>
      <c r="DC46" s="15">
        <v>110.200408</v>
      </c>
      <c r="DD46" s="15">
        <v>119.695252</v>
      </c>
      <c r="DE46" s="15">
        <v>120.003953</v>
      </c>
      <c r="DF46" s="15">
        <v>117.755259</v>
      </c>
      <c r="DG46" s="15">
        <v>117.30836600000001</v>
      </c>
      <c r="DH46" s="15">
        <v>110.142584</v>
      </c>
      <c r="DI46" s="15">
        <v>110.482027</v>
      </c>
      <c r="DJ46" s="15">
        <v>111.1138035</v>
      </c>
      <c r="DK46" s="15">
        <v>118.465306</v>
      </c>
      <c r="DL46" s="15">
        <v>125.79175485</v>
      </c>
      <c r="DM46" s="15">
        <v>116.994128</v>
      </c>
      <c r="DN46" s="15">
        <v>116.416977</v>
      </c>
      <c r="DO46" s="15">
        <v>108.52930550000001</v>
      </c>
      <c r="DP46" s="15">
        <v>121.563895</v>
      </c>
      <c r="DQ46" s="15">
        <v>119.31831200000001</v>
      </c>
      <c r="DR46" s="15">
        <v>115.294726</v>
      </c>
      <c r="DS46" s="15">
        <v>100.835013</v>
      </c>
      <c r="DT46" s="15">
        <v>119.241552</v>
      </c>
      <c r="DU46" s="15">
        <v>108.603115</v>
      </c>
      <c r="DV46" s="15">
        <v>109.021697</v>
      </c>
      <c r="DW46" s="15">
        <v>111.438643</v>
      </c>
      <c r="DX46" s="15">
        <v>118.349277</v>
      </c>
      <c r="DY46" s="15">
        <v>118.612768</v>
      </c>
      <c r="DZ46" s="15">
        <v>107.389923</v>
      </c>
      <c r="EA46" s="15">
        <v>100.95373499999999</v>
      </c>
      <c r="EB46" s="15">
        <v>100.95373499999999</v>
      </c>
      <c r="EC46" s="15">
        <v>108.42098432</v>
      </c>
      <c r="ED46" s="15">
        <v>112.41619900000001</v>
      </c>
      <c r="EE46" s="15">
        <v>112.68923100000001</v>
      </c>
      <c r="EF46" s="15">
        <v>107.731155</v>
      </c>
      <c r="EG46" s="15">
        <v>108.39916700000001</v>
      </c>
      <c r="EH46" s="15">
        <v>110.627697</v>
      </c>
      <c r="EI46" s="15">
        <v>111.530475</v>
      </c>
      <c r="EJ46" s="15">
        <v>131.73356337000001</v>
      </c>
      <c r="EK46" s="15">
        <v>120.520719</v>
      </c>
      <c r="EL46" s="15">
        <v>120.520719</v>
      </c>
      <c r="EM46" s="15">
        <v>108.86044</v>
      </c>
      <c r="EN46" s="15">
        <v>117.439548</v>
      </c>
      <c r="EO46" s="15">
        <v>117.919093</v>
      </c>
      <c r="EP46" s="15">
        <v>117.755259</v>
      </c>
      <c r="EQ46" s="15">
        <v>109.88966600000001</v>
      </c>
      <c r="ER46" s="15">
        <v>111.48750200000001</v>
      </c>
      <c r="ES46" s="15">
        <v>121.475454</v>
      </c>
      <c r="ET46" s="15">
        <v>109.540099</v>
      </c>
      <c r="EU46" s="15">
        <v>109.78419700000001</v>
      </c>
      <c r="EV46" s="15">
        <v>112.64911651</v>
      </c>
      <c r="EW46" s="15">
        <v>108.14669499999999</v>
      </c>
      <c r="EX46" s="15">
        <v>106.917812</v>
      </c>
      <c r="EY46" s="15">
        <v>108.736484</v>
      </c>
      <c r="EZ46" s="15">
        <v>111.093959</v>
      </c>
      <c r="FA46" s="15">
        <v>109.77134599999999</v>
      </c>
      <c r="FB46" s="15">
        <v>109.056946</v>
      </c>
      <c r="FC46" s="15">
        <v>107.415267</v>
      </c>
      <c r="FD46" s="15">
        <v>111.68977700000001</v>
      </c>
      <c r="FE46" s="15">
        <v>111.801658</v>
      </c>
      <c r="FF46" s="15">
        <v>111.84854799999999</v>
      </c>
      <c r="FG46" s="15">
        <v>128.37184329999999</v>
      </c>
      <c r="FH46" s="15">
        <v>114.61366599999999</v>
      </c>
      <c r="FI46" s="15">
        <v>120.87047699999999</v>
      </c>
      <c r="FJ46" s="15">
        <v>111.006197</v>
      </c>
      <c r="FK46" s="15">
        <v>148.40226591999999</v>
      </c>
      <c r="FL46" s="15">
        <v>118.01556434</v>
      </c>
      <c r="FM46" s="15">
        <v>123.687929</v>
      </c>
      <c r="FN46" s="15">
        <v>104.1612265</v>
      </c>
      <c r="FO46" s="15">
        <v>104.716466</v>
      </c>
      <c r="FP46" s="15">
        <v>109.147724</v>
      </c>
      <c r="FQ46" s="15">
        <v>112.549858</v>
      </c>
      <c r="FR46" s="15">
        <v>121.72396251000001</v>
      </c>
      <c r="FS46" s="15">
        <v>121.332716</v>
      </c>
      <c r="FT46" s="15">
        <v>121.709114</v>
      </c>
      <c r="FU46" s="15">
        <v>116.839067</v>
      </c>
      <c r="FV46" s="15">
        <v>116.839067</v>
      </c>
      <c r="FW46" s="15">
        <v>123.374205</v>
      </c>
      <c r="FX46" s="15">
        <v>123.374205</v>
      </c>
      <c r="FY46" s="15">
        <v>121.966469</v>
      </c>
      <c r="FZ46" s="15">
        <v>116.564959</v>
      </c>
      <c r="GA46" s="15">
        <v>116.444891</v>
      </c>
      <c r="GB46" s="15">
        <v>108.741951</v>
      </c>
      <c r="GC46" s="15">
        <v>108.00925599999999</v>
      </c>
      <c r="GD46" s="15">
        <v>115.29200185000001</v>
      </c>
      <c r="GE46" s="15">
        <v>113.75116800000001</v>
      </c>
      <c r="GF46" s="15">
        <v>113.949725</v>
      </c>
      <c r="GG46" s="15">
        <v>119.194886</v>
      </c>
      <c r="GH46" s="15">
        <v>119.194886</v>
      </c>
      <c r="GI46" s="15">
        <v>119.376834</v>
      </c>
      <c r="GJ46" s="15">
        <v>106.84300399999999</v>
      </c>
      <c r="GK46" s="15">
        <v>117.439548</v>
      </c>
      <c r="GL46" s="15">
        <v>117.30836600000001</v>
      </c>
      <c r="GM46" s="15">
        <v>122.01525734000001</v>
      </c>
      <c r="GN46" s="15">
        <v>104.969413</v>
      </c>
      <c r="GO46" s="15">
        <v>122.01525734000001</v>
      </c>
      <c r="GP46" s="15">
        <v>116.839067</v>
      </c>
      <c r="GQ46" s="15">
        <v>110.507914</v>
      </c>
      <c r="GR46" s="15">
        <v>117.02579299999999</v>
      </c>
      <c r="GS46" s="15">
        <v>114.38006</v>
      </c>
      <c r="GT46" s="15">
        <v>107.635417</v>
      </c>
      <c r="GU46" s="15">
        <v>106.251015</v>
      </c>
      <c r="GV46" s="15">
        <v>110.99983</v>
      </c>
      <c r="GW46" s="15">
        <v>109.120189</v>
      </c>
      <c r="GX46" s="15">
        <v>118.698263</v>
      </c>
      <c r="GY46" s="15">
        <v>116.74646300000001</v>
      </c>
      <c r="GZ46" s="15">
        <v>117.41585000000001</v>
      </c>
      <c r="HA46" s="15">
        <v>117.153364</v>
      </c>
      <c r="HB46" s="15">
        <v>110.99983</v>
      </c>
      <c r="HC46" s="15">
        <v>110.99983</v>
      </c>
      <c r="HD46" s="15">
        <v>110.99983</v>
      </c>
      <c r="HE46" s="15">
        <v>117.02579299999999</v>
      </c>
      <c r="HF46" s="15">
        <v>121.295905</v>
      </c>
      <c r="HG46" s="15">
        <v>121.475454</v>
      </c>
      <c r="HH46" s="15">
        <v>121.475454</v>
      </c>
      <c r="HI46" s="15">
        <v>121.475454</v>
      </c>
      <c r="HJ46" s="15">
        <v>115.890641</v>
      </c>
      <c r="HK46" s="15">
        <v>118.34712399999999</v>
      </c>
      <c r="HL46" s="15">
        <v>118.006336</v>
      </c>
      <c r="HM46" s="15">
        <v>121.90496400000001</v>
      </c>
      <c r="HN46" s="15">
        <v>119.84631</v>
      </c>
      <c r="HO46" s="15">
        <v>117.266154</v>
      </c>
      <c r="HP46" s="15">
        <v>102.96187298</v>
      </c>
      <c r="HQ46" s="15">
        <v>121.300057</v>
      </c>
      <c r="HR46" s="15">
        <v>111.150897</v>
      </c>
      <c r="HS46" s="15">
        <v>111.47492099999999</v>
      </c>
      <c r="HT46" s="15">
        <v>111.849265</v>
      </c>
      <c r="HU46" s="15">
        <v>108.769803</v>
      </c>
      <c r="HV46" s="15">
        <v>105.97742248</v>
      </c>
      <c r="HW46" s="15">
        <v>104.239187</v>
      </c>
      <c r="HX46" s="15">
        <v>104.705063</v>
      </c>
      <c r="HY46" s="15">
        <v>111.51221269</v>
      </c>
      <c r="HZ46" s="15">
        <v>111.42874399999999</v>
      </c>
      <c r="IA46" s="15">
        <v>122.486093</v>
      </c>
      <c r="IB46" s="15"/>
      <c r="IC46" s="15"/>
      <c r="ID46" s="15"/>
      <c r="IE46" s="15"/>
    </row>
    <row r="47" spans="1:239" s="4" customFormat="1" x14ac:dyDescent="0.2">
      <c r="A47" s="2"/>
      <c r="B47" s="10">
        <v>46126.916666666664</v>
      </c>
      <c r="C47" s="15">
        <v>118.65388115</v>
      </c>
      <c r="D47" s="15">
        <v>115.641869</v>
      </c>
      <c r="E47" s="15">
        <v>115.935705</v>
      </c>
      <c r="F47" s="15">
        <v>115.768129</v>
      </c>
      <c r="G47" s="15">
        <v>115.641869</v>
      </c>
      <c r="H47" s="15">
        <v>110.167205</v>
      </c>
      <c r="I47" s="15">
        <v>119.37029699999999</v>
      </c>
      <c r="J47" s="15">
        <v>118.91184699999999</v>
      </c>
      <c r="K47" s="15">
        <v>119.595224</v>
      </c>
      <c r="L47" s="15">
        <v>109.521883</v>
      </c>
      <c r="M47" s="15">
        <v>117.103334</v>
      </c>
      <c r="N47" s="15">
        <v>115.61837199999999</v>
      </c>
      <c r="O47" s="15">
        <v>114.03694400000001</v>
      </c>
      <c r="P47" s="15">
        <v>119.579453</v>
      </c>
      <c r="Q47" s="15">
        <v>111.5411549</v>
      </c>
      <c r="R47" s="15">
        <v>119.552029</v>
      </c>
      <c r="S47" s="15">
        <v>112.974486</v>
      </c>
      <c r="T47" s="15">
        <v>118.128454</v>
      </c>
      <c r="U47" s="15">
        <v>103.1206765</v>
      </c>
      <c r="V47" s="15">
        <v>103.86632299999999</v>
      </c>
      <c r="W47" s="15">
        <v>116.322249</v>
      </c>
      <c r="X47" s="15">
        <v>111.024631</v>
      </c>
      <c r="Y47" s="15">
        <v>107.070508</v>
      </c>
      <c r="Z47" s="15">
        <v>109.33065499999999</v>
      </c>
      <c r="AA47" s="15">
        <v>118.864428</v>
      </c>
      <c r="AB47" s="15">
        <v>106.920362</v>
      </c>
      <c r="AC47" s="15">
        <v>110.150182</v>
      </c>
      <c r="AD47" s="15">
        <v>111.331962</v>
      </c>
      <c r="AE47" s="15">
        <v>110.67750100000001</v>
      </c>
      <c r="AF47" s="15">
        <v>106.81161</v>
      </c>
      <c r="AG47" s="15">
        <v>115.30296375</v>
      </c>
      <c r="AH47" s="15">
        <v>117.07272458</v>
      </c>
      <c r="AI47" s="15">
        <v>116.358243</v>
      </c>
      <c r="AJ47" s="15">
        <v>116.248988</v>
      </c>
      <c r="AK47" s="15">
        <v>104.157158</v>
      </c>
      <c r="AL47" s="15">
        <v>116.599743</v>
      </c>
      <c r="AM47" s="15">
        <v>106.535178</v>
      </c>
      <c r="AN47" s="15">
        <v>107.06691600000001</v>
      </c>
      <c r="AO47" s="15">
        <v>118.011926</v>
      </c>
      <c r="AP47" s="15">
        <v>105.902387</v>
      </c>
      <c r="AQ47" s="15">
        <v>101.74404699999999</v>
      </c>
      <c r="AR47" s="15">
        <v>102.127973</v>
      </c>
      <c r="AS47" s="15">
        <v>119.869843</v>
      </c>
      <c r="AT47" s="15">
        <v>117.35147600000001</v>
      </c>
      <c r="AU47" s="15">
        <v>117.35147600000001</v>
      </c>
      <c r="AV47" s="15">
        <v>118.58290100000001</v>
      </c>
      <c r="AW47" s="15">
        <v>111.801377</v>
      </c>
      <c r="AX47" s="15">
        <v>106.610276</v>
      </c>
      <c r="AY47" s="15">
        <v>107.213238</v>
      </c>
      <c r="AZ47" s="15">
        <v>118.88654200000001</v>
      </c>
      <c r="BA47" s="15">
        <v>109.805288</v>
      </c>
      <c r="BB47" s="15">
        <v>109.421007</v>
      </c>
      <c r="BC47" s="15">
        <v>108.99290000000001</v>
      </c>
      <c r="BD47" s="15">
        <v>109.12559299999999</v>
      </c>
      <c r="BE47" s="15">
        <v>108.854947</v>
      </c>
      <c r="BF47" s="15">
        <v>109.3789</v>
      </c>
      <c r="BG47" s="15">
        <v>117.643513</v>
      </c>
      <c r="BH47" s="15">
        <v>118.745808</v>
      </c>
      <c r="BI47" s="15">
        <v>118.745808</v>
      </c>
      <c r="BJ47" s="15">
        <v>118.745808</v>
      </c>
      <c r="BK47" s="15">
        <v>107.067564</v>
      </c>
      <c r="BL47" s="15">
        <v>107.747327</v>
      </c>
      <c r="BM47" s="15">
        <v>115.463703</v>
      </c>
      <c r="BN47" s="15">
        <v>115.166464</v>
      </c>
      <c r="BO47" s="15">
        <v>110.49250600000001</v>
      </c>
      <c r="BP47" s="15">
        <v>108.972914</v>
      </c>
      <c r="BQ47" s="15">
        <v>116.29653399999999</v>
      </c>
      <c r="BR47" s="15">
        <v>104.228357</v>
      </c>
      <c r="BS47" s="15">
        <v>104.24388703</v>
      </c>
      <c r="BT47" s="15">
        <v>112.390777</v>
      </c>
      <c r="BU47" s="15">
        <v>110.81576579999999</v>
      </c>
      <c r="BV47" s="15">
        <v>111.17138786</v>
      </c>
      <c r="BW47" s="15">
        <v>118.74081200000001</v>
      </c>
      <c r="BX47" s="15">
        <v>117.87230099999999</v>
      </c>
      <c r="BY47" s="15">
        <v>110.537772</v>
      </c>
      <c r="BZ47" s="15">
        <v>110.619287</v>
      </c>
      <c r="CA47" s="15">
        <v>120.842265</v>
      </c>
      <c r="CB47" s="15">
        <v>118.994772</v>
      </c>
      <c r="CC47" s="15">
        <v>110.430014</v>
      </c>
      <c r="CD47" s="15">
        <v>114.58127</v>
      </c>
      <c r="CE47" s="15">
        <v>113.769464</v>
      </c>
      <c r="CF47" s="15">
        <v>117.583662</v>
      </c>
      <c r="CG47" s="15">
        <v>112.0578</v>
      </c>
      <c r="CH47" s="15">
        <v>118.74081200000001</v>
      </c>
      <c r="CI47" s="15">
        <v>109.29142367</v>
      </c>
      <c r="CJ47" s="15">
        <v>109.708285</v>
      </c>
      <c r="CK47" s="15">
        <v>112.63212900000001</v>
      </c>
      <c r="CL47" s="15">
        <v>118.822349</v>
      </c>
      <c r="CM47" s="15">
        <v>119.662542</v>
      </c>
      <c r="CN47" s="15">
        <v>121.198943</v>
      </c>
      <c r="CO47" s="15">
        <v>117.97260799999999</v>
      </c>
      <c r="CP47" s="15">
        <v>119.11638499999999</v>
      </c>
      <c r="CQ47" s="15">
        <v>110.838381</v>
      </c>
      <c r="CR47" s="15">
        <v>111.716066</v>
      </c>
      <c r="CS47" s="15">
        <v>115.1652981</v>
      </c>
      <c r="CT47" s="15">
        <v>108.880882</v>
      </c>
      <c r="CU47" s="15">
        <v>108.145538</v>
      </c>
      <c r="CV47" s="15">
        <v>114.45113078999999</v>
      </c>
      <c r="CW47" s="15">
        <v>114.08711599999999</v>
      </c>
      <c r="CX47" s="15">
        <v>109.718767</v>
      </c>
      <c r="CY47" s="15">
        <v>122.17694188</v>
      </c>
      <c r="CZ47" s="15">
        <v>108.032377</v>
      </c>
      <c r="DA47" s="15">
        <v>108.62772167</v>
      </c>
      <c r="DB47" s="15">
        <v>109.150665</v>
      </c>
      <c r="DC47" s="15">
        <v>110.328891</v>
      </c>
      <c r="DD47" s="15">
        <v>119.815597</v>
      </c>
      <c r="DE47" s="15">
        <v>120.110344</v>
      </c>
      <c r="DF47" s="15">
        <v>117.87230099999999</v>
      </c>
      <c r="DG47" s="15">
        <v>117.411323</v>
      </c>
      <c r="DH47" s="15">
        <v>110.21634299999999</v>
      </c>
      <c r="DI47" s="15">
        <v>110.619287</v>
      </c>
      <c r="DJ47" s="15">
        <v>111.0791655</v>
      </c>
      <c r="DK47" s="15">
        <v>118.629536</v>
      </c>
      <c r="DL47" s="15">
        <v>124.95438717</v>
      </c>
      <c r="DM47" s="15">
        <v>116.904943</v>
      </c>
      <c r="DN47" s="15">
        <v>116.375495</v>
      </c>
      <c r="DO47" s="15">
        <v>108.467187</v>
      </c>
      <c r="DP47" s="15">
        <v>120.916859</v>
      </c>
      <c r="DQ47" s="15">
        <v>118.799485</v>
      </c>
      <c r="DR47" s="15">
        <v>114.817958</v>
      </c>
      <c r="DS47" s="15">
        <v>100.80687500000001</v>
      </c>
      <c r="DT47" s="15">
        <v>118.71504899999999</v>
      </c>
      <c r="DU47" s="15">
        <v>108.57824599999999</v>
      </c>
      <c r="DV47" s="15">
        <v>108.99590600000001</v>
      </c>
      <c r="DW47" s="15">
        <v>111.33754999999999</v>
      </c>
      <c r="DX47" s="15">
        <v>118.43823999999999</v>
      </c>
      <c r="DY47" s="15">
        <v>118.69328</v>
      </c>
      <c r="DZ47" s="15">
        <v>107.56566100000001</v>
      </c>
      <c r="EA47" s="15">
        <v>100.949741</v>
      </c>
      <c r="EB47" s="15">
        <v>100.949741</v>
      </c>
      <c r="EC47" s="15">
        <v>108.0027297</v>
      </c>
      <c r="ED47" s="15">
        <v>112.52516</v>
      </c>
      <c r="EE47" s="15">
        <v>112.78809800000001</v>
      </c>
      <c r="EF47" s="15">
        <v>107.789975</v>
      </c>
      <c r="EG47" s="15">
        <v>108.455136</v>
      </c>
      <c r="EH47" s="15">
        <v>110.357564</v>
      </c>
      <c r="EI47" s="15">
        <v>111.289468</v>
      </c>
      <c r="EJ47" s="15">
        <v>131.71973474999999</v>
      </c>
      <c r="EK47" s="15">
        <v>120.49392400000001</v>
      </c>
      <c r="EL47" s="15">
        <v>120.49392400000001</v>
      </c>
      <c r="EM47" s="15">
        <v>108.835717</v>
      </c>
      <c r="EN47" s="15">
        <v>117.54875199999999</v>
      </c>
      <c r="EO47" s="15">
        <v>118.03878400000001</v>
      </c>
      <c r="EP47" s="15">
        <v>117.87230099999999</v>
      </c>
      <c r="EQ47" s="15">
        <v>109.44898499999999</v>
      </c>
      <c r="ER47" s="15">
        <v>111.642247</v>
      </c>
      <c r="ES47" s="15">
        <v>120.82979400000001</v>
      </c>
      <c r="ET47" s="15">
        <v>109.53254</v>
      </c>
      <c r="EU47" s="15">
        <v>109.77559599999999</v>
      </c>
      <c r="EV47" s="15">
        <v>112.68401459</v>
      </c>
      <c r="EW47" s="15">
        <v>108.08893399999999</v>
      </c>
      <c r="EX47" s="15">
        <v>106.886769</v>
      </c>
      <c r="EY47" s="15">
        <v>108.719837</v>
      </c>
      <c r="EZ47" s="15">
        <v>111.15299899999999</v>
      </c>
      <c r="FA47" s="15">
        <v>109.764815</v>
      </c>
      <c r="FB47" s="15">
        <v>108.819907</v>
      </c>
      <c r="FC47" s="15">
        <v>107.14503000000001</v>
      </c>
      <c r="FD47" s="15">
        <v>111.465368</v>
      </c>
      <c r="FE47" s="15">
        <v>111.543548</v>
      </c>
      <c r="FF47" s="15">
        <v>111.576318</v>
      </c>
      <c r="FG47" s="15">
        <v>127.81108082999999</v>
      </c>
      <c r="FH47" s="15">
        <v>113.994815</v>
      </c>
      <c r="FI47" s="15">
        <v>120.26356699999999</v>
      </c>
      <c r="FJ47" s="15">
        <v>110.974678</v>
      </c>
      <c r="FK47" s="15">
        <v>147.82117564999999</v>
      </c>
      <c r="FL47" s="15">
        <v>117.38754824</v>
      </c>
      <c r="FM47" s="15">
        <v>123.048993</v>
      </c>
      <c r="FN47" s="15">
        <v>103.8826335</v>
      </c>
      <c r="FO47" s="15">
        <v>104.46345700000001</v>
      </c>
      <c r="FP47" s="15">
        <v>109.121691</v>
      </c>
      <c r="FQ47" s="15">
        <v>112.651769</v>
      </c>
      <c r="FR47" s="15">
        <v>120.85700776</v>
      </c>
      <c r="FS47" s="15">
        <v>120.480784</v>
      </c>
      <c r="FT47" s="15">
        <v>120.842265</v>
      </c>
      <c r="FU47" s="15">
        <v>116.93399599999999</v>
      </c>
      <c r="FV47" s="15">
        <v>116.93399599999999</v>
      </c>
      <c r="FW47" s="15">
        <v>122.960409</v>
      </c>
      <c r="FX47" s="15">
        <v>122.960409</v>
      </c>
      <c r="FY47" s="15">
        <v>121.56867699999999</v>
      </c>
      <c r="FZ47" s="15">
        <v>116.554815</v>
      </c>
      <c r="GA47" s="15">
        <v>116.441264</v>
      </c>
      <c r="GB47" s="15">
        <v>109.068558</v>
      </c>
      <c r="GC47" s="15">
        <v>108.404948</v>
      </c>
      <c r="GD47" s="15">
        <v>115.01404997</v>
      </c>
      <c r="GE47" s="15">
        <v>113.824923</v>
      </c>
      <c r="GF47" s="15">
        <v>113.462385</v>
      </c>
      <c r="GG47" s="15">
        <v>118.74081200000001</v>
      </c>
      <c r="GH47" s="15">
        <v>118.74081200000001</v>
      </c>
      <c r="GI47" s="15">
        <v>119.373594</v>
      </c>
      <c r="GJ47" s="15">
        <v>106.88532499999999</v>
      </c>
      <c r="GK47" s="15">
        <v>117.54875199999999</v>
      </c>
      <c r="GL47" s="15">
        <v>117.411323</v>
      </c>
      <c r="GM47" s="15">
        <v>122.0024489</v>
      </c>
      <c r="GN47" s="15">
        <v>104.81059500000001</v>
      </c>
      <c r="GO47" s="15">
        <v>122.0024489</v>
      </c>
      <c r="GP47" s="15">
        <v>116.93399599999999</v>
      </c>
      <c r="GQ47" s="15">
        <v>110.430932</v>
      </c>
      <c r="GR47" s="15">
        <v>117.120402</v>
      </c>
      <c r="GS47" s="15">
        <v>114.486906</v>
      </c>
      <c r="GT47" s="15">
        <v>107.66436299999999</v>
      </c>
      <c r="GU47" s="15">
        <v>106.035144</v>
      </c>
      <c r="GV47" s="15">
        <v>110.984193</v>
      </c>
      <c r="GW47" s="15">
        <v>109.23614600000001</v>
      </c>
      <c r="GX47" s="15">
        <v>118.23348300000001</v>
      </c>
      <c r="GY47" s="15">
        <v>116.763648</v>
      </c>
      <c r="GZ47" s="15">
        <v>117.478302</v>
      </c>
      <c r="HA47" s="15">
        <v>117.228487</v>
      </c>
      <c r="HB47" s="15">
        <v>110.984193</v>
      </c>
      <c r="HC47" s="15">
        <v>110.984193</v>
      </c>
      <c r="HD47" s="15">
        <v>110.984193</v>
      </c>
      <c r="HE47" s="15">
        <v>117.120402</v>
      </c>
      <c r="HF47" s="15">
        <v>120.648985</v>
      </c>
      <c r="HG47" s="15">
        <v>120.82979400000001</v>
      </c>
      <c r="HH47" s="15">
        <v>120.82979400000001</v>
      </c>
      <c r="HI47" s="15">
        <v>120.82979400000001</v>
      </c>
      <c r="HJ47" s="15">
        <v>115.224372</v>
      </c>
      <c r="HK47" s="15">
        <v>118.341674</v>
      </c>
      <c r="HL47" s="15">
        <v>118.00286699999999</v>
      </c>
      <c r="HM47" s="15">
        <v>120.959795</v>
      </c>
      <c r="HN47" s="15">
        <v>120.12298699999999</v>
      </c>
      <c r="HO47" s="15">
        <v>116.812618</v>
      </c>
      <c r="HP47" s="15">
        <v>102.80609237</v>
      </c>
      <c r="HQ47" s="15">
        <v>120.65709699999999</v>
      </c>
      <c r="HR47" s="15">
        <v>111.18578100000001</v>
      </c>
      <c r="HS47" s="15">
        <v>111.51039299999999</v>
      </c>
      <c r="HT47" s="15">
        <v>111.417618</v>
      </c>
      <c r="HU47" s="15">
        <v>108.78240700000001</v>
      </c>
      <c r="HV47" s="15">
        <v>105.78703262000001</v>
      </c>
      <c r="HW47" s="15">
        <v>104.00277749999999</v>
      </c>
      <c r="HX47" s="15">
        <v>104.475792</v>
      </c>
      <c r="HY47" s="15">
        <v>111.06856969</v>
      </c>
      <c r="HZ47" s="15">
        <v>111.410844</v>
      </c>
      <c r="IA47" s="15">
        <v>121.815331</v>
      </c>
      <c r="IB47" s="15"/>
      <c r="IC47" s="15"/>
      <c r="ID47" s="15"/>
      <c r="IE47" s="15"/>
    </row>
    <row r="48" spans="1:239" s="4" customFormat="1" x14ac:dyDescent="0.2">
      <c r="A48" s="2"/>
      <c r="B48" s="10">
        <v>46126.9375</v>
      </c>
      <c r="C48" s="15">
        <v>138.23704738999999</v>
      </c>
      <c r="D48" s="15">
        <v>133.979927</v>
      </c>
      <c r="E48" s="15">
        <v>134.28979000000001</v>
      </c>
      <c r="F48" s="15">
        <v>134.10827800000001</v>
      </c>
      <c r="G48" s="15">
        <v>133.979927</v>
      </c>
      <c r="H48" s="15">
        <v>128.970516</v>
      </c>
      <c r="I48" s="15">
        <v>139.39250100000001</v>
      </c>
      <c r="J48" s="15">
        <v>138.874967</v>
      </c>
      <c r="K48" s="15">
        <v>139.64836099999999</v>
      </c>
      <c r="L48" s="15">
        <v>128.518103</v>
      </c>
      <c r="M48" s="15">
        <v>135.45674600000001</v>
      </c>
      <c r="N48" s="15">
        <v>134.78464199999999</v>
      </c>
      <c r="O48" s="15">
        <v>132.85268199999999</v>
      </c>
      <c r="P48" s="15">
        <v>138.802671</v>
      </c>
      <c r="Q48" s="15">
        <v>129.70500161000001</v>
      </c>
      <c r="R48" s="15">
        <v>139.64870099999999</v>
      </c>
      <c r="S48" s="15">
        <v>132.137259</v>
      </c>
      <c r="T48" s="15">
        <v>137.306667</v>
      </c>
      <c r="U48" s="15">
        <v>121.0304385</v>
      </c>
      <c r="V48" s="15">
        <v>121.86224900000001</v>
      </c>
      <c r="W48" s="15">
        <v>135.469672</v>
      </c>
      <c r="X48" s="15">
        <v>129.88079999999999</v>
      </c>
      <c r="Y48" s="15">
        <v>125.06587399999999</v>
      </c>
      <c r="Z48" s="15">
        <v>127.917103</v>
      </c>
      <c r="AA48" s="15">
        <v>138.882113</v>
      </c>
      <c r="AB48" s="15">
        <v>125.156869</v>
      </c>
      <c r="AC48" s="15">
        <v>129.61280199999999</v>
      </c>
      <c r="AD48" s="15">
        <v>130.068364</v>
      </c>
      <c r="AE48" s="15">
        <v>129.492232</v>
      </c>
      <c r="AF48" s="15">
        <v>124.601994</v>
      </c>
      <c r="AG48" s="15">
        <v>134.31625925</v>
      </c>
      <c r="AH48" s="15">
        <v>136.37580568000001</v>
      </c>
      <c r="AI48" s="15">
        <v>135.53696400000001</v>
      </c>
      <c r="AJ48" s="15">
        <v>135.41171</v>
      </c>
      <c r="AK48" s="15">
        <v>121.780024</v>
      </c>
      <c r="AL48" s="15">
        <v>135.80111600000001</v>
      </c>
      <c r="AM48" s="15">
        <v>124.691141</v>
      </c>
      <c r="AN48" s="15">
        <v>125.304317</v>
      </c>
      <c r="AO48" s="15">
        <v>137.81617</v>
      </c>
      <c r="AP48" s="15">
        <v>123.84642599999999</v>
      </c>
      <c r="AQ48" s="15">
        <v>118.14198500000001</v>
      </c>
      <c r="AR48" s="15">
        <v>118.618019</v>
      </c>
      <c r="AS48" s="15">
        <v>139.83792399999999</v>
      </c>
      <c r="AT48" s="15">
        <v>136.94180399999999</v>
      </c>
      <c r="AU48" s="15">
        <v>136.94180399999999</v>
      </c>
      <c r="AV48" s="15">
        <v>138.42669699999999</v>
      </c>
      <c r="AW48" s="15">
        <v>130.65307000000001</v>
      </c>
      <c r="AX48" s="15">
        <v>125.8023395</v>
      </c>
      <c r="AY48" s="15">
        <v>126.36531600000001</v>
      </c>
      <c r="AZ48" s="15">
        <v>138.53957700000001</v>
      </c>
      <c r="BA48" s="15">
        <v>128.38136800000001</v>
      </c>
      <c r="BB48" s="15">
        <v>128.03693899999999</v>
      </c>
      <c r="BC48" s="15">
        <v>127.460644</v>
      </c>
      <c r="BD48" s="15">
        <v>127.69257425000001</v>
      </c>
      <c r="BE48" s="15">
        <v>127.564691</v>
      </c>
      <c r="BF48" s="15">
        <v>127.98711400000001</v>
      </c>
      <c r="BG48" s="15">
        <v>137.53342699999999</v>
      </c>
      <c r="BH48" s="15">
        <v>138.588202</v>
      </c>
      <c r="BI48" s="15">
        <v>138.588202</v>
      </c>
      <c r="BJ48" s="15">
        <v>138.588202</v>
      </c>
      <c r="BK48" s="15">
        <v>125.19707</v>
      </c>
      <c r="BL48" s="15">
        <v>125.997912</v>
      </c>
      <c r="BM48" s="15">
        <v>134.709304</v>
      </c>
      <c r="BN48" s="15">
        <v>134.363742</v>
      </c>
      <c r="BO48" s="15">
        <v>130.32518300000001</v>
      </c>
      <c r="BP48" s="15">
        <v>128.228555</v>
      </c>
      <c r="BQ48" s="15">
        <v>135.59599800000001</v>
      </c>
      <c r="BR48" s="15">
        <v>121.90030299999999</v>
      </c>
      <c r="BS48" s="15">
        <v>121.91846615</v>
      </c>
      <c r="BT48" s="15">
        <v>131.300139</v>
      </c>
      <c r="BU48" s="15">
        <v>129.1294206</v>
      </c>
      <c r="BV48" s="15">
        <v>131.36161584999999</v>
      </c>
      <c r="BW48" s="15">
        <v>138.40440100000001</v>
      </c>
      <c r="BX48" s="15">
        <v>137.65302299999999</v>
      </c>
      <c r="BY48" s="15">
        <v>130.61406299999999</v>
      </c>
      <c r="BZ48" s="15">
        <v>130.70924600000001</v>
      </c>
      <c r="CA48" s="15">
        <v>139.476257</v>
      </c>
      <c r="CB48" s="15">
        <v>138.41792000000001</v>
      </c>
      <c r="CC48" s="15">
        <v>130.10225500000001</v>
      </c>
      <c r="CD48" s="15">
        <v>133.71487999999999</v>
      </c>
      <c r="CE48" s="15">
        <v>132.87514999999999</v>
      </c>
      <c r="CF48" s="15">
        <v>137.03119599999999</v>
      </c>
      <c r="CG48" s="15">
        <v>131.05107000000001</v>
      </c>
      <c r="CH48" s="15">
        <v>138.40440100000001</v>
      </c>
      <c r="CI48" s="15">
        <v>127.78446067</v>
      </c>
      <c r="CJ48" s="15">
        <v>128.268687</v>
      </c>
      <c r="CK48" s="15">
        <v>131.66540900000001</v>
      </c>
      <c r="CL48" s="15">
        <v>138.05850799999999</v>
      </c>
      <c r="CM48" s="15">
        <v>139.04227800000001</v>
      </c>
      <c r="CN48" s="15">
        <v>140.949343</v>
      </c>
      <c r="CO48" s="15">
        <v>137.69225800000001</v>
      </c>
      <c r="CP48" s="15">
        <v>139.00735800000001</v>
      </c>
      <c r="CQ48" s="15">
        <v>129.75705199999999</v>
      </c>
      <c r="CR48" s="15">
        <v>130.17489699999999</v>
      </c>
      <c r="CS48" s="15">
        <v>134.17989815999999</v>
      </c>
      <c r="CT48" s="15">
        <v>127.14921200000001</v>
      </c>
      <c r="CU48" s="15">
        <v>126.88485900000001</v>
      </c>
      <c r="CV48" s="15">
        <v>134.31548476</v>
      </c>
      <c r="CW48" s="15">
        <v>132.16558000000001</v>
      </c>
      <c r="CX48" s="15">
        <v>128.20325399999999</v>
      </c>
      <c r="CY48" s="15">
        <v>142.75247973</v>
      </c>
      <c r="CZ48" s="15">
        <v>126.28534399999999</v>
      </c>
      <c r="DA48" s="15">
        <v>127.71071166999999</v>
      </c>
      <c r="DB48" s="15">
        <v>128.16845000000001</v>
      </c>
      <c r="DC48" s="15">
        <v>130.05522999999999</v>
      </c>
      <c r="DD48" s="15">
        <v>139.887283</v>
      </c>
      <c r="DE48" s="15">
        <v>140.23768999999999</v>
      </c>
      <c r="DF48" s="15">
        <v>137.65302299999999</v>
      </c>
      <c r="DG48" s="15">
        <v>137.13225700000001</v>
      </c>
      <c r="DH48" s="15">
        <v>130.24482900000001</v>
      </c>
      <c r="DI48" s="15">
        <v>130.70924600000001</v>
      </c>
      <c r="DJ48" s="15">
        <v>129.91577950000001</v>
      </c>
      <c r="DK48" s="15">
        <v>138.53016500000001</v>
      </c>
      <c r="DL48" s="15">
        <v>145.35030469</v>
      </c>
      <c r="DM48" s="15">
        <v>136.06581</v>
      </c>
      <c r="DN48" s="15">
        <v>135.55430999999999</v>
      </c>
      <c r="DO48" s="15">
        <v>127.1156515</v>
      </c>
      <c r="DP48" s="15">
        <v>140.62121500000001</v>
      </c>
      <c r="DQ48" s="15">
        <v>138.37558999999999</v>
      </c>
      <c r="DR48" s="15">
        <v>133.750123</v>
      </c>
      <c r="DS48" s="15">
        <v>117.812263</v>
      </c>
      <c r="DT48" s="15">
        <v>138.272515</v>
      </c>
      <c r="DU48" s="15">
        <v>127.050366</v>
      </c>
      <c r="DV48" s="15">
        <v>127.539298</v>
      </c>
      <c r="DW48" s="15">
        <v>130.18999600000001</v>
      </c>
      <c r="DX48" s="15">
        <v>138.24219600000001</v>
      </c>
      <c r="DY48" s="15">
        <v>138.51315299999999</v>
      </c>
      <c r="DZ48" s="15">
        <v>125.563272</v>
      </c>
      <c r="EA48" s="15">
        <v>118.03738199999999</v>
      </c>
      <c r="EB48" s="15">
        <v>118.03738199999999</v>
      </c>
      <c r="EC48" s="15">
        <v>125.79786573</v>
      </c>
      <c r="ED48" s="15">
        <v>131.647291</v>
      </c>
      <c r="EE48" s="15">
        <v>131.99358799999999</v>
      </c>
      <c r="EF48" s="15">
        <v>126.342134</v>
      </c>
      <c r="EG48" s="15">
        <v>127.02189199999999</v>
      </c>
      <c r="EH48" s="15">
        <v>127.292995</v>
      </c>
      <c r="EI48" s="15">
        <v>130.18394599999999</v>
      </c>
      <c r="EJ48" s="15">
        <v>153.90235240000001</v>
      </c>
      <c r="EK48" s="15">
        <v>140.51722699999999</v>
      </c>
      <c r="EL48" s="15">
        <v>140.51722699999999</v>
      </c>
      <c r="EM48" s="15">
        <v>127.576403</v>
      </c>
      <c r="EN48" s="15">
        <v>137.28545600000001</v>
      </c>
      <c r="EO48" s="15">
        <v>137.84939800000001</v>
      </c>
      <c r="EP48" s="15">
        <v>137.65302299999999</v>
      </c>
      <c r="EQ48" s="15">
        <v>128.34681800000001</v>
      </c>
      <c r="ER48" s="15">
        <v>130.81277700000001</v>
      </c>
      <c r="ES48" s="15">
        <v>140.51904999999999</v>
      </c>
      <c r="ET48" s="15">
        <v>127.86320000000001</v>
      </c>
      <c r="EU48" s="15">
        <v>128.32498100000001</v>
      </c>
      <c r="EV48" s="15">
        <v>131.66375091</v>
      </c>
      <c r="EW48" s="15">
        <v>126.328987</v>
      </c>
      <c r="EX48" s="15">
        <v>125.002358</v>
      </c>
      <c r="EY48" s="15">
        <v>127.13793200000001</v>
      </c>
      <c r="EZ48" s="15">
        <v>130.44492299999999</v>
      </c>
      <c r="FA48" s="15">
        <v>127.89179900000001</v>
      </c>
      <c r="FB48" s="15">
        <v>126.707564</v>
      </c>
      <c r="FC48" s="15">
        <v>124.83366700000001</v>
      </c>
      <c r="FD48" s="15">
        <v>130.34951699999999</v>
      </c>
      <c r="FE48" s="15">
        <v>130.41331299999999</v>
      </c>
      <c r="FF48" s="15">
        <v>130.440057</v>
      </c>
      <c r="FG48" s="15">
        <v>148.70707042000001</v>
      </c>
      <c r="FH48" s="15">
        <v>132.03851800000001</v>
      </c>
      <c r="FI48" s="15">
        <v>139.92578399999999</v>
      </c>
      <c r="FJ48" s="15">
        <v>129.70515800000001</v>
      </c>
      <c r="FK48" s="15">
        <v>172.42892936000001</v>
      </c>
      <c r="FL48" s="15">
        <v>136.88682975</v>
      </c>
      <c r="FM48" s="15">
        <v>142.95651000000001</v>
      </c>
      <c r="FN48" s="15">
        <v>123.6608495</v>
      </c>
      <c r="FO48" s="15">
        <v>124.11537800000001</v>
      </c>
      <c r="FP48" s="15">
        <v>127.615419</v>
      </c>
      <c r="FQ48" s="15">
        <v>131.690878</v>
      </c>
      <c r="FR48" s="15">
        <v>139.49327310000001</v>
      </c>
      <c r="FS48" s="15">
        <v>139.093706</v>
      </c>
      <c r="FT48" s="15">
        <v>139.476257</v>
      </c>
      <c r="FU48" s="15">
        <v>136.59758400000001</v>
      </c>
      <c r="FV48" s="15">
        <v>136.59758400000001</v>
      </c>
      <c r="FW48" s="15">
        <v>140.53822</v>
      </c>
      <c r="FX48" s="15">
        <v>140.53822</v>
      </c>
      <c r="FY48" s="15">
        <v>139.07110599999999</v>
      </c>
      <c r="FZ48" s="15">
        <v>135.83523700000001</v>
      </c>
      <c r="GA48" s="15">
        <v>135.718063</v>
      </c>
      <c r="GB48" s="15">
        <v>127.961478</v>
      </c>
      <c r="GC48" s="15">
        <v>127.36435400000001</v>
      </c>
      <c r="GD48" s="15">
        <v>134.45663694999999</v>
      </c>
      <c r="GE48" s="15">
        <v>132.88495</v>
      </c>
      <c r="GF48" s="15">
        <v>132.192429</v>
      </c>
      <c r="GG48" s="15">
        <v>138.40440100000001</v>
      </c>
      <c r="GH48" s="15">
        <v>138.40440100000001</v>
      </c>
      <c r="GI48" s="15">
        <v>139.29787899999999</v>
      </c>
      <c r="GJ48" s="15">
        <v>125.116136</v>
      </c>
      <c r="GK48" s="15">
        <v>137.28545600000001</v>
      </c>
      <c r="GL48" s="15">
        <v>137.13225700000001</v>
      </c>
      <c r="GM48" s="15">
        <v>142.54860077999999</v>
      </c>
      <c r="GN48" s="15">
        <v>121.519645</v>
      </c>
      <c r="GO48" s="15">
        <v>142.54860077999999</v>
      </c>
      <c r="GP48" s="15">
        <v>136.59758400000001</v>
      </c>
      <c r="GQ48" s="15">
        <v>129.35748799999999</v>
      </c>
      <c r="GR48" s="15">
        <v>136.81535600000001</v>
      </c>
      <c r="GS48" s="15">
        <v>134.18357800000001</v>
      </c>
      <c r="GT48" s="15">
        <v>125.88517</v>
      </c>
      <c r="GU48" s="15">
        <v>123.62955100000001</v>
      </c>
      <c r="GV48" s="15">
        <v>129.881472</v>
      </c>
      <c r="GW48" s="15">
        <v>127.54387</v>
      </c>
      <c r="GX48" s="15">
        <v>137.91578100000001</v>
      </c>
      <c r="GY48" s="15">
        <v>136.63682499999999</v>
      </c>
      <c r="GZ48" s="15">
        <v>137.222453</v>
      </c>
      <c r="HA48" s="15">
        <v>136.92477500000001</v>
      </c>
      <c r="HB48" s="15">
        <v>129.881472</v>
      </c>
      <c r="HC48" s="15">
        <v>129.881472</v>
      </c>
      <c r="HD48" s="15">
        <v>129.881472</v>
      </c>
      <c r="HE48" s="15">
        <v>136.81535600000001</v>
      </c>
      <c r="HF48" s="15">
        <v>140.300702</v>
      </c>
      <c r="HG48" s="15">
        <v>140.51904999999999</v>
      </c>
      <c r="HH48" s="15">
        <v>140.51904999999999</v>
      </c>
      <c r="HI48" s="15">
        <v>140.51904999999999</v>
      </c>
      <c r="HJ48" s="15">
        <v>133.48848899999999</v>
      </c>
      <c r="HK48" s="15">
        <v>138.103768</v>
      </c>
      <c r="HL48" s="15">
        <v>137.701167</v>
      </c>
      <c r="HM48" s="15">
        <v>139.51454200000001</v>
      </c>
      <c r="HN48" s="15">
        <v>140.25141199999999</v>
      </c>
      <c r="HO48" s="15">
        <v>136.19722300000001</v>
      </c>
      <c r="HP48" s="15">
        <v>119.19558179000001</v>
      </c>
      <c r="HQ48" s="15">
        <v>140.34022300000001</v>
      </c>
      <c r="HR48" s="15">
        <v>129.92003500000001</v>
      </c>
      <c r="HS48" s="15">
        <v>130.29950199999999</v>
      </c>
      <c r="HT48" s="15">
        <v>129.77570499999999</v>
      </c>
      <c r="HU48" s="15">
        <v>127.212547</v>
      </c>
      <c r="HV48" s="15">
        <v>123.84350411</v>
      </c>
      <c r="HW48" s="15">
        <v>121.18597149999999</v>
      </c>
      <c r="HX48" s="15">
        <v>121.75910399999999</v>
      </c>
      <c r="HY48" s="15">
        <v>129.40213958000001</v>
      </c>
      <c r="HZ48" s="15">
        <v>130.16107299999999</v>
      </c>
      <c r="IA48" s="15">
        <v>141.62056000000001</v>
      </c>
      <c r="IB48" s="15"/>
      <c r="IC48" s="15"/>
      <c r="ID48" s="15"/>
      <c r="IE48" s="15"/>
    </row>
    <row r="49" spans="1:239" s="4" customFormat="1" x14ac:dyDescent="0.2">
      <c r="A49" s="2"/>
      <c r="B49" s="10">
        <v>46126.958333333336</v>
      </c>
      <c r="C49" s="15">
        <v>95.074800229999994</v>
      </c>
      <c r="D49" s="15">
        <v>92.003962999999999</v>
      </c>
      <c r="E49" s="15">
        <v>92.202286000000001</v>
      </c>
      <c r="F49" s="15">
        <v>92.084637000000001</v>
      </c>
      <c r="G49" s="15">
        <v>92.003962999999999</v>
      </c>
      <c r="H49" s="15">
        <v>89.203770000000006</v>
      </c>
      <c r="I49" s="15">
        <v>96.300745000000006</v>
      </c>
      <c r="J49" s="15">
        <v>95.927273999999997</v>
      </c>
      <c r="K49" s="15">
        <v>96.483618000000007</v>
      </c>
      <c r="L49" s="15">
        <v>89.021531999999993</v>
      </c>
      <c r="M49" s="15">
        <v>92.997647999999998</v>
      </c>
      <c r="N49" s="15">
        <v>92.757667999999995</v>
      </c>
      <c r="O49" s="15">
        <v>91.341131000000004</v>
      </c>
      <c r="P49" s="15">
        <v>96.173321999999999</v>
      </c>
      <c r="Q49" s="15">
        <v>89.166236920000003</v>
      </c>
      <c r="R49" s="15">
        <v>96.480158000000003</v>
      </c>
      <c r="S49" s="15">
        <v>90.992963000000003</v>
      </c>
      <c r="T49" s="15">
        <v>94.592343999999997</v>
      </c>
      <c r="U49" s="15">
        <v>84.237003999999999</v>
      </c>
      <c r="V49" s="15">
        <v>84.752178999999998</v>
      </c>
      <c r="W49" s="15">
        <v>93.225594999999998</v>
      </c>
      <c r="X49" s="15">
        <v>89.702837000000002</v>
      </c>
      <c r="Y49" s="15">
        <v>86.389563999999993</v>
      </c>
      <c r="Z49" s="15">
        <v>88.344192000000007</v>
      </c>
      <c r="AA49" s="15">
        <v>95.839513999999994</v>
      </c>
      <c r="AB49" s="15">
        <v>86.550882000000001</v>
      </c>
      <c r="AC49" s="15">
        <v>89.881919999999994</v>
      </c>
      <c r="AD49" s="15">
        <v>89.851263000000003</v>
      </c>
      <c r="AE49" s="15">
        <v>89.443585999999996</v>
      </c>
      <c r="AF49" s="15">
        <v>85.897293000000005</v>
      </c>
      <c r="AG49" s="15">
        <v>92.293563250000005</v>
      </c>
      <c r="AH49" s="15">
        <v>93.728016859999997</v>
      </c>
      <c r="AI49" s="15">
        <v>93.133900999999994</v>
      </c>
      <c r="AJ49" s="15">
        <v>93.068973999999997</v>
      </c>
      <c r="AK49" s="15">
        <v>83.908450000000002</v>
      </c>
      <c r="AL49" s="15">
        <v>93.449719999999999</v>
      </c>
      <c r="AM49" s="15">
        <v>86.217764329999994</v>
      </c>
      <c r="AN49" s="15">
        <v>86.645557999999994</v>
      </c>
      <c r="AO49" s="15">
        <v>95.215282999999999</v>
      </c>
      <c r="AP49" s="15">
        <v>85.458496999999994</v>
      </c>
      <c r="AQ49" s="15">
        <v>81.584366000000003</v>
      </c>
      <c r="AR49" s="15">
        <v>81.905651000000006</v>
      </c>
      <c r="AS49" s="15">
        <v>96.571557999999996</v>
      </c>
      <c r="AT49" s="15">
        <v>94.428704999999994</v>
      </c>
      <c r="AU49" s="15">
        <v>94.428704999999994</v>
      </c>
      <c r="AV49" s="15">
        <v>95.488051999999996</v>
      </c>
      <c r="AW49" s="15">
        <v>90.179196000000005</v>
      </c>
      <c r="AX49" s="15">
        <v>86.755176500000005</v>
      </c>
      <c r="AY49" s="15">
        <v>87.147194999999996</v>
      </c>
      <c r="AZ49" s="15">
        <v>95.229690000000005</v>
      </c>
      <c r="BA49" s="15">
        <v>88.840134000000006</v>
      </c>
      <c r="BB49" s="15">
        <v>88.617453999999995</v>
      </c>
      <c r="BC49" s="15">
        <v>88.587025999999994</v>
      </c>
      <c r="BD49" s="15">
        <v>88.383159750000004</v>
      </c>
      <c r="BE49" s="15">
        <v>88.311446000000004</v>
      </c>
      <c r="BF49" s="15">
        <v>88.587025999999994</v>
      </c>
      <c r="BG49" s="15">
        <v>94.922042000000005</v>
      </c>
      <c r="BH49" s="15">
        <v>95.585234999999997</v>
      </c>
      <c r="BI49" s="15">
        <v>95.585234999999997</v>
      </c>
      <c r="BJ49" s="15">
        <v>95.585234999999997</v>
      </c>
      <c r="BK49" s="15">
        <v>86.846334999999996</v>
      </c>
      <c r="BL49" s="15">
        <v>87.302457000000004</v>
      </c>
      <c r="BM49" s="15">
        <v>92.993555000000001</v>
      </c>
      <c r="BN49" s="15">
        <v>92.674156999999994</v>
      </c>
      <c r="BO49" s="15">
        <v>90.522496000000004</v>
      </c>
      <c r="BP49" s="15">
        <v>88.922167999999999</v>
      </c>
      <c r="BQ49" s="15">
        <v>93.386341000000002</v>
      </c>
      <c r="BR49" s="15">
        <v>83.970517000000001</v>
      </c>
      <c r="BS49" s="15">
        <v>83.983028610000005</v>
      </c>
      <c r="BT49" s="15">
        <v>90.742036999999996</v>
      </c>
      <c r="BU49" s="15">
        <v>88.467229329999995</v>
      </c>
      <c r="BV49" s="15">
        <v>91.463992730000001</v>
      </c>
      <c r="BW49" s="15">
        <v>95.142098000000004</v>
      </c>
      <c r="BX49" s="15">
        <v>95.121274</v>
      </c>
      <c r="BY49" s="15">
        <v>91.009763000000007</v>
      </c>
      <c r="BZ49" s="15">
        <v>91.009763000000007</v>
      </c>
      <c r="CA49" s="15">
        <v>95.526426999999998</v>
      </c>
      <c r="CB49" s="15">
        <v>94.822712999999993</v>
      </c>
      <c r="CC49" s="15">
        <v>90.323778000000004</v>
      </c>
      <c r="CD49" s="15">
        <v>91.971667999999994</v>
      </c>
      <c r="CE49" s="15">
        <v>91.454070000000002</v>
      </c>
      <c r="CF49" s="15">
        <v>93.975937999999999</v>
      </c>
      <c r="CG49" s="15">
        <v>90.767533</v>
      </c>
      <c r="CH49" s="15">
        <v>95.142098000000004</v>
      </c>
      <c r="CI49" s="15">
        <v>88.440094999999999</v>
      </c>
      <c r="CJ49" s="15">
        <v>88.764615000000006</v>
      </c>
      <c r="CK49" s="15">
        <v>91.107455999999999</v>
      </c>
      <c r="CL49" s="15">
        <v>94.542241000000004</v>
      </c>
      <c r="CM49" s="15">
        <v>95.233723999999995</v>
      </c>
      <c r="CN49" s="15">
        <v>96.868973999999994</v>
      </c>
      <c r="CO49" s="15">
        <v>94.680830999999998</v>
      </c>
      <c r="CP49" s="15">
        <v>95.500294999999994</v>
      </c>
      <c r="CQ49" s="15">
        <v>89.508837999999997</v>
      </c>
      <c r="CR49" s="15">
        <v>89.187051999999994</v>
      </c>
      <c r="CS49" s="15">
        <v>92.05814565</v>
      </c>
      <c r="CT49" s="15">
        <v>87.673032000000006</v>
      </c>
      <c r="CU49" s="15">
        <v>87.852890000000002</v>
      </c>
      <c r="CV49" s="15">
        <v>92.463477830000002</v>
      </c>
      <c r="CW49" s="15">
        <v>90.620431999999994</v>
      </c>
      <c r="CX49" s="15">
        <v>88.560794999999999</v>
      </c>
      <c r="CY49" s="15">
        <v>98.510369580000003</v>
      </c>
      <c r="CZ49" s="15">
        <v>87.254624000000007</v>
      </c>
      <c r="DA49" s="15">
        <v>88.067790000000002</v>
      </c>
      <c r="DB49" s="15">
        <v>88.418969000000004</v>
      </c>
      <c r="DC49" s="15">
        <v>90.365781999999996</v>
      </c>
      <c r="DD49" s="15">
        <v>96.639441000000005</v>
      </c>
      <c r="DE49" s="15">
        <v>96.878668000000005</v>
      </c>
      <c r="DF49" s="15">
        <v>95.121274</v>
      </c>
      <c r="DG49" s="15">
        <v>94.768015000000005</v>
      </c>
      <c r="DH49" s="15">
        <v>90.525401000000002</v>
      </c>
      <c r="DI49" s="15">
        <v>91.009763000000007</v>
      </c>
      <c r="DJ49" s="15">
        <v>89.779711499999991</v>
      </c>
      <c r="DK49" s="15">
        <v>95.724068000000003</v>
      </c>
      <c r="DL49" s="15">
        <v>99.571718939999997</v>
      </c>
      <c r="DM49" s="15">
        <v>93.675867999999994</v>
      </c>
      <c r="DN49" s="15">
        <v>93.345049000000003</v>
      </c>
      <c r="DO49" s="15">
        <v>88.009829499999995</v>
      </c>
      <c r="DP49" s="15">
        <v>96.651279000000002</v>
      </c>
      <c r="DQ49" s="15">
        <v>95.216487999999998</v>
      </c>
      <c r="DR49" s="15">
        <v>92.039265</v>
      </c>
      <c r="DS49" s="15">
        <v>81.131096999999997</v>
      </c>
      <c r="DT49" s="15">
        <v>95.148711000000006</v>
      </c>
      <c r="DU49" s="15">
        <v>87.939423000000005</v>
      </c>
      <c r="DV49" s="15">
        <v>88.275445000000005</v>
      </c>
      <c r="DW49" s="15">
        <v>89.834580000000003</v>
      </c>
      <c r="DX49" s="15">
        <v>95.503714000000002</v>
      </c>
      <c r="DY49" s="15">
        <v>95.681314</v>
      </c>
      <c r="DZ49" s="15">
        <v>86.627336</v>
      </c>
      <c r="EA49" s="15">
        <v>81.458481000000006</v>
      </c>
      <c r="EB49" s="15">
        <v>81.458481000000006</v>
      </c>
      <c r="EC49" s="15">
        <v>86.643092710000005</v>
      </c>
      <c r="ED49" s="15">
        <v>91.153762999999998</v>
      </c>
      <c r="EE49" s="15">
        <v>91.382931999999997</v>
      </c>
      <c r="EF49" s="15">
        <v>87.170051000000001</v>
      </c>
      <c r="EG49" s="15">
        <v>87.676896999999997</v>
      </c>
      <c r="EH49" s="15">
        <v>85.892500999999996</v>
      </c>
      <c r="EI49" s="15">
        <v>89.797702999999998</v>
      </c>
      <c r="EJ49" s="15">
        <v>106.20465328</v>
      </c>
      <c r="EK49" s="15">
        <v>97.027567000000005</v>
      </c>
      <c r="EL49" s="15">
        <v>97.027567000000005</v>
      </c>
      <c r="EM49" s="15">
        <v>88.279087000000004</v>
      </c>
      <c r="EN49" s="15">
        <v>94.872973999999999</v>
      </c>
      <c r="EO49" s="15">
        <v>95.254085000000003</v>
      </c>
      <c r="EP49" s="15">
        <v>95.121274</v>
      </c>
      <c r="EQ49" s="15">
        <v>88.543443999999994</v>
      </c>
      <c r="ER49" s="15">
        <v>90.688888000000006</v>
      </c>
      <c r="ES49" s="15">
        <v>96.581112000000005</v>
      </c>
      <c r="ET49" s="15">
        <v>88.619926000000007</v>
      </c>
      <c r="EU49" s="15">
        <v>88.816162000000006</v>
      </c>
      <c r="EV49" s="15">
        <v>90.879353140000006</v>
      </c>
      <c r="EW49" s="15">
        <v>87.237718000000001</v>
      </c>
      <c r="EX49" s="15">
        <v>86.254352999999995</v>
      </c>
      <c r="EY49" s="15">
        <v>87.842616000000007</v>
      </c>
      <c r="EZ49" s="15">
        <v>89.798963000000001</v>
      </c>
      <c r="FA49" s="15">
        <v>87.974380999999994</v>
      </c>
      <c r="FB49" s="15">
        <v>87.275874999999999</v>
      </c>
      <c r="FC49" s="15">
        <v>86.102034000000003</v>
      </c>
      <c r="FD49" s="15">
        <v>90.022069000000002</v>
      </c>
      <c r="FE49" s="15">
        <v>89.990255000000005</v>
      </c>
      <c r="FF49" s="15">
        <v>89.976912999999996</v>
      </c>
      <c r="FG49" s="15">
        <v>101.82899743999999</v>
      </c>
      <c r="FH49" s="15">
        <v>90.507013999999998</v>
      </c>
      <c r="FI49" s="15">
        <v>96.223253</v>
      </c>
      <c r="FJ49" s="15">
        <v>89.660217000000003</v>
      </c>
      <c r="FK49" s="15">
        <v>118.70611912</v>
      </c>
      <c r="FL49" s="15">
        <v>94.452351870000001</v>
      </c>
      <c r="FM49" s="15">
        <v>98.273787999999996</v>
      </c>
      <c r="FN49" s="15">
        <v>85.586122500000002</v>
      </c>
      <c r="FO49" s="15">
        <v>85.903462000000005</v>
      </c>
      <c r="FP49" s="15">
        <v>88.187156999999999</v>
      </c>
      <c r="FQ49" s="15">
        <v>91.123023000000003</v>
      </c>
      <c r="FR49" s="15">
        <v>95.538081219999995</v>
      </c>
      <c r="FS49" s="15">
        <v>95.281047000000001</v>
      </c>
      <c r="FT49" s="15">
        <v>95.526426999999998</v>
      </c>
      <c r="FU49" s="15">
        <v>94.415847999999997</v>
      </c>
      <c r="FV49" s="15">
        <v>94.415847999999997</v>
      </c>
      <c r="FW49" s="15">
        <v>93.253992999999994</v>
      </c>
      <c r="FX49" s="15">
        <v>93.253992999999994</v>
      </c>
      <c r="FY49" s="15">
        <v>92.431608999999995</v>
      </c>
      <c r="FZ49" s="15">
        <v>93.597189</v>
      </c>
      <c r="GA49" s="15">
        <v>93.515540999999999</v>
      </c>
      <c r="GB49" s="15">
        <v>88.959785999999994</v>
      </c>
      <c r="GC49" s="15">
        <v>88.613012999999995</v>
      </c>
      <c r="GD49" s="15">
        <v>92.74986457</v>
      </c>
      <c r="GE49" s="15">
        <v>91.463848999999996</v>
      </c>
      <c r="GF49" s="15">
        <v>90.953244999999995</v>
      </c>
      <c r="GG49" s="15">
        <v>95.142098000000004</v>
      </c>
      <c r="GH49" s="15">
        <v>95.142098000000004</v>
      </c>
      <c r="GI49" s="15">
        <v>96.209058999999996</v>
      </c>
      <c r="GJ49" s="15">
        <v>86.522556499999993</v>
      </c>
      <c r="GK49" s="15">
        <v>94.872973999999999</v>
      </c>
      <c r="GL49" s="15">
        <v>94.768015000000005</v>
      </c>
      <c r="GM49" s="15">
        <v>98.369677170000003</v>
      </c>
      <c r="GN49" s="15">
        <v>82.646186999999998</v>
      </c>
      <c r="GO49" s="15">
        <v>98.369677170000003</v>
      </c>
      <c r="GP49" s="15">
        <v>94.415847999999997</v>
      </c>
      <c r="GQ49" s="15">
        <v>89.432794000000001</v>
      </c>
      <c r="GR49" s="15">
        <v>94.569061000000005</v>
      </c>
      <c r="GS49" s="15">
        <v>92.867681000000005</v>
      </c>
      <c r="GT49" s="15">
        <v>87.051368999999994</v>
      </c>
      <c r="GU49" s="15">
        <v>85.271895999999998</v>
      </c>
      <c r="GV49" s="15">
        <v>89.727543999999995</v>
      </c>
      <c r="GW49" s="15">
        <v>88.038816999999995</v>
      </c>
      <c r="GX49" s="15">
        <v>94.946057999999994</v>
      </c>
      <c r="GY49" s="15">
        <v>94.342321999999996</v>
      </c>
      <c r="GZ49" s="15">
        <v>94.813592999999997</v>
      </c>
      <c r="HA49" s="15">
        <v>94.613236000000001</v>
      </c>
      <c r="HB49" s="15">
        <v>89.727543999999995</v>
      </c>
      <c r="HC49" s="15">
        <v>89.727543999999995</v>
      </c>
      <c r="HD49" s="15">
        <v>89.727543999999995</v>
      </c>
      <c r="HE49" s="15">
        <v>94.569061000000005</v>
      </c>
      <c r="HF49" s="15">
        <v>96.424931000000001</v>
      </c>
      <c r="HG49" s="15">
        <v>96.581112000000005</v>
      </c>
      <c r="HH49" s="15">
        <v>96.581112000000005</v>
      </c>
      <c r="HI49" s="15">
        <v>96.581112000000005</v>
      </c>
      <c r="HJ49" s="15">
        <v>91.471130000000002</v>
      </c>
      <c r="HK49" s="15">
        <v>95.218509999999995</v>
      </c>
      <c r="HL49" s="15">
        <v>94.927852999999999</v>
      </c>
      <c r="HM49" s="15">
        <v>96.146376000000004</v>
      </c>
      <c r="HN49" s="15">
        <v>96.912205999999998</v>
      </c>
      <c r="HO49" s="15">
        <v>93.822968000000003</v>
      </c>
      <c r="HP49" s="15">
        <v>81.065578669999994</v>
      </c>
      <c r="HQ49" s="15">
        <v>96.486035999999999</v>
      </c>
      <c r="HR49" s="15">
        <v>89.680616000000001</v>
      </c>
      <c r="HS49" s="15">
        <v>89.943053000000006</v>
      </c>
      <c r="HT49" s="15">
        <v>89.383144000000001</v>
      </c>
      <c r="HU49" s="15">
        <v>88.00882</v>
      </c>
      <c r="HV49" s="15">
        <v>85.429562219999994</v>
      </c>
      <c r="HW49" s="15">
        <v>83.536996500000001</v>
      </c>
      <c r="HX49" s="15">
        <v>83.946950999999999</v>
      </c>
      <c r="HY49" s="15">
        <v>88.931057940000002</v>
      </c>
      <c r="HZ49" s="15">
        <v>89.900116999999995</v>
      </c>
      <c r="IA49" s="15">
        <v>97.300469000000007</v>
      </c>
      <c r="IB49" s="15"/>
      <c r="IC49" s="15"/>
      <c r="ID49" s="15"/>
      <c r="IE49" s="15"/>
    </row>
    <row r="50" spans="1:239" s="4" customFormat="1" x14ac:dyDescent="0.2">
      <c r="A50" s="2"/>
      <c r="B50" s="10">
        <v>46126.979166666664</v>
      </c>
      <c r="C50" s="15">
        <v>94.232507729999995</v>
      </c>
      <c r="D50" s="15">
        <v>91.175971000000004</v>
      </c>
      <c r="E50" s="15">
        <v>91.359747999999996</v>
      </c>
      <c r="F50" s="15">
        <v>91.255167999999998</v>
      </c>
      <c r="G50" s="15">
        <v>91.175971000000004</v>
      </c>
      <c r="H50" s="15">
        <v>89.044387</v>
      </c>
      <c r="I50" s="15">
        <v>96.067918000000006</v>
      </c>
      <c r="J50" s="15">
        <v>95.678717000000006</v>
      </c>
      <c r="K50" s="15">
        <v>96.257800000000003</v>
      </c>
      <c r="L50" s="15">
        <v>88.926997</v>
      </c>
      <c r="M50" s="15">
        <v>92.072254000000001</v>
      </c>
      <c r="N50" s="15">
        <v>92.543007000000003</v>
      </c>
      <c r="O50" s="15">
        <v>91.095286999999999</v>
      </c>
      <c r="P50" s="15">
        <v>95.172498000000004</v>
      </c>
      <c r="Q50" s="15">
        <v>88.275588010000007</v>
      </c>
      <c r="R50" s="15">
        <v>96.301366000000002</v>
      </c>
      <c r="S50" s="15">
        <v>90.363968</v>
      </c>
      <c r="T50" s="15">
        <v>93.735040999999995</v>
      </c>
      <c r="U50" s="15">
        <v>83.289377999999999</v>
      </c>
      <c r="V50" s="15">
        <v>83.836357000000007</v>
      </c>
      <c r="W50" s="15">
        <v>92.516295999999997</v>
      </c>
      <c r="X50" s="15">
        <v>89.436012000000005</v>
      </c>
      <c r="Y50" s="15">
        <v>86.185567000000006</v>
      </c>
      <c r="Z50" s="15">
        <v>88.083725000000001</v>
      </c>
      <c r="AA50" s="15">
        <v>95.709947</v>
      </c>
      <c r="AB50" s="15">
        <v>86.309199000000007</v>
      </c>
      <c r="AC50" s="15">
        <v>89.754993999999996</v>
      </c>
      <c r="AD50" s="15">
        <v>89.589579999999998</v>
      </c>
      <c r="AE50" s="15">
        <v>89.184408000000005</v>
      </c>
      <c r="AF50" s="15">
        <v>85.499245999999999</v>
      </c>
      <c r="AG50" s="15">
        <v>91.503888750000002</v>
      </c>
      <c r="AH50" s="15">
        <v>92.920903280000005</v>
      </c>
      <c r="AI50" s="15">
        <v>92.303151999999997</v>
      </c>
      <c r="AJ50" s="15">
        <v>92.263748000000007</v>
      </c>
      <c r="AK50" s="15">
        <v>83.518023999999997</v>
      </c>
      <c r="AL50" s="15">
        <v>92.736669000000006</v>
      </c>
      <c r="AM50" s="15">
        <v>86.006983000000005</v>
      </c>
      <c r="AN50" s="15">
        <v>86.433743000000007</v>
      </c>
      <c r="AO50" s="15">
        <v>95.092269000000002</v>
      </c>
      <c r="AP50" s="15">
        <v>85.138390999999999</v>
      </c>
      <c r="AQ50" s="15">
        <v>81.076037499999998</v>
      </c>
      <c r="AR50" s="15">
        <v>81.399776000000003</v>
      </c>
      <c r="AS50" s="15">
        <v>96.528649999999999</v>
      </c>
      <c r="AT50" s="15">
        <v>94.209187999999997</v>
      </c>
      <c r="AU50" s="15">
        <v>94.209187999999997</v>
      </c>
      <c r="AV50" s="15">
        <v>95.268095000000002</v>
      </c>
      <c r="AW50" s="15">
        <v>89.885209000000003</v>
      </c>
      <c r="AX50" s="15">
        <v>86.018732499999999</v>
      </c>
      <c r="AY50" s="15">
        <v>86.444001</v>
      </c>
      <c r="AZ50" s="15">
        <v>94.346637999999999</v>
      </c>
      <c r="BA50" s="15">
        <v>88.682976999999994</v>
      </c>
      <c r="BB50" s="15">
        <v>88.494664</v>
      </c>
      <c r="BC50" s="15">
        <v>88.464398000000003</v>
      </c>
      <c r="BD50" s="15">
        <v>88.2616175</v>
      </c>
      <c r="BE50" s="15">
        <v>88.252506999999994</v>
      </c>
      <c r="BF50" s="15">
        <v>88.464398000000003</v>
      </c>
      <c r="BG50" s="15">
        <v>94.783310999999998</v>
      </c>
      <c r="BH50" s="15">
        <v>95.351695000000007</v>
      </c>
      <c r="BI50" s="15">
        <v>95.351695000000007</v>
      </c>
      <c r="BJ50" s="15">
        <v>95.351695000000007</v>
      </c>
      <c r="BK50" s="15">
        <v>86.674246999999994</v>
      </c>
      <c r="BL50" s="15">
        <v>87.112943999999999</v>
      </c>
      <c r="BM50" s="15">
        <v>92.381465000000006</v>
      </c>
      <c r="BN50" s="15">
        <v>92.076971999999998</v>
      </c>
      <c r="BO50" s="15">
        <v>90.372491999999994</v>
      </c>
      <c r="BP50" s="15">
        <v>88.719200000000001</v>
      </c>
      <c r="BQ50" s="15">
        <v>92.950018999999998</v>
      </c>
      <c r="BR50" s="15">
        <v>83.556974999999994</v>
      </c>
      <c r="BS50" s="15">
        <v>83.569424990000002</v>
      </c>
      <c r="BT50" s="15">
        <v>90.432788000000002</v>
      </c>
      <c r="BU50" s="15">
        <v>87.927178999999995</v>
      </c>
      <c r="BV50" s="15">
        <v>91.309045220000002</v>
      </c>
      <c r="BW50" s="15">
        <v>94.259240000000005</v>
      </c>
      <c r="BX50" s="15">
        <v>94.947783999999999</v>
      </c>
      <c r="BY50" s="15">
        <v>90.855585000000005</v>
      </c>
      <c r="BZ50" s="15">
        <v>90.855585000000005</v>
      </c>
      <c r="CA50" s="15">
        <v>94.437560000000005</v>
      </c>
      <c r="CB50" s="15">
        <v>93.639363000000003</v>
      </c>
      <c r="CC50" s="15">
        <v>90.192468000000005</v>
      </c>
      <c r="CD50" s="15">
        <v>91.243100999999996</v>
      </c>
      <c r="CE50" s="15">
        <v>90.788633000000004</v>
      </c>
      <c r="CF50" s="15">
        <v>92.886900999999995</v>
      </c>
      <c r="CG50" s="15">
        <v>90.846832000000006</v>
      </c>
      <c r="CH50" s="15">
        <v>94.259240000000005</v>
      </c>
      <c r="CI50" s="15">
        <v>88.278205</v>
      </c>
      <c r="CJ50" s="15">
        <v>88.606565000000003</v>
      </c>
      <c r="CK50" s="15">
        <v>91.031148000000002</v>
      </c>
      <c r="CL50" s="15">
        <v>93.317454999999995</v>
      </c>
      <c r="CM50" s="15">
        <v>94.005105</v>
      </c>
      <c r="CN50" s="15">
        <v>95.829892000000001</v>
      </c>
      <c r="CO50" s="15">
        <v>93.79907</v>
      </c>
      <c r="CP50" s="15">
        <v>94.569064999999995</v>
      </c>
      <c r="CQ50" s="15">
        <v>89.004075999999998</v>
      </c>
      <c r="CR50" s="15">
        <v>88.649039000000002</v>
      </c>
      <c r="CS50" s="15">
        <v>91.566009249999993</v>
      </c>
      <c r="CT50" s="15">
        <v>87.872979999999998</v>
      </c>
      <c r="CU50" s="15">
        <v>87.619058999999993</v>
      </c>
      <c r="CV50" s="15">
        <v>91.956290229999993</v>
      </c>
      <c r="CW50" s="15">
        <v>89.780600000000007</v>
      </c>
      <c r="CX50" s="15">
        <v>88.524535999999998</v>
      </c>
      <c r="CY50" s="15">
        <v>98.377191800000006</v>
      </c>
      <c r="CZ50" s="15">
        <v>87.023938000000001</v>
      </c>
      <c r="DA50" s="15">
        <v>87.788585330000004</v>
      </c>
      <c r="DB50" s="15">
        <v>88.141261999999998</v>
      </c>
      <c r="DC50" s="15">
        <v>90.393497999999994</v>
      </c>
      <c r="DD50" s="15">
        <v>96.439154000000002</v>
      </c>
      <c r="DE50" s="15">
        <v>96.683368999999999</v>
      </c>
      <c r="DF50" s="15">
        <v>94.947783999999999</v>
      </c>
      <c r="DG50" s="15">
        <v>94.602113000000003</v>
      </c>
      <c r="DH50" s="15">
        <v>90.367874999999998</v>
      </c>
      <c r="DI50" s="15">
        <v>90.855585000000005</v>
      </c>
      <c r="DJ50" s="15">
        <v>89.548607000000004</v>
      </c>
      <c r="DK50" s="15">
        <v>95.539192</v>
      </c>
      <c r="DL50" s="15">
        <v>98.329103219999993</v>
      </c>
      <c r="DM50" s="15">
        <v>93.361728999999997</v>
      </c>
      <c r="DN50" s="15">
        <v>93.063609999999997</v>
      </c>
      <c r="DO50" s="15">
        <v>88.010634999999994</v>
      </c>
      <c r="DP50" s="15">
        <v>95.605267999999995</v>
      </c>
      <c r="DQ50" s="15">
        <v>94.399411000000001</v>
      </c>
      <c r="DR50" s="15">
        <v>91.452699999999993</v>
      </c>
      <c r="DS50" s="15">
        <v>80.718070999999995</v>
      </c>
      <c r="DT50" s="15">
        <v>94.338005999999993</v>
      </c>
      <c r="DU50" s="15">
        <v>87.817920000000001</v>
      </c>
      <c r="DV50" s="15">
        <v>88.153305000000003</v>
      </c>
      <c r="DW50" s="15">
        <v>89.449242999999996</v>
      </c>
      <c r="DX50" s="15">
        <v>95.318973999999997</v>
      </c>
      <c r="DY50" s="15">
        <v>95.491570999999993</v>
      </c>
      <c r="DZ50" s="15">
        <v>86.074241000000001</v>
      </c>
      <c r="EA50" s="15">
        <v>81.135822000000005</v>
      </c>
      <c r="EB50" s="15">
        <v>81.135822000000005</v>
      </c>
      <c r="EC50" s="15">
        <v>86.120817049999999</v>
      </c>
      <c r="ED50" s="15">
        <v>91.137028000000001</v>
      </c>
      <c r="EE50" s="15">
        <v>91.351545999999999</v>
      </c>
      <c r="EF50" s="15">
        <v>86.909559999999999</v>
      </c>
      <c r="EG50" s="15">
        <v>87.416421999999997</v>
      </c>
      <c r="EH50" s="15">
        <v>85.028142000000003</v>
      </c>
      <c r="EI50" s="15">
        <v>89.282612999999998</v>
      </c>
      <c r="EJ50" s="15">
        <v>106.06107348</v>
      </c>
      <c r="EK50" s="15">
        <v>96.972690999999998</v>
      </c>
      <c r="EL50" s="15">
        <v>96.972690999999998</v>
      </c>
      <c r="EM50" s="15">
        <v>87.999328000000006</v>
      </c>
      <c r="EN50" s="15">
        <v>94.705574999999996</v>
      </c>
      <c r="EO50" s="15">
        <v>95.079211999999998</v>
      </c>
      <c r="EP50" s="15">
        <v>94.947783999999999</v>
      </c>
      <c r="EQ50" s="15">
        <v>88.051389</v>
      </c>
      <c r="ER50" s="15">
        <v>90.801699999999997</v>
      </c>
      <c r="ES50" s="15">
        <v>95.545068000000001</v>
      </c>
      <c r="ET50" s="15">
        <v>88.581905000000006</v>
      </c>
      <c r="EU50" s="15">
        <v>88.671970000000002</v>
      </c>
      <c r="EV50" s="15">
        <v>90.589909379999995</v>
      </c>
      <c r="EW50" s="15">
        <v>86.915249000000003</v>
      </c>
      <c r="EX50" s="15">
        <v>85.934595999999999</v>
      </c>
      <c r="EY50" s="15">
        <v>87.563087999999993</v>
      </c>
      <c r="EZ50" s="15">
        <v>89.306391000000005</v>
      </c>
      <c r="FA50" s="15">
        <v>87.782077000000001</v>
      </c>
      <c r="FB50" s="15">
        <v>86.742502999999999</v>
      </c>
      <c r="FC50" s="15">
        <v>85.627497000000005</v>
      </c>
      <c r="FD50" s="15">
        <v>89.423184000000006</v>
      </c>
      <c r="FE50" s="15">
        <v>89.441609</v>
      </c>
      <c r="FF50" s="15">
        <v>89.449333999999993</v>
      </c>
      <c r="FG50" s="15">
        <v>101.09353642000001</v>
      </c>
      <c r="FH50" s="15">
        <v>89.696939</v>
      </c>
      <c r="FI50" s="15">
        <v>95.318048000000005</v>
      </c>
      <c r="FJ50" s="15">
        <v>89.428492000000006</v>
      </c>
      <c r="FK50" s="15">
        <v>117.82350529999999</v>
      </c>
      <c r="FL50" s="15">
        <v>93.79944983</v>
      </c>
      <c r="FM50" s="15">
        <v>97.336574999999996</v>
      </c>
      <c r="FN50" s="15">
        <v>85.498553000000001</v>
      </c>
      <c r="FO50" s="15">
        <v>85.819261999999995</v>
      </c>
      <c r="FP50" s="15">
        <v>87.913798999999997</v>
      </c>
      <c r="FQ50" s="15">
        <v>91.041621000000006</v>
      </c>
      <c r="FR50" s="15">
        <v>94.449081379999996</v>
      </c>
      <c r="FS50" s="15">
        <v>94.2102</v>
      </c>
      <c r="FT50" s="15">
        <v>94.437560000000005</v>
      </c>
      <c r="FU50" s="15">
        <v>94.260901000000004</v>
      </c>
      <c r="FV50" s="15">
        <v>94.260901000000004</v>
      </c>
      <c r="FW50" s="15">
        <v>91.547633000000005</v>
      </c>
      <c r="FX50" s="15">
        <v>91.547633000000005</v>
      </c>
      <c r="FY50" s="15">
        <v>90.816800999999998</v>
      </c>
      <c r="FZ50" s="15">
        <v>93.350487999999999</v>
      </c>
      <c r="GA50" s="15">
        <v>93.269858999999997</v>
      </c>
      <c r="GB50" s="15">
        <v>89.515853000000007</v>
      </c>
      <c r="GC50" s="15">
        <v>89.218421000000006</v>
      </c>
      <c r="GD50" s="15">
        <v>92.199534560000004</v>
      </c>
      <c r="GE50" s="15">
        <v>90.808369999999996</v>
      </c>
      <c r="GF50" s="15">
        <v>90.489025999999996</v>
      </c>
      <c r="GG50" s="15">
        <v>94.259240000000005</v>
      </c>
      <c r="GH50" s="15">
        <v>94.259240000000005</v>
      </c>
      <c r="GI50" s="15">
        <v>96.175686999999996</v>
      </c>
      <c r="GJ50" s="15">
        <v>86.280918999999997</v>
      </c>
      <c r="GK50" s="15">
        <v>94.705574999999996</v>
      </c>
      <c r="GL50" s="15">
        <v>94.602113000000003</v>
      </c>
      <c r="GM50" s="15">
        <v>98.236689600000005</v>
      </c>
      <c r="GN50" s="15">
        <v>82.175425000000004</v>
      </c>
      <c r="GO50" s="15">
        <v>98.236689600000005</v>
      </c>
      <c r="GP50" s="15">
        <v>94.260901000000004</v>
      </c>
      <c r="GQ50" s="15">
        <v>89.243244000000004</v>
      </c>
      <c r="GR50" s="15">
        <v>94.415595999999994</v>
      </c>
      <c r="GS50" s="15">
        <v>92.837542999999997</v>
      </c>
      <c r="GT50" s="15">
        <v>86.850526000000002</v>
      </c>
      <c r="GU50" s="15">
        <v>84.835854999999995</v>
      </c>
      <c r="GV50" s="15">
        <v>89.499849999999995</v>
      </c>
      <c r="GW50" s="15">
        <v>87.553188000000006</v>
      </c>
      <c r="GX50" s="15">
        <v>94.240106999999995</v>
      </c>
      <c r="GY50" s="15">
        <v>94.257463000000001</v>
      </c>
      <c r="GZ50" s="15">
        <v>94.667395999999997</v>
      </c>
      <c r="HA50" s="15">
        <v>94.460415999999995</v>
      </c>
      <c r="HB50" s="15">
        <v>89.499849999999995</v>
      </c>
      <c r="HC50" s="15">
        <v>89.499849999999995</v>
      </c>
      <c r="HD50" s="15">
        <v>89.499849999999995</v>
      </c>
      <c r="HE50" s="15">
        <v>94.415595999999994</v>
      </c>
      <c r="HF50" s="15">
        <v>95.391362000000001</v>
      </c>
      <c r="HG50" s="15">
        <v>95.545068000000001</v>
      </c>
      <c r="HH50" s="15">
        <v>95.545068000000001</v>
      </c>
      <c r="HI50" s="15">
        <v>95.545068000000001</v>
      </c>
      <c r="HJ50" s="15">
        <v>90.658176999999995</v>
      </c>
      <c r="HK50" s="15">
        <v>95.065880000000007</v>
      </c>
      <c r="HL50" s="15">
        <v>94.771275000000003</v>
      </c>
      <c r="HM50" s="15">
        <v>94.999792999999997</v>
      </c>
      <c r="HN50" s="15">
        <v>96.701830000000001</v>
      </c>
      <c r="HO50" s="15">
        <v>93.130086000000006</v>
      </c>
      <c r="HP50" s="15">
        <v>80.603819999999999</v>
      </c>
      <c r="HQ50" s="15">
        <v>95.527494000000004</v>
      </c>
      <c r="HR50" s="15">
        <v>89.4110005</v>
      </c>
      <c r="HS50" s="15">
        <v>89.661435999999995</v>
      </c>
      <c r="HT50" s="15">
        <v>88.844188000000003</v>
      </c>
      <c r="HU50" s="15">
        <v>87.798060000000007</v>
      </c>
      <c r="HV50" s="15">
        <v>84.947804239999996</v>
      </c>
      <c r="HW50" s="15">
        <v>83.109973499999995</v>
      </c>
      <c r="HX50" s="15">
        <v>83.517747999999997</v>
      </c>
      <c r="HY50" s="15">
        <v>88.094367980000001</v>
      </c>
      <c r="HZ50" s="15">
        <v>89.628603999999996</v>
      </c>
      <c r="IA50" s="15">
        <v>96.243286999999995</v>
      </c>
      <c r="IB50" s="15"/>
      <c r="IC50" s="15"/>
      <c r="ID50" s="15"/>
      <c r="IE50" s="15"/>
    </row>
    <row r="51" spans="1:239" s="4" customFormat="1" x14ac:dyDescent="0.2">
      <c r="A51" s="2"/>
      <c r="B51" s="10">
        <v>46126.999305555553</v>
      </c>
      <c r="C51" s="15">
        <v>94.126022280000001</v>
      </c>
      <c r="D51" s="15">
        <v>91.228594999999999</v>
      </c>
      <c r="E51" s="15">
        <v>91.400555999999995</v>
      </c>
      <c r="F51" s="15">
        <v>91.303488999999999</v>
      </c>
      <c r="G51" s="15">
        <v>91.228594999999999</v>
      </c>
      <c r="H51" s="15">
        <v>89.052685999999994</v>
      </c>
      <c r="I51" s="15">
        <v>96.095517999999998</v>
      </c>
      <c r="J51" s="15">
        <v>95.742480999999998</v>
      </c>
      <c r="K51" s="15">
        <v>96.269602000000006</v>
      </c>
      <c r="L51" s="15">
        <v>88.756079999999997</v>
      </c>
      <c r="M51" s="15">
        <v>92.099176</v>
      </c>
      <c r="N51" s="15">
        <v>92.439449999999994</v>
      </c>
      <c r="O51" s="15">
        <v>90.983738000000002</v>
      </c>
      <c r="P51" s="15">
        <v>95.065096999999994</v>
      </c>
      <c r="Q51" s="15">
        <v>88.11894882</v>
      </c>
      <c r="R51" s="15">
        <v>96.246881000000002</v>
      </c>
      <c r="S51" s="15">
        <v>90.339248999999995</v>
      </c>
      <c r="T51" s="15">
        <v>93.700727999999998</v>
      </c>
      <c r="U51" s="15">
        <v>83.523573999999996</v>
      </c>
      <c r="V51" s="15">
        <v>84.062714999999997</v>
      </c>
      <c r="W51" s="15">
        <v>92.539011000000002</v>
      </c>
      <c r="X51" s="15">
        <v>89.582758999999996</v>
      </c>
      <c r="Y51" s="15">
        <v>86.514304999999993</v>
      </c>
      <c r="Z51" s="15">
        <v>88.280642999999998</v>
      </c>
      <c r="AA51" s="15">
        <v>95.620801999999998</v>
      </c>
      <c r="AB51" s="15">
        <v>86.301562000000004</v>
      </c>
      <c r="AC51" s="15">
        <v>89.264302000000001</v>
      </c>
      <c r="AD51" s="15">
        <v>89.659796</v>
      </c>
      <c r="AE51" s="15">
        <v>89.346349000000004</v>
      </c>
      <c r="AF51" s="15">
        <v>85.794139000000001</v>
      </c>
      <c r="AG51" s="15">
        <v>91.503619</v>
      </c>
      <c r="AH51" s="15">
        <v>92.908211390000005</v>
      </c>
      <c r="AI51" s="15">
        <v>92.282604000000006</v>
      </c>
      <c r="AJ51" s="15">
        <v>92.251386999999994</v>
      </c>
      <c r="AK51" s="15">
        <v>83.723978000000002</v>
      </c>
      <c r="AL51" s="15">
        <v>92.750793000000002</v>
      </c>
      <c r="AM51" s="15">
        <v>86.026034330000002</v>
      </c>
      <c r="AN51" s="15">
        <v>86.450496000000001</v>
      </c>
      <c r="AO51" s="15">
        <v>95.029364999999999</v>
      </c>
      <c r="AP51" s="15">
        <v>85.344769999999997</v>
      </c>
      <c r="AQ51" s="15">
        <v>81.7210185</v>
      </c>
      <c r="AR51" s="15">
        <v>82.023050999999995</v>
      </c>
      <c r="AS51" s="15">
        <v>96.423676999999998</v>
      </c>
      <c r="AT51" s="15">
        <v>93.996866999999995</v>
      </c>
      <c r="AU51" s="15">
        <v>93.996866999999995</v>
      </c>
      <c r="AV51" s="15">
        <v>95.065082000000004</v>
      </c>
      <c r="AW51" s="15">
        <v>89.981183999999999</v>
      </c>
      <c r="AX51" s="15">
        <v>86.228308499999997</v>
      </c>
      <c r="AY51" s="15">
        <v>86.641599999999997</v>
      </c>
      <c r="AZ51" s="15">
        <v>94.233529000000004</v>
      </c>
      <c r="BA51" s="15">
        <v>88.769515999999996</v>
      </c>
      <c r="BB51" s="15">
        <v>88.547141999999994</v>
      </c>
      <c r="BC51" s="15">
        <v>88.516890000000004</v>
      </c>
      <c r="BD51" s="15">
        <v>88.314206249999998</v>
      </c>
      <c r="BE51" s="15">
        <v>88.243268</v>
      </c>
      <c r="BF51" s="15">
        <v>88.516890000000004</v>
      </c>
      <c r="BG51" s="15">
        <v>94.592117000000002</v>
      </c>
      <c r="BH51" s="15">
        <v>95.139968999999994</v>
      </c>
      <c r="BI51" s="15">
        <v>95.139968999999994</v>
      </c>
      <c r="BJ51" s="15">
        <v>95.139968999999994</v>
      </c>
      <c r="BK51" s="15">
        <v>86.655045999999999</v>
      </c>
      <c r="BL51" s="15">
        <v>87.114335999999994</v>
      </c>
      <c r="BM51" s="15">
        <v>92.374898999999999</v>
      </c>
      <c r="BN51" s="15">
        <v>92.067195999999996</v>
      </c>
      <c r="BO51" s="15">
        <v>89.622529999999998</v>
      </c>
      <c r="BP51" s="15">
        <v>88.197363999999993</v>
      </c>
      <c r="BQ51" s="15">
        <v>92.865042000000003</v>
      </c>
      <c r="BR51" s="15">
        <v>83.759439</v>
      </c>
      <c r="BS51" s="15">
        <v>83.771919159999996</v>
      </c>
      <c r="BT51" s="15">
        <v>90.493136000000007</v>
      </c>
      <c r="BU51" s="15">
        <v>88.059325329999993</v>
      </c>
      <c r="BV51" s="15">
        <v>90.400160510000006</v>
      </c>
      <c r="BW51" s="15">
        <v>94.145398</v>
      </c>
      <c r="BX51" s="15">
        <v>94.909203000000005</v>
      </c>
      <c r="BY51" s="15">
        <v>89.951213999999993</v>
      </c>
      <c r="BZ51" s="15">
        <v>89.951213999999993</v>
      </c>
      <c r="CA51" s="15">
        <v>94.281762000000001</v>
      </c>
      <c r="CB51" s="15">
        <v>93.501535000000004</v>
      </c>
      <c r="CC51" s="15">
        <v>89.571361999999993</v>
      </c>
      <c r="CD51" s="15">
        <v>91.149777999999998</v>
      </c>
      <c r="CE51" s="15">
        <v>90.727047999999996</v>
      </c>
      <c r="CF51" s="15">
        <v>92.796199999999999</v>
      </c>
      <c r="CG51" s="15">
        <v>90.712975</v>
      </c>
      <c r="CH51" s="15">
        <v>94.145398</v>
      </c>
      <c r="CI51" s="15">
        <v>88.367787000000007</v>
      </c>
      <c r="CJ51" s="15">
        <v>88.693678000000006</v>
      </c>
      <c r="CK51" s="15">
        <v>91.043413000000001</v>
      </c>
      <c r="CL51" s="15">
        <v>93.039527000000007</v>
      </c>
      <c r="CM51" s="15">
        <v>93.719853999999998</v>
      </c>
      <c r="CN51" s="15">
        <v>95.675066000000001</v>
      </c>
      <c r="CO51" s="15">
        <v>93.681388999999996</v>
      </c>
      <c r="CP51" s="15">
        <v>94.405304000000001</v>
      </c>
      <c r="CQ51" s="15">
        <v>89.130387999999996</v>
      </c>
      <c r="CR51" s="15">
        <v>88.781366000000006</v>
      </c>
      <c r="CS51" s="15">
        <v>91.757371620000001</v>
      </c>
      <c r="CT51" s="15">
        <v>88.031260000000003</v>
      </c>
      <c r="CU51" s="15">
        <v>87.356496000000007</v>
      </c>
      <c r="CV51" s="15">
        <v>92.332305849999997</v>
      </c>
      <c r="CW51" s="15">
        <v>89.909352999999996</v>
      </c>
      <c r="CX51" s="15">
        <v>88.580796000000007</v>
      </c>
      <c r="CY51" s="15">
        <v>98.285562510000005</v>
      </c>
      <c r="CZ51" s="15">
        <v>87.003299999999996</v>
      </c>
      <c r="DA51" s="15">
        <v>88.424530000000004</v>
      </c>
      <c r="DB51" s="15">
        <v>88.681343999999996</v>
      </c>
      <c r="DC51" s="15">
        <v>89.599449000000007</v>
      </c>
      <c r="DD51" s="15">
        <v>96.404250000000005</v>
      </c>
      <c r="DE51" s="15">
        <v>96.653903</v>
      </c>
      <c r="DF51" s="15">
        <v>94.909203000000005</v>
      </c>
      <c r="DG51" s="15">
        <v>94.565967000000001</v>
      </c>
      <c r="DH51" s="15">
        <v>89.459096000000002</v>
      </c>
      <c r="DI51" s="15">
        <v>89.951213999999993</v>
      </c>
      <c r="DJ51" s="15">
        <v>89.614758499999994</v>
      </c>
      <c r="DK51" s="15">
        <v>95.503844999999998</v>
      </c>
      <c r="DL51" s="15">
        <v>98.184372379999999</v>
      </c>
      <c r="DM51" s="15">
        <v>93.247380000000007</v>
      </c>
      <c r="DN51" s="15">
        <v>92.975666000000004</v>
      </c>
      <c r="DO51" s="15">
        <v>88.010761000000002</v>
      </c>
      <c r="DP51" s="15">
        <v>95.428415000000001</v>
      </c>
      <c r="DQ51" s="15">
        <v>94.296620000000004</v>
      </c>
      <c r="DR51" s="15">
        <v>91.576093999999998</v>
      </c>
      <c r="DS51" s="15">
        <v>80.922265999999993</v>
      </c>
      <c r="DT51" s="15">
        <v>94.235808000000006</v>
      </c>
      <c r="DU51" s="15">
        <v>87.864278999999996</v>
      </c>
      <c r="DV51" s="15">
        <v>88.202697000000001</v>
      </c>
      <c r="DW51" s="15">
        <v>89.549091000000004</v>
      </c>
      <c r="DX51" s="15">
        <v>95.30198</v>
      </c>
      <c r="DY51" s="15">
        <v>95.481789000000006</v>
      </c>
      <c r="DZ51" s="15">
        <v>86.239733999999999</v>
      </c>
      <c r="EA51" s="15">
        <v>81.565792999999999</v>
      </c>
      <c r="EB51" s="15">
        <v>81.565792999999999</v>
      </c>
      <c r="EC51" s="15">
        <v>86.37101389</v>
      </c>
      <c r="ED51" s="15">
        <v>91.076238000000004</v>
      </c>
      <c r="EE51" s="15">
        <v>91.296532999999997</v>
      </c>
      <c r="EF51" s="15">
        <v>87.229264000000001</v>
      </c>
      <c r="EG51" s="15">
        <v>87.683007000000003</v>
      </c>
      <c r="EH51" s="15">
        <v>84.553994000000003</v>
      </c>
      <c r="EI51" s="15">
        <v>89.415918000000005</v>
      </c>
      <c r="EJ51" s="15">
        <v>105.96228736</v>
      </c>
      <c r="EK51" s="15">
        <v>96.857602999999997</v>
      </c>
      <c r="EL51" s="15">
        <v>96.857602999999997</v>
      </c>
      <c r="EM51" s="15">
        <v>87.711589000000004</v>
      </c>
      <c r="EN51" s="15">
        <v>94.668968000000007</v>
      </c>
      <c r="EO51" s="15">
        <v>95.039006000000001</v>
      </c>
      <c r="EP51" s="15">
        <v>94.909203000000005</v>
      </c>
      <c r="EQ51" s="15">
        <v>88.108180000000004</v>
      </c>
      <c r="ER51" s="15">
        <v>90.558049999999994</v>
      </c>
      <c r="ES51" s="15">
        <v>95.365930000000006</v>
      </c>
      <c r="ET51" s="15">
        <v>88.769515999999996</v>
      </c>
      <c r="EU51" s="15">
        <v>88.769515999999996</v>
      </c>
      <c r="EV51" s="15">
        <v>90.676755330000006</v>
      </c>
      <c r="EW51" s="15">
        <v>87.086978000000002</v>
      </c>
      <c r="EX51" s="15">
        <v>86.106326999999993</v>
      </c>
      <c r="EY51" s="15">
        <v>87.697340999999994</v>
      </c>
      <c r="EZ51" s="15">
        <v>89.671571</v>
      </c>
      <c r="FA51" s="15">
        <v>87.694845999999998</v>
      </c>
      <c r="FB51" s="15">
        <v>87.098958999999994</v>
      </c>
      <c r="FC51" s="15">
        <v>85.971427000000006</v>
      </c>
      <c r="FD51" s="15">
        <v>89.572283999999996</v>
      </c>
      <c r="FE51" s="15">
        <v>89.583129</v>
      </c>
      <c r="FF51" s="15">
        <v>89.587676000000002</v>
      </c>
      <c r="FG51" s="15">
        <v>101.16712747</v>
      </c>
      <c r="FH51" s="15">
        <v>89.795384999999996</v>
      </c>
      <c r="FI51" s="15">
        <v>95.173969</v>
      </c>
      <c r="FJ51" s="15">
        <v>89.498881999999995</v>
      </c>
      <c r="FK51" s="15">
        <v>117.60690483</v>
      </c>
      <c r="FL51" s="15">
        <v>93.779987539999993</v>
      </c>
      <c r="FM51" s="15">
        <v>97.199175999999994</v>
      </c>
      <c r="FN51" s="15">
        <v>85.561226000000005</v>
      </c>
      <c r="FO51" s="15">
        <v>85.873481999999996</v>
      </c>
      <c r="FP51" s="15">
        <v>88.032308</v>
      </c>
      <c r="FQ51" s="15">
        <v>91.051043000000007</v>
      </c>
      <c r="FR51" s="15">
        <v>94.293264370000003</v>
      </c>
      <c r="FS51" s="15">
        <v>94.068782999999996</v>
      </c>
      <c r="FT51" s="15">
        <v>94.281762000000001</v>
      </c>
      <c r="FU51" s="15">
        <v>94.227935000000002</v>
      </c>
      <c r="FV51" s="15">
        <v>94.227935000000002</v>
      </c>
      <c r="FW51" s="15">
        <v>90.698774</v>
      </c>
      <c r="FX51" s="15">
        <v>90.698774</v>
      </c>
      <c r="FY51" s="15">
        <v>90.008871999999997</v>
      </c>
      <c r="FZ51" s="15">
        <v>93.265214999999998</v>
      </c>
      <c r="GA51" s="15">
        <v>93.187038000000001</v>
      </c>
      <c r="GB51" s="15">
        <v>88.966967999999994</v>
      </c>
      <c r="GC51" s="15">
        <v>88.734249000000005</v>
      </c>
      <c r="GD51" s="15">
        <v>92.344110499999999</v>
      </c>
      <c r="GE51" s="15">
        <v>90.741345999999993</v>
      </c>
      <c r="GF51" s="15">
        <v>90.710100999999995</v>
      </c>
      <c r="GG51" s="15">
        <v>94.145398</v>
      </c>
      <c r="GH51" s="15">
        <v>94.145398</v>
      </c>
      <c r="GI51" s="15">
        <v>96.078782000000004</v>
      </c>
      <c r="GJ51" s="15">
        <v>86.273898000000003</v>
      </c>
      <c r="GK51" s="15">
        <v>94.668968000000007</v>
      </c>
      <c r="GL51" s="15">
        <v>94.565967000000001</v>
      </c>
      <c r="GM51" s="15">
        <v>98.145191170000004</v>
      </c>
      <c r="GN51" s="15">
        <v>81.896084000000002</v>
      </c>
      <c r="GO51" s="15">
        <v>98.145191170000004</v>
      </c>
      <c r="GP51" s="15">
        <v>94.227935000000002</v>
      </c>
      <c r="GQ51" s="15">
        <v>89.258077</v>
      </c>
      <c r="GR51" s="15">
        <v>94.380782999999994</v>
      </c>
      <c r="GS51" s="15">
        <v>92.745649</v>
      </c>
      <c r="GT51" s="15">
        <v>86.911475999999993</v>
      </c>
      <c r="GU51" s="15">
        <v>85.135070999999996</v>
      </c>
      <c r="GV51" s="15">
        <v>89.582213999999993</v>
      </c>
      <c r="GW51" s="15">
        <v>87.694535999999999</v>
      </c>
      <c r="GX51" s="15">
        <v>94.066861000000003</v>
      </c>
      <c r="GY51" s="15">
        <v>94.082853</v>
      </c>
      <c r="GZ51" s="15">
        <v>94.608101000000005</v>
      </c>
      <c r="HA51" s="15">
        <v>94.415490000000005</v>
      </c>
      <c r="HB51" s="15">
        <v>89.582213999999993</v>
      </c>
      <c r="HC51" s="15">
        <v>89.582213999999993</v>
      </c>
      <c r="HD51" s="15">
        <v>89.582213999999993</v>
      </c>
      <c r="HE51" s="15">
        <v>94.380782999999994</v>
      </c>
      <c r="HF51" s="15">
        <v>95.208331999999999</v>
      </c>
      <c r="HG51" s="15">
        <v>95.365930000000006</v>
      </c>
      <c r="HH51" s="15">
        <v>95.365930000000006</v>
      </c>
      <c r="HI51" s="15">
        <v>95.365930000000006</v>
      </c>
      <c r="HJ51" s="15">
        <v>90.732410999999999</v>
      </c>
      <c r="HK51" s="15">
        <v>94.999072999999996</v>
      </c>
      <c r="HL51" s="15">
        <v>94.701212999999996</v>
      </c>
      <c r="HM51" s="15">
        <v>94.902780000000007</v>
      </c>
      <c r="HN51" s="15">
        <v>96.679293000000001</v>
      </c>
      <c r="HO51" s="15">
        <v>93.070650999999998</v>
      </c>
      <c r="HP51" s="15">
        <v>80.329821390000006</v>
      </c>
      <c r="HQ51" s="15">
        <v>95.366071000000005</v>
      </c>
      <c r="HR51" s="15">
        <v>89.499335000000002</v>
      </c>
      <c r="HS51" s="15">
        <v>89.749888999999996</v>
      </c>
      <c r="HT51" s="15">
        <v>89.102486999999996</v>
      </c>
      <c r="HU51" s="15">
        <v>87.846447999999995</v>
      </c>
      <c r="HV51" s="15">
        <v>85.068359700000002</v>
      </c>
      <c r="HW51" s="15">
        <v>83.411400999999998</v>
      </c>
      <c r="HX51" s="15">
        <v>83.818670999999995</v>
      </c>
      <c r="HY51" s="15">
        <v>87.980510379999998</v>
      </c>
      <c r="HZ51" s="15">
        <v>89.700937999999994</v>
      </c>
      <c r="IA51" s="15">
        <v>96.050437000000002</v>
      </c>
      <c r="IB51" s="15"/>
      <c r="IC51" s="15"/>
      <c r="ID51" s="15"/>
      <c r="IE51" s="15"/>
    </row>
    <row r="53" spans="1:239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E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E53"/>
  <sheetViews>
    <sheetView showGridLines="0" view="pageBreakPreview" zoomScale="70" zoomScaleNormal="85" zoomScaleSheetLayoutView="70" workbookViewId="0">
      <pane xSplit="2" ySplit="3" topLeftCell="HL8" activePane="bottomRight" state="frozen"/>
      <selection activeCell="W4" sqref="W4:W51"/>
      <selection pane="topRight" activeCell="W4" sqref="W4:W51"/>
      <selection pane="bottomLeft" activeCell="W4" sqref="W4:W51"/>
      <selection pane="bottomRight" activeCell="HN65" sqref="HN65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9" width="15.140625" customWidth="1"/>
  </cols>
  <sheetData>
    <row r="2" spans="1:239" x14ac:dyDescent="0.2">
      <c r="B2" s="7"/>
    </row>
    <row r="3" spans="1:239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B4" s="10">
        <v>46126.020833333336</v>
      </c>
      <c r="C4" s="16">
        <v>89.103346310000006</v>
      </c>
      <c r="D4" s="16">
        <v>85.185557000000003</v>
      </c>
      <c r="E4" s="16">
        <v>85.327696000000003</v>
      </c>
      <c r="F4" s="16">
        <v>85.246781999999996</v>
      </c>
      <c r="G4" s="16">
        <v>85.185557000000003</v>
      </c>
      <c r="H4" s="16">
        <v>83.772405000000006</v>
      </c>
      <c r="I4" s="16">
        <v>90.982966000000005</v>
      </c>
      <c r="J4" s="16">
        <v>90.643253000000001</v>
      </c>
      <c r="K4" s="16">
        <v>91.150886999999997</v>
      </c>
      <c r="L4" s="16">
        <v>83.80959</v>
      </c>
      <c r="M4" s="16">
        <v>86.074899000000002</v>
      </c>
      <c r="N4" s="16">
        <v>87.916516000000001</v>
      </c>
      <c r="O4" s="16">
        <v>86.477960999999993</v>
      </c>
      <c r="P4" s="16">
        <v>89.889716000000007</v>
      </c>
      <c r="Q4" s="16">
        <v>83.477028279999999</v>
      </c>
      <c r="R4" s="16">
        <v>91.185635000000005</v>
      </c>
      <c r="S4" s="16">
        <v>85.107040999999995</v>
      </c>
      <c r="T4" s="16">
        <v>88.502675999999994</v>
      </c>
      <c r="U4" s="16">
        <v>77.452830000000006</v>
      </c>
      <c r="V4" s="16">
        <v>78.041516000000001</v>
      </c>
      <c r="W4" s="16">
        <v>87.378608</v>
      </c>
      <c r="X4" s="16">
        <v>84.137863999999993</v>
      </c>
      <c r="Y4" s="16">
        <v>81.244266999999994</v>
      </c>
      <c r="Z4" s="16">
        <v>82.862593000000004</v>
      </c>
      <c r="AA4" s="16">
        <v>91.101302000000004</v>
      </c>
      <c r="AB4" s="16">
        <v>81.425909000000004</v>
      </c>
      <c r="AC4" s="16">
        <v>84.572148999999996</v>
      </c>
      <c r="AD4" s="16">
        <v>84.362814</v>
      </c>
      <c r="AE4" s="16">
        <v>83.890600000000006</v>
      </c>
      <c r="AF4" s="16">
        <v>80.272906000000006</v>
      </c>
      <c r="AG4" s="16">
        <v>86.449675999999997</v>
      </c>
      <c r="AH4" s="16">
        <v>87.801227589999996</v>
      </c>
      <c r="AI4" s="16">
        <v>87.184622000000005</v>
      </c>
      <c r="AJ4" s="16">
        <v>87.161731000000003</v>
      </c>
      <c r="AK4" s="16">
        <v>78.389752999999999</v>
      </c>
      <c r="AL4" s="16">
        <v>87.575819999999993</v>
      </c>
      <c r="AM4" s="16">
        <v>81.150993330000006</v>
      </c>
      <c r="AN4" s="16">
        <v>81.548513</v>
      </c>
      <c r="AO4" s="16">
        <v>90.110978000000003</v>
      </c>
      <c r="AP4" s="16">
        <v>79.872495000000001</v>
      </c>
      <c r="AQ4" s="16">
        <v>75.746382999999994</v>
      </c>
      <c r="AR4" s="16">
        <v>76.072720000000004</v>
      </c>
      <c r="AS4" s="16">
        <v>91.223342000000002</v>
      </c>
      <c r="AT4" s="16">
        <v>89.435366999999999</v>
      </c>
      <c r="AU4" s="16">
        <v>89.435366999999999</v>
      </c>
      <c r="AV4" s="16">
        <v>90.457155999999998</v>
      </c>
      <c r="AW4" s="16">
        <v>84.601957999999996</v>
      </c>
      <c r="AX4" s="16">
        <v>81.063716499999998</v>
      </c>
      <c r="AY4" s="16">
        <v>81.451857000000004</v>
      </c>
      <c r="AZ4" s="16">
        <v>89.271068999999997</v>
      </c>
      <c r="BA4" s="16">
        <v>83.572023999999999</v>
      </c>
      <c r="BB4" s="16">
        <v>83.393574000000001</v>
      </c>
      <c r="BC4" s="16">
        <v>83.334007</v>
      </c>
      <c r="BD4" s="16">
        <v>83.069709329999995</v>
      </c>
      <c r="BE4" s="16">
        <v>83.172877</v>
      </c>
      <c r="BF4" s="16">
        <v>83.334007</v>
      </c>
      <c r="BG4" s="16">
        <v>90.214429999999993</v>
      </c>
      <c r="BH4" s="16">
        <v>90.518857999999994</v>
      </c>
      <c r="BI4" s="16">
        <v>90.518857999999994</v>
      </c>
      <c r="BJ4" s="16">
        <v>90.518857999999994</v>
      </c>
      <c r="BK4" s="16">
        <v>81.383180999999993</v>
      </c>
      <c r="BL4" s="16">
        <v>81.896079</v>
      </c>
      <c r="BM4" s="16">
        <v>87.054554999999993</v>
      </c>
      <c r="BN4" s="16">
        <v>86.842529999999996</v>
      </c>
      <c r="BO4" s="16">
        <v>85.286597</v>
      </c>
      <c r="BP4" s="16">
        <v>83.651114000000007</v>
      </c>
      <c r="BQ4" s="16">
        <v>87.965760000000003</v>
      </c>
      <c r="BR4" s="16">
        <v>78.386384000000007</v>
      </c>
      <c r="BS4" s="16">
        <v>78.426831370000002</v>
      </c>
      <c r="BT4" s="16">
        <v>85.421913000000004</v>
      </c>
      <c r="BU4" s="16">
        <v>83.431960399999994</v>
      </c>
      <c r="BV4" s="16">
        <v>87.815607589999999</v>
      </c>
      <c r="BW4" s="16">
        <v>89.214588000000006</v>
      </c>
      <c r="BX4" s="16">
        <v>89.964237999999995</v>
      </c>
      <c r="BY4" s="16">
        <v>85.658721</v>
      </c>
      <c r="BZ4" s="16">
        <v>85.658721</v>
      </c>
      <c r="CA4" s="16">
        <v>87.712684999999993</v>
      </c>
      <c r="CB4" s="16">
        <v>88.085696999999996</v>
      </c>
      <c r="CC4" s="16">
        <v>85.084615999999997</v>
      </c>
      <c r="CD4" s="16">
        <v>85.815043000000003</v>
      </c>
      <c r="CE4" s="16">
        <v>85.469313999999997</v>
      </c>
      <c r="CF4" s="16">
        <v>87.577190999999999</v>
      </c>
      <c r="CG4" s="16">
        <v>86.564949999999996</v>
      </c>
      <c r="CH4" s="16">
        <v>89.214588000000006</v>
      </c>
      <c r="CI4" s="16">
        <v>83.193913330000001</v>
      </c>
      <c r="CJ4" s="16">
        <v>83.500646000000003</v>
      </c>
      <c r="CK4" s="16">
        <v>86.225404999999995</v>
      </c>
      <c r="CL4" s="16">
        <v>87.974795</v>
      </c>
      <c r="CM4" s="16">
        <v>88.635484000000005</v>
      </c>
      <c r="CN4" s="16">
        <v>91.555479000000005</v>
      </c>
      <c r="CO4" s="16">
        <v>88.917250999999993</v>
      </c>
      <c r="CP4" s="16">
        <v>89.443792000000002</v>
      </c>
      <c r="CQ4" s="16">
        <v>83.789018999999996</v>
      </c>
      <c r="CR4" s="16">
        <v>84.103924000000006</v>
      </c>
      <c r="CS4" s="16">
        <v>85.85725764</v>
      </c>
      <c r="CT4" s="16">
        <v>82.509952999999996</v>
      </c>
      <c r="CU4" s="16">
        <v>82.623790999999997</v>
      </c>
      <c r="CV4" s="16">
        <v>90.265325360000006</v>
      </c>
      <c r="CW4" s="16">
        <v>83.858044000000007</v>
      </c>
      <c r="CX4" s="16">
        <v>83.291132000000005</v>
      </c>
      <c r="CY4" s="16">
        <v>93.390859919999997</v>
      </c>
      <c r="CZ4" s="16">
        <v>81.969541000000007</v>
      </c>
      <c r="DA4" s="16">
        <v>82.224108330000007</v>
      </c>
      <c r="DB4" s="16">
        <v>82.654043000000001</v>
      </c>
      <c r="DC4" s="16">
        <v>85.312172000000004</v>
      </c>
      <c r="DD4" s="16">
        <v>91.299947000000003</v>
      </c>
      <c r="DE4" s="16">
        <v>91.522569000000004</v>
      </c>
      <c r="DF4" s="16">
        <v>89.964237999999995</v>
      </c>
      <c r="DG4" s="16">
        <v>89.638954999999996</v>
      </c>
      <c r="DH4" s="16">
        <v>85.192442</v>
      </c>
      <c r="DI4" s="16">
        <v>85.658721</v>
      </c>
      <c r="DJ4" s="16">
        <v>84.239437000000009</v>
      </c>
      <c r="DK4" s="16">
        <v>90.497225999999998</v>
      </c>
      <c r="DL4" s="16">
        <v>89.550209800000005</v>
      </c>
      <c r="DM4" s="16">
        <v>88.524213000000003</v>
      </c>
      <c r="DN4" s="16">
        <v>88.281728999999999</v>
      </c>
      <c r="DO4" s="16">
        <v>83.009646000000004</v>
      </c>
      <c r="DP4" s="16">
        <v>91.328245999999993</v>
      </c>
      <c r="DQ4" s="16">
        <v>89.408080999999996</v>
      </c>
      <c r="DR4" s="16">
        <v>86.414215999999996</v>
      </c>
      <c r="DS4" s="16">
        <v>75.778784000000002</v>
      </c>
      <c r="DT4" s="16">
        <v>89.347862000000006</v>
      </c>
      <c r="DU4" s="16">
        <v>82.755341999999999</v>
      </c>
      <c r="DV4" s="16">
        <v>83.071641999999997</v>
      </c>
      <c r="DW4" s="16">
        <v>84.165612999999993</v>
      </c>
      <c r="DX4" s="16">
        <v>90.294858000000005</v>
      </c>
      <c r="DY4" s="16">
        <v>90.450469999999996</v>
      </c>
      <c r="DZ4" s="16">
        <v>81.217509000000007</v>
      </c>
      <c r="EA4" s="16">
        <v>76.111334999999997</v>
      </c>
      <c r="EB4" s="16">
        <v>76.111334999999997</v>
      </c>
      <c r="EC4" s="16">
        <v>80.352391100000006</v>
      </c>
      <c r="ED4" s="16">
        <v>86.564949999999996</v>
      </c>
      <c r="EE4" s="16">
        <v>86.740578999999997</v>
      </c>
      <c r="EF4" s="16">
        <v>81.713139999999996</v>
      </c>
      <c r="EG4" s="16">
        <v>82.209384</v>
      </c>
      <c r="EH4" s="16">
        <v>80.065837000000002</v>
      </c>
      <c r="EI4" s="16">
        <v>84.043521999999996</v>
      </c>
      <c r="EJ4" s="16">
        <v>100.8342918</v>
      </c>
      <c r="EK4" s="16">
        <v>91.612626000000006</v>
      </c>
      <c r="EL4" s="16">
        <v>91.612626000000006</v>
      </c>
      <c r="EM4" s="16">
        <v>82.926857999999996</v>
      </c>
      <c r="EN4" s="16">
        <v>89.737834000000007</v>
      </c>
      <c r="EO4" s="16">
        <v>90.082194999999999</v>
      </c>
      <c r="EP4" s="16">
        <v>89.964237999999995</v>
      </c>
      <c r="EQ4" s="16">
        <v>82.647527999999994</v>
      </c>
      <c r="ER4" s="16">
        <v>85.212984000000006</v>
      </c>
      <c r="ES4" s="16">
        <v>91.298068000000001</v>
      </c>
      <c r="ET4" s="16">
        <v>83.572023999999999</v>
      </c>
      <c r="EU4" s="16">
        <v>83.572023999999999</v>
      </c>
      <c r="EV4" s="16">
        <v>85.43322259</v>
      </c>
      <c r="EW4" s="16">
        <v>81.702984000000001</v>
      </c>
      <c r="EX4" s="16">
        <v>80.747603999999995</v>
      </c>
      <c r="EY4" s="16">
        <v>82.365217000000001</v>
      </c>
      <c r="EZ4" s="16">
        <v>84.837665999999999</v>
      </c>
      <c r="FA4" s="16">
        <v>83.383184</v>
      </c>
      <c r="FB4" s="16">
        <v>81.357321999999996</v>
      </c>
      <c r="FC4" s="16">
        <v>80.329886999999999</v>
      </c>
      <c r="FD4" s="16">
        <v>84.033536999999995</v>
      </c>
      <c r="FE4" s="16">
        <v>84.146411000000001</v>
      </c>
      <c r="FF4" s="16">
        <v>84.193709999999996</v>
      </c>
      <c r="FG4" s="16">
        <v>92.968657489999998</v>
      </c>
      <c r="FH4" s="16">
        <v>83.832616000000002</v>
      </c>
      <c r="FI4" s="16">
        <v>90.507206999999994</v>
      </c>
      <c r="FJ4" s="16">
        <v>84.212693000000002</v>
      </c>
      <c r="FK4" s="16">
        <v>102.35381192</v>
      </c>
      <c r="FL4" s="16">
        <v>87.994693760000004</v>
      </c>
      <c r="FM4" s="16">
        <v>92.794315999999995</v>
      </c>
      <c r="FN4" s="16">
        <v>79.710646499999996</v>
      </c>
      <c r="FO4" s="16">
        <v>80.114750000000001</v>
      </c>
      <c r="FP4" s="16">
        <v>82.682513</v>
      </c>
      <c r="FQ4" s="16">
        <v>86.225404999999995</v>
      </c>
      <c r="FR4" s="16">
        <v>87.722596530000004</v>
      </c>
      <c r="FS4" s="16">
        <v>87.536213000000004</v>
      </c>
      <c r="FT4" s="16">
        <v>87.712684999999993</v>
      </c>
      <c r="FU4" s="16">
        <v>89.316619000000003</v>
      </c>
      <c r="FV4" s="16">
        <v>89.316619000000003</v>
      </c>
      <c r="FW4" s="16">
        <v>85.297444999999996</v>
      </c>
      <c r="FX4" s="16">
        <v>85.297444999999996</v>
      </c>
      <c r="FY4" s="16">
        <v>84.709008999999995</v>
      </c>
      <c r="FZ4" s="16">
        <v>88.529475000000005</v>
      </c>
      <c r="GA4" s="16">
        <v>88.459776000000005</v>
      </c>
      <c r="GB4" s="16">
        <v>84.601157999999998</v>
      </c>
      <c r="GC4" s="16">
        <v>84.369930999999994</v>
      </c>
      <c r="GD4" s="16">
        <v>85.769980930000003</v>
      </c>
      <c r="GE4" s="16">
        <v>85.506135</v>
      </c>
      <c r="GF4" s="16">
        <v>85.587419999999995</v>
      </c>
      <c r="GG4" s="16">
        <v>89.214588000000006</v>
      </c>
      <c r="GH4" s="16">
        <v>89.214588000000006</v>
      </c>
      <c r="GI4" s="16">
        <v>90.913960000000003</v>
      </c>
      <c r="GJ4" s="16">
        <v>81.399809500000003</v>
      </c>
      <c r="GK4" s="16">
        <v>89.737834000000007</v>
      </c>
      <c r="GL4" s="16">
        <v>89.638954999999996</v>
      </c>
      <c r="GM4" s="16">
        <v>93.295112450000005</v>
      </c>
      <c r="GN4" s="16">
        <v>77.826299000000006</v>
      </c>
      <c r="GO4" s="16">
        <v>93.295112450000005</v>
      </c>
      <c r="GP4" s="16">
        <v>89.316619000000003</v>
      </c>
      <c r="GQ4" s="16">
        <v>83.906028000000006</v>
      </c>
      <c r="GR4" s="16">
        <v>89.469549000000001</v>
      </c>
      <c r="GS4" s="16">
        <v>87.768384999999995</v>
      </c>
      <c r="GT4" s="16">
        <v>81.847504999999998</v>
      </c>
      <c r="GU4" s="16">
        <v>79.637720999999999</v>
      </c>
      <c r="GV4" s="16">
        <v>84.100667000000001</v>
      </c>
      <c r="GW4" s="16">
        <v>82.655013999999994</v>
      </c>
      <c r="GX4" s="16">
        <v>89.027777999999998</v>
      </c>
      <c r="GY4" s="16">
        <v>89.836145000000002</v>
      </c>
      <c r="GZ4" s="16">
        <v>89.768891999999994</v>
      </c>
      <c r="HA4" s="16">
        <v>89.555547000000004</v>
      </c>
      <c r="HB4" s="16">
        <v>84.100667000000001</v>
      </c>
      <c r="HC4" s="16">
        <v>84.062369000000004</v>
      </c>
      <c r="HD4" s="16">
        <v>84.100667000000001</v>
      </c>
      <c r="HE4" s="16">
        <v>89.469549000000001</v>
      </c>
      <c r="HF4" s="16">
        <v>91.356533999999996</v>
      </c>
      <c r="HG4" s="16">
        <v>91.298068000000001</v>
      </c>
      <c r="HH4" s="16">
        <v>91.298068000000001</v>
      </c>
      <c r="HI4" s="16">
        <v>91.298068000000001</v>
      </c>
      <c r="HJ4" s="16">
        <v>84.765427000000003</v>
      </c>
      <c r="HK4" s="16">
        <v>90.486587</v>
      </c>
      <c r="HL4" s="16">
        <v>90.188051000000002</v>
      </c>
      <c r="HM4" s="16">
        <v>88.791158999999993</v>
      </c>
      <c r="HN4" s="16">
        <v>91.546627000000001</v>
      </c>
      <c r="HO4" s="16">
        <v>87.961465000000004</v>
      </c>
      <c r="HP4" s="16">
        <v>76.38238767</v>
      </c>
      <c r="HQ4" s="16">
        <v>90.894509999999997</v>
      </c>
      <c r="HR4" s="16">
        <v>84.259744999999995</v>
      </c>
      <c r="HS4" s="16">
        <v>84.442106999999993</v>
      </c>
      <c r="HT4" s="16">
        <v>83.465952000000001</v>
      </c>
      <c r="HU4" s="16">
        <v>82.676249999999996</v>
      </c>
      <c r="HV4" s="16">
        <v>79.149704810000003</v>
      </c>
      <c r="HW4" s="16">
        <v>78.001553000000001</v>
      </c>
      <c r="HX4" s="16">
        <v>78.388928000000007</v>
      </c>
      <c r="HY4" s="16">
        <v>83.090648520000002</v>
      </c>
      <c r="HZ4" s="16">
        <v>84.396196000000003</v>
      </c>
      <c r="IA4" s="16">
        <v>91.885474000000002</v>
      </c>
      <c r="IB4" s="16"/>
      <c r="IC4" s="16"/>
      <c r="ID4" s="16"/>
      <c r="IE4" s="16"/>
    </row>
    <row r="5" spans="1:239" x14ac:dyDescent="0.2">
      <c r="B5" s="10">
        <v>46126.041666666664</v>
      </c>
      <c r="C5" s="16">
        <v>89.254192880000005</v>
      </c>
      <c r="D5" s="16">
        <v>85.136549000000002</v>
      </c>
      <c r="E5" s="16">
        <v>85.274704999999997</v>
      </c>
      <c r="F5" s="16">
        <v>85.196230999999997</v>
      </c>
      <c r="G5" s="16">
        <v>85.136549000000002</v>
      </c>
      <c r="H5" s="16">
        <v>83.863842000000005</v>
      </c>
      <c r="I5" s="16">
        <v>90.972461999999993</v>
      </c>
      <c r="J5" s="16">
        <v>90.601054000000005</v>
      </c>
      <c r="K5" s="16">
        <v>91.152108999999996</v>
      </c>
      <c r="L5" s="16">
        <v>83.921617999999995</v>
      </c>
      <c r="M5" s="16">
        <v>86.033187999999996</v>
      </c>
      <c r="N5" s="16">
        <v>87.872225999999998</v>
      </c>
      <c r="O5" s="16">
        <v>86.421233999999998</v>
      </c>
      <c r="P5" s="16">
        <v>89.992390999999998</v>
      </c>
      <c r="Q5" s="16">
        <v>83.625737090000001</v>
      </c>
      <c r="R5" s="16">
        <v>91.232500999999999</v>
      </c>
      <c r="S5" s="16">
        <v>84.987615000000005</v>
      </c>
      <c r="T5" s="16">
        <v>88.605726000000004</v>
      </c>
      <c r="U5" s="16">
        <v>77.651836500000002</v>
      </c>
      <c r="V5" s="16">
        <v>78.222900999999993</v>
      </c>
      <c r="W5" s="16">
        <v>87.484661000000003</v>
      </c>
      <c r="X5" s="16">
        <v>84.172509000000005</v>
      </c>
      <c r="Y5" s="16">
        <v>81.289136999999997</v>
      </c>
      <c r="Z5" s="16">
        <v>82.899379999999994</v>
      </c>
      <c r="AA5" s="16">
        <v>91.066614999999999</v>
      </c>
      <c r="AB5" s="16">
        <v>81.454662999999996</v>
      </c>
      <c r="AC5" s="16">
        <v>84.773129999999995</v>
      </c>
      <c r="AD5" s="16">
        <v>84.364726000000005</v>
      </c>
      <c r="AE5" s="16">
        <v>83.934194000000005</v>
      </c>
      <c r="AF5" s="16">
        <v>80.283366999999998</v>
      </c>
      <c r="AG5" s="16">
        <v>86.537863250000001</v>
      </c>
      <c r="AH5" s="16">
        <v>87.895582320000003</v>
      </c>
      <c r="AI5" s="16">
        <v>87.266850000000005</v>
      </c>
      <c r="AJ5" s="16">
        <v>87.256247999999999</v>
      </c>
      <c r="AK5" s="16">
        <v>78.412259000000006</v>
      </c>
      <c r="AL5" s="16">
        <v>87.677278000000001</v>
      </c>
      <c r="AM5" s="16">
        <v>81.161417670000006</v>
      </c>
      <c r="AN5" s="16">
        <v>81.565054000000003</v>
      </c>
      <c r="AO5" s="16">
        <v>90.108815000000007</v>
      </c>
      <c r="AP5" s="16">
        <v>79.921662999999995</v>
      </c>
      <c r="AQ5" s="16">
        <v>75.750953999999993</v>
      </c>
      <c r="AR5" s="16">
        <v>76.078048999999993</v>
      </c>
      <c r="AS5" s="16">
        <v>91.184061999999997</v>
      </c>
      <c r="AT5" s="16">
        <v>89.384626999999995</v>
      </c>
      <c r="AU5" s="16">
        <v>89.384626999999995</v>
      </c>
      <c r="AV5" s="16">
        <v>90.416911999999996</v>
      </c>
      <c r="AW5" s="16">
        <v>84.604000999999997</v>
      </c>
      <c r="AX5" s="16">
        <v>80.660466499999998</v>
      </c>
      <c r="AY5" s="16">
        <v>81.092528999999999</v>
      </c>
      <c r="AZ5" s="16">
        <v>89.405608999999998</v>
      </c>
      <c r="BA5" s="16">
        <v>83.610534999999999</v>
      </c>
      <c r="BB5" s="16">
        <v>83.445695999999998</v>
      </c>
      <c r="BC5" s="16">
        <v>83.386263</v>
      </c>
      <c r="BD5" s="16">
        <v>83.122558670000004</v>
      </c>
      <c r="BE5" s="16">
        <v>83.248864999999995</v>
      </c>
      <c r="BF5" s="16">
        <v>83.386263</v>
      </c>
      <c r="BG5" s="16">
        <v>90.194198999999998</v>
      </c>
      <c r="BH5" s="16">
        <v>90.474023000000003</v>
      </c>
      <c r="BI5" s="16">
        <v>90.474023000000003</v>
      </c>
      <c r="BJ5" s="16">
        <v>90.474023000000003</v>
      </c>
      <c r="BK5" s="16">
        <v>81.407088000000002</v>
      </c>
      <c r="BL5" s="16">
        <v>81.920411999999999</v>
      </c>
      <c r="BM5" s="16">
        <v>87.320520999999999</v>
      </c>
      <c r="BN5" s="16">
        <v>87.041517999999996</v>
      </c>
      <c r="BO5" s="16">
        <v>85.595253999999997</v>
      </c>
      <c r="BP5" s="16">
        <v>83.870018999999999</v>
      </c>
      <c r="BQ5" s="16">
        <v>87.860517000000002</v>
      </c>
      <c r="BR5" s="16">
        <v>78.408483000000004</v>
      </c>
      <c r="BS5" s="16">
        <v>78.448941779999998</v>
      </c>
      <c r="BT5" s="16">
        <v>85.362564000000006</v>
      </c>
      <c r="BU5" s="16">
        <v>83.5103218</v>
      </c>
      <c r="BV5" s="16">
        <v>88.211676659999995</v>
      </c>
      <c r="BW5" s="16">
        <v>89.353899999999996</v>
      </c>
      <c r="BX5" s="16">
        <v>89.972362000000004</v>
      </c>
      <c r="BY5" s="16">
        <v>86.045062000000001</v>
      </c>
      <c r="BZ5" s="16">
        <v>86.045062000000001</v>
      </c>
      <c r="CA5" s="16">
        <v>87.593253000000004</v>
      </c>
      <c r="CB5" s="16">
        <v>88.053503000000006</v>
      </c>
      <c r="CC5" s="16">
        <v>85.350840000000005</v>
      </c>
      <c r="CD5" s="16">
        <v>85.676440999999997</v>
      </c>
      <c r="CE5" s="16">
        <v>85.346271999999999</v>
      </c>
      <c r="CF5" s="16">
        <v>87.570336999999995</v>
      </c>
      <c r="CG5" s="16">
        <v>86.593356999999997</v>
      </c>
      <c r="CH5" s="16">
        <v>89.353899999999996</v>
      </c>
      <c r="CI5" s="16">
        <v>83.230564330000007</v>
      </c>
      <c r="CJ5" s="16">
        <v>83.538805999999994</v>
      </c>
      <c r="CK5" s="16">
        <v>86.251993999999996</v>
      </c>
      <c r="CL5" s="16">
        <v>88.052257999999995</v>
      </c>
      <c r="CM5" s="16">
        <v>88.688457999999997</v>
      </c>
      <c r="CN5" s="16">
        <v>91.744252000000003</v>
      </c>
      <c r="CO5" s="16">
        <v>89.081710999999999</v>
      </c>
      <c r="CP5" s="16">
        <v>89.599598</v>
      </c>
      <c r="CQ5" s="16">
        <v>83.691551000000004</v>
      </c>
      <c r="CR5" s="16">
        <v>84.190259999999995</v>
      </c>
      <c r="CS5" s="16">
        <v>85.90704246</v>
      </c>
      <c r="CT5" s="16">
        <v>82.484037999999998</v>
      </c>
      <c r="CU5" s="16">
        <v>82.743589</v>
      </c>
      <c r="CV5" s="16">
        <v>90.546721739999995</v>
      </c>
      <c r="CW5" s="16">
        <v>83.802548999999999</v>
      </c>
      <c r="CX5" s="16">
        <v>83.284081999999998</v>
      </c>
      <c r="CY5" s="16">
        <v>93.355301170000004</v>
      </c>
      <c r="CZ5" s="16">
        <v>81.971745999999996</v>
      </c>
      <c r="DA5" s="16">
        <v>82.35967033</v>
      </c>
      <c r="DB5" s="16">
        <v>82.760341999999994</v>
      </c>
      <c r="DC5" s="16">
        <v>85.760272000000001</v>
      </c>
      <c r="DD5" s="16">
        <v>91.314220000000006</v>
      </c>
      <c r="DE5" s="16">
        <v>91.533883000000003</v>
      </c>
      <c r="DF5" s="16">
        <v>89.972362000000004</v>
      </c>
      <c r="DG5" s="16">
        <v>89.648005999999995</v>
      </c>
      <c r="DH5" s="16">
        <v>85.558933999999994</v>
      </c>
      <c r="DI5" s="16">
        <v>86.045062000000001</v>
      </c>
      <c r="DJ5" s="16">
        <v>84.276969500000007</v>
      </c>
      <c r="DK5" s="16">
        <v>90.511847000000003</v>
      </c>
      <c r="DL5" s="16">
        <v>89.517480539999994</v>
      </c>
      <c r="DM5" s="16">
        <v>88.473804000000001</v>
      </c>
      <c r="DN5" s="16">
        <v>88.238270999999997</v>
      </c>
      <c r="DO5" s="16">
        <v>83.0806355</v>
      </c>
      <c r="DP5" s="16">
        <v>91.514148000000006</v>
      </c>
      <c r="DQ5" s="16">
        <v>89.566811999999999</v>
      </c>
      <c r="DR5" s="16">
        <v>86.527253999999999</v>
      </c>
      <c r="DS5" s="16">
        <v>75.774731000000003</v>
      </c>
      <c r="DT5" s="16">
        <v>89.509353000000004</v>
      </c>
      <c r="DU5" s="16">
        <v>82.807968000000002</v>
      </c>
      <c r="DV5" s="16">
        <v>83.124018000000007</v>
      </c>
      <c r="DW5" s="16">
        <v>84.112070000000003</v>
      </c>
      <c r="DX5" s="16">
        <v>90.289979000000002</v>
      </c>
      <c r="DY5" s="16">
        <v>90.440860999999998</v>
      </c>
      <c r="DZ5" s="16">
        <v>81.074897000000007</v>
      </c>
      <c r="EA5" s="16">
        <v>76.152145000000004</v>
      </c>
      <c r="EB5" s="16">
        <v>76.152145000000004</v>
      </c>
      <c r="EC5" s="16">
        <v>80.353031319999999</v>
      </c>
      <c r="ED5" s="16">
        <v>86.593356999999997</v>
      </c>
      <c r="EE5" s="16">
        <v>86.765839999999997</v>
      </c>
      <c r="EF5" s="16">
        <v>81.728933999999995</v>
      </c>
      <c r="EG5" s="16">
        <v>82.234262000000001</v>
      </c>
      <c r="EH5" s="16">
        <v>79.770193000000006</v>
      </c>
      <c r="EI5" s="16">
        <v>83.981190999999995</v>
      </c>
      <c r="EJ5" s="16">
        <v>100.79589894999999</v>
      </c>
      <c r="EK5" s="16">
        <v>91.553048000000004</v>
      </c>
      <c r="EL5" s="16">
        <v>91.553048000000004</v>
      </c>
      <c r="EM5" s="16">
        <v>83.038509000000005</v>
      </c>
      <c r="EN5" s="16">
        <v>89.746971000000002</v>
      </c>
      <c r="EO5" s="16">
        <v>90.093205999999995</v>
      </c>
      <c r="EP5" s="16">
        <v>89.972362000000004</v>
      </c>
      <c r="EQ5" s="16">
        <v>82.600178999999997</v>
      </c>
      <c r="ER5" s="16">
        <v>85.772401000000002</v>
      </c>
      <c r="ES5" s="16">
        <v>91.484855999999994</v>
      </c>
      <c r="ET5" s="16">
        <v>83.610534999999999</v>
      </c>
      <c r="EU5" s="16">
        <v>83.610534999999999</v>
      </c>
      <c r="EV5" s="16">
        <v>85.429622559999999</v>
      </c>
      <c r="EW5" s="16">
        <v>81.742089000000007</v>
      </c>
      <c r="EX5" s="16">
        <v>80.798063999999997</v>
      </c>
      <c r="EY5" s="16">
        <v>82.403525000000002</v>
      </c>
      <c r="EZ5" s="16">
        <v>85.102142000000001</v>
      </c>
      <c r="FA5" s="16">
        <v>83.366241000000002</v>
      </c>
      <c r="FB5" s="16">
        <v>81.371399999999994</v>
      </c>
      <c r="FC5" s="16">
        <v>80.345005</v>
      </c>
      <c r="FD5" s="16">
        <v>84.040346999999997</v>
      </c>
      <c r="FE5" s="16">
        <v>84.126071999999994</v>
      </c>
      <c r="FF5" s="16">
        <v>84.161998999999994</v>
      </c>
      <c r="FG5" s="16">
        <v>93.038458910000003</v>
      </c>
      <c r="FH5" s="16">
        <v>83.794455999999997</v>
      </c>
      <c r="FI5" s="16">
        <v>90.676991999999998</v>
      </c>
      <c r="FJ5" s="16">
        <v>84.228385000000003</v>
      </c>
      <c r="FK5" s="16">
        <v>102.5192641</v>
      </c>
      <c r="FL5" s="16">
        <v>88.227677610000001</v>
      </c>
      <c r="FM5" s="16">
        <v>92.960877999999994</v>
      </c>
      <c r="FN5" s="16">
        <v>79.893568999999999</v>
      </c>
      <c r="FO5" s="16">
        <v>80.285077999999999</v>
      </c>
      <c r="FP5" s="16">
        <v>82.723691000000002</v>
      </c>
      <c r="FQ5" s="16">
        <v>86.251993999999996</v>
      </c>
      <c r="FR5" s="16">
        <v>87.60315104</v>
      </c>
      <c r="FS5" s="16">
        <v>87.421659000000005</v>
      </c>
      <c r="FT5" s="16">
        <v>87.593253000000004</v>
      </c>
      <c r="FU5" s="16">
        <v>89.331406999999999</v>
      </c>
      <c r="FV5" s="16">
        <v>89.331406999999999</v>
      </c>
      <c r="FW5" s="16">
        <v>84.797127000000003</v>
      </c>
      <c r="FX5" s="16">
        <v>84.797127000000003</v>
      </c>
      <c r="FY5" s="16">
        <v>84.231235999999996</v>
      </c>
      <c r="FZ5" s="16">
        <v>88.496211000000002</v>
      </c>
      <c r="GA5" s="16">
        <v>88.426507999999998</v>
      </c>
      <c r="GB5" s="16">
        <v>85.216868000000005</v>
      </c>
      <c r="GC5" s="16">
        <v>85.035221000000007</v>
      </c>
      <c r="GD5" s="16">
        <v>85.731734070000002</v>
      </c>
      <c r="GE5" s="16">
        <v>85.388693000000004</v>
      </c>
      <c r="GF5" s="16">
        <v>85.697306999999995</v>
      </c>
      <c r="GG5" s="16">
        <v>89.353899999999996</v>
      </c>
      <c r="GH5" s="16">
        <v>89.353899999999996</v>
      </c>
      <c r="GI5" s="16">
        <v>90.890850999999998</v>
      </c>
      <c r="GJ5" s="16">
        <v>81.427909499999998</v>
      </c>
      <c r="GK5" s="16">
        <v>89.746971000000002</v>
      </c>
      <c r="GL5" s="16">
        <v>89.648005999999995</v>
      </c>
      <c r="GM5" s="16">
        <v>93.259590160000002</v>
      </c>
      <c r="GN5" s="16">
        <v>77.616315999999998</v>
      </c>
      <c r="GO5" s="16">
        <v>93.259590160000002</v>
      </c>
      <c r="GP5" s="16">
        <v>89.331406999999999</v>
      </c>
      <c r="GQ5" s="16">
        <v>83.980553999999998</v>
      </c>
      <c r="GR5" s="16">
        <v>89.486613000000006</v>
      </c>
      <c r="GS5" s="16">
        <v>87.776539</v>
      </c>
      <c r="GT5" s="16">
        <v>81.861689999999996</v>
      </c>
      <c r="GU5" s="16">
        <v>79.649919999999995</v>
      </c>
      <c r="GV5" s="16">
        <v>84.177738000000005</v>
      </c>
      <c r="GW5" s="16">
        <v>82.519434000000004</v>
      </c>
      <c r="GX5" s="16">
        <v>89.171689000000001</v>
      </c>
      <c r="GY5" s="16">
        <v>89.826989999999995</v>
      </c>
      <c r="GZ5" s="16">
        <v>89.771647000000002</v>
      </c>
      <c r="HA5" s="16">
        <v>89.559275999999997</v>
      </c>
      <c r="HB5" s="16">
        <v>84.177738000000005</v>
      </c>
      <c r="HC5" s="16">
        <v>84.177738000000005</v>
      </c>
      <c r="HD5" s="16">
        <v>84.177738000000005</v>
      </c>
      <c r="HE5" s="16">
        <v>89.486613000000006</v>
      </c>
      <c r="HF5" s="16">
        <v>91.548176999999995</v>
      </c>
      <c r="HG5" s="16">
        <v>91.484855999999994</v>
      </c>
      <c r="HH5" s="16">
        <v>91.484855999999994</v>
      </c>
      <c r="HI5" s="16">
        <v>91.484855999999994</v>
      </c>
      <c r="HJ5" s="16">
        <v>84.729163</v>
      </c>
      <c r="HK5" s="16">
        <v>90.441164999999998</v>
      </c>
      <c r="HL5" s="16">
        <v>90.143392000000006</v>
      </c>
      <c r="HM5" s="16">
        <v>88.757239999999996</v>
      </c>
      <c r="HN5" s="16">
        <v>91.570034000000007</v>
      </c>
      <c r="HO5" s="16">
        <v>88.113235000000003</v>
      </c>
      <c r="HP5" s="16">
        <v>76.176300490000003</v>
      </c>
      <c r="HQ5" s="16">
        <v>91.064873000000006</v>
      </c>
      <c r="HR5" s="16">
        <v>84.259674000000004</v>
      </c>
      <c r="HS5" s="16">
        <v>84.441175000000001</v>
      </c>
      <c r="HT5" s="16">
        <v>83.466463000000005</v>
      </c>
      <c r="HU5" s="16">
        <v>82.701453000000001</v>
      </c>
      <c r="HV5" s="16">
        <v>79.057633510000002</v>
      </c>
      <c r="HW5" s="16">
        <v>78.007026999999994</v>
      </c>
      <c r="HX5" s="16">
        <v>78.396398000000005</v>
      </c>
      <c r="HY5" s="16">
        <v>83.210180519999994</v>
      </c>
      <c r="HZ5" s="16">
        <v>84.392858000000004</v>
      </c>
      <c r="IA5" s="16">
        <v>92.082114000000004</v>
      </c>
      <c r="IB5" s="16"/>
      <c r="IC5" s="16"/>
      <c r="ID5" s="16"/>
      <c r="IE5" s="16"/>
    </row>
    <row r="6" spans="1:239" x14ac:dyDescent="0.2">
      <c r="B6" s="10">
        <v>46126.0625</v>
      </c>
      <c r="C6" s="16">
        <v>89.397002470000004</v>
      </c>
      <c r="D6" s="16">
        <v>85.331571999999994</v>
      </c>
      <c r="E6" s="16">
        <v>85.465727999999999</v>
      </c>
      <c r="F6" s="16">
        <v>85.388020999999995</v>
      </c>
      <c r="G6" s="16">
        <v>85.331571999999994</v>
      </c>
      <c r="H6" s="16">
        <v>83.979167000000004</v>
      </c>
      <c r="I6" s="16">
        <v>91.144149999999996</v>
      </c>
      <c r="J6" s="16">
        <v>90.780412999999996</v>
      </c>
      <c r="K6" s="16">
        <v>91.319547999999998</v>
      </c>
      <c r="L6" s="16">
        <v>83.894665000000003</v>
      </c>
      <c r="M6" s="16">
        <v>86.216470999999999</v>
      </c>
      <c r="N6" s="16">
        <v>87.909057000000004</v>
      </c>
      <c r="O6" s="16">
        <v>86.436368000000002</v>
      </c>
      <c r="P6" s="16">
        <v>90.108986999999999</v>
      </c>
      <c r="Q6" s="16">
        <v>83.686302810000001</v>
      </c>
      <c r="R6" s="16">
        <v>91.340795</v>
      </c>
      <c r="S6" s="16">
        <v>84.922044999999997</v>
      </c>
      <c r="T6" s="16">
        <v>88.747957</v>
      </c>
      <c r="U6" s="16">
        <v>77.894774999999996</v>
      </c>
      <c r="V6" s="16">
        <v>78.470370000000003</v>
      </c>
      <c r="W6" s="16">
        <v>87.656221000000002</v>
      </c>
      <c r="X6" s="16">
        <v>84.362253999999993</v>
      </c>
      <c r="Y6" s="16">
        <v>81.526574999999994</v>
      </c>
      <c r="Z6" s="16">
        <v>83.121388999999994</v>
      </c>
      <c r="AA6" s="16">
        <v>91.289919999999995</v>
      </c>
      <c r="AB6" s="16">
        <v>81.492947999999998</v>
      </c>
      <c r="AC6" s="16">
        <v>84.480301999999995</v>
      </c>
      <c r="AD6" s="16">
        <v>84.486474000000001</v>
      </c>
      <c r="AE6" s="16">
        <v>84.153789000000003</v>
      </c>
      <c r="AF6" s="16">
        <v>80.604704999999996</v>
      </c>
      <c r="AG6" s="16">
        <v>86.719236499999994</v>
      </c>
      <c r="AH6" s="16">
        <v>88.066157469999993</v>
      </c>
      <c r="AI6" s="16">
        <v>87.426734999999994</v>
      </c>
      <c r="AJ6" s="16">
        <v>87.424753999999993</v>
      </c>
      <c r="AK6" s="16">
        <v>78.712344000000002</v>
      </c>
      <c r="AL6" s="16">
        <v>87.857716999999994</v>
      </c>
      <c r="AM6" s="16">
        <v>81.250899000000004</v>
      </c>
      <c r="AN6" s="16">
        <v>81.652045000000001</v>
      </c>
      <c r="AO6" s="16">
        <v>90.262237999999996</v>
      </c>
      <c r="AP6" s="16">
        <v>80.142105999999998</v>
      </c>
      <c r="AQ6" s="16">
        <v>76.352101500000003</v>
      </c>
      <c r="AR6" s="16">
        <v>76.661685000000006</v>
      </c>
      <c r="AS6" s="16">
        <v>91.365667000000002</v>
      </c>
      <c r="AT6" s="16">
        <v>89.612656000000001</v>
      </c>
      <c r="AU6" s="16">
        <v>89.612656000000001</v>
      </c>
      <c r="AV6" s="16">
        <v>90.643079</v>
      </c>
      <c r="AW6" s="16">
        <v>84.674155999999996</v>
      </c>
      <c r="AX6" s="16">
        <v>81.347953000000004</v>
      </c>
      <c r="AY6" s="16">
        <v>81.725651999999997</v>
      </c>
      <c r="AZ6" s="16">
        <v>89.561546000000007</v>
      </c>
      <c r="BA6" s="16">
        <v>83.744131999999993</v>
      </c>
      <c r="BB6" s="16">
        <v>83.569446999999997</v>
      </c>
      <c r="BC6" s="16">
        <v>83.509919999999994</v>
      </c>
      <c r="BD6" s="16">
        <v>83.245796999999996</v>
      </c>
      <c r="BE6" s="16">
        <v>83.354389999999995</v>
      </c>
      <c r="BF6" s="16">
        <v>83.509919999999994</v>
      </c>
      <c r="BG6" s="16">
        <v>90.484533999999996</v>
      </c>
      <c r="BH6" s="16">
        <v>90.696105000000003</v>
      </c>
      <c r="BI6" s="16">
        <v>90.696105000000003</v>
      </c>
      <c r="BJ6" s="16">
        <v>90.696105000000003</v>
      </c>
      <c r="BK6" s="16">
        <v>81.654528999999997</v>
      </c>
      <c r="BL6" s="16">
        <v>82.130193000000006</v>
      </c>
      <c r="BM6" s="16">
        <v>87.469019000000003</v>
      </c>
      <c r="BN6" s="16">
        <v>87.188411000000002</v>
      </c>
      <c r="BO6" s="16">
        <v>85.059252000000001</v>
      </c>
      <c r="BP6" s="16">
        <v>83.496245999999999</v>
      </c>
      <c r="BQ6" s="16">
        <v>87.867472000000006</v>
      </c>
      <c r="BR6" s="16">
        <v>78.738438000000002</v>
      </c>
      <c r="BS6" s="16">
        <v>78.779067029999993</v>
      </c>
      <c r="BT6" s="16">
        <v>85.306257000000002</v>
      </c>
      <c r="BU6" s="16">
        <v>83.675512600000005</v>
      </c>
      <c r="BV6" s="16">
        <v>87.497553699999997</v>
      </c>
      <c r="BW6" s="16">
        <v>89.516976</v>
      </c>
      <c r="BX6" s="16">
        <v>90.104057999999995</v>
      </c>
      <c r="BY6" s="16">
        <v>85.348478999999998</v>
      </c>
      <c r="BZ6" s="16">
        <v>85.348478999999998</v>
      </c>
      <c r="CA6" s="16">
        <v>87.719434000000007</v>
      </c>
      <c r="CB6" s="16">
        <v>88.131100000000004</v>
      </c>
      <c r="CC6" s="16">
        <v>84.936674999999994</v>
      </c>
      <c r="CD6" s="16">
        <v>85.595260999999994</v>
      </c>
      <c r="CE6" s="16">
        <v>85.279895999999994</v>
      </c>
      <c r="CF6" s="16">
        <v>87.666618</v>
      </c>
      <c r="CG6" s="16">
        <v>86.653353999999993</v>
      </c>
      <c r="CH6" s="16">
        <v>89.516976</v>
      </c>
      <c r="CI6" s="16">
        <v>83.364337000000006</v>
      </c>
      <c r="CJ6" s="16">
        <v>83.672436000000005</v>
      </c>
      <c r="CK6" s="16">
        <v>86.363155000000006</v>
      </c>
      <c r="CL6" s="16">
        <v>90.266143999999997</v>
      </c>
      <c r="CM6" s="16">
        <v>90.266143999999997</v>
      </c>
      <c r="CN6" s="16">
        <v>91.800317000000007</v>
      </c>
      <c r="CO6" s="16">
        <v>89.282394999999994</v>
      </c>
      <c r="CP6" s="16">
        <v>89.970291000000003</v>
      </c>
      <c r="CQ6" s="16">
        <v>84.000496999999996</v>
      </c>
      <c r="CR6" s="16">
        <v>84.362218999999996</v>
      </c>
      <c r="CS6" s="16">
        <v>86.100811440000001</v>
      </c>
      <c r="CT6" s="16">
        <v>82.61645</v>
      </c>
      <c r="CU6" s="16">
        <v>82.579594</v>
      </c>
      <c r="CV6" s="16">
        <v>90.783694949999997</v>
      </c>
      <c r="CW6" s="16">
        <v>84.041753999999997</v>
      </c>
      <c r="CX6" s="16">
        <v>83.578237999999999</v>
      </c>
      <c r="CY6" s="16">
        <v>93.584218269999994</v>
      </c>
      <c r="CZ6" s="16">
        <v>82.074374000000006</v>
      </c>
      <c r="DA6" s="16">
        <v>83.266113000000004</v>
      </c>
      <c r="DB6" s="16">
        <v>83.472745000000003</v>
      </c>
      <c r="DC6" s="16">
        <v>85.122017999999997</v>
      </c>
      <c r="DD6" s="16">
        <v>91.456957000000003</v>
      </c>
      <c r="DE6" s="16">
        <v>91.680704000000006</v>
      </c>
      <c r="DF6" s="16">
        <v>90.104057999999995</v>
      </c>
      <c r="DG6" s="16">
        <v>89.777788999999999</v>
      </c>
      <c r="DH6" s="16">
        <v>84.872156000000004</v>
      </c>
      <c r="DI6" s="16">
        <v>85.348478999999998</v>
      </c>
      <c r="DJ6" s="16">
        <v>84.419285000000002</v>
      </c>
      <c r="DK6" s="16">
        <v>90.649158999999997</v>
      </c>
      <c r="DL6" s="16">
        <v>89.596367670000006</v>
      </c>
      <c r="DM6" s="16">
        <v>88.493752999999998</v>
      </c>
      <c r="DN6" s="16">
        <v>88.261701000000002</v>
      </c>
      <c r="DO6" s="16">
        <v>83.185981499999997</v>
      </c>
      <c r="DP6" s="16">
        <v>91.570727000000005</v>
      </c>
      <c r="DQ6" s="16">
        <v>89.685654</v>
      </c>
      <c r="DR6" s="16">
        <v>86.710749000000007</v>
      </c>
      <c r="DS6" s="16">
        <v>76.057075999999995</v>
      </c>
      <c r="DT6" s="16">
        <v>89.624868000000006</v>
      </c>
      <c r="DU6" s="16">
        <v>82.932230000000004</v>
      </c>
      <c r="DV6" s="16">
        <v>83.248025999999996</v>
      </c>
      <c r="DW6" s="16">
        <v>84.321110000000004</v>
      </c>
      <c r="DX6" s="16">
        <v>90.420050000000003</v>
      </c>
      <c r="DY6" s="16">
        <v>90.570554999999999</v>
      </c>
      <c r="DZ6" s="16">
        <v>81.069674000000006</v>
      </c>
      <c r="EA6" s="16">
        <v>76.350233000000003</v>
      </c>
      <c r="EB6" s="16">
        <v>76.350233000000003</v>
      </c>
      <c r="EC6" s="16">
        <v>80.616925640000005</v>
      </c>
      <c r="ED6" s="16">
        <v>86.692657999999994</v>
      </c>
      <c r="EE6" s="16">
        <v>86.880392000000001</v>
      </c>
      <c r="EF6" s="16">
        <v>82.011605000000003</v>
      </c>
      <c r="EG6" s="16">
        <v>82.490679999999998</v>
      </c>
      <c r="EH6" s="16">
        <v>79.559737999999996</v>
      </c>
      <c r="EI6" s="16">
        <v>84.273178999999999</v>
      </c>
      <c r="EJ6" s="16">
        <v>101.04306118</v>
      </c>
      <c r="EK6" s="16">
        <v>91.745468000000002</v>
      </c>
      <c r="EL6" s="16">
        <v>91.745468000000002</v>
      </c>
      <c r="EM6" s="16">
        <v>82.858525999999998</v>
      </c>
      <c r="EN6" s="16">
        <v>89.877574999999993</v>
      </c>
      <c r="EO6" s="16">
        <v>90.222864000000001</v>
      </c>
      <c r="EP6" s="16">
        <v>90.104057999999995</v>
      </c>
      <c r="EQ6" s="16">
        <v>82.724559999999997</v>
      </c>
      <c r="ER6" s="16">
        <v>85.232436000000007</v>
      </c>
      <c r="ES6" s="16">
        <v>91.540198000000004</v>
      </c>
      <c r="ET6" s="16">
        <v>83.744131999999993</v>
      </c>
      <c r="EU6" s="16">
        <v>83.744131999999993</v>
      </c>
      <c r="EV6" s="16">
        <v>85.468747759999999</v>
      </c>
      <c r="EW6" s="16">
        <v>81.962836999999993</v>
      </c>
      <c r="EX6" s="16">
        <v>81.025436999999997</v>
      </c>
      <c r="EY6" s="16">
        <v>82.592761999999993</v>
      </c>
      <c r="EZ6" s="16">
        <v>85.324866</v>
      </c>
      <c r="FA6" s="16">
        <v>83.382889000000006</v>
      </c>
      <c r="FB6" s="16">
        <v>81.734296000000001</v>
      </c>
      <c r="FC6" s="16">
        <v>80.703608000000003</v>
      </c>
      <c r="FD6" s="16">
        <v>84.333138000000005</v>
      </c>
      <c r="FE6" s="16">
        <v>84.409817000000004</v>
      </c>
      <c r="FF6" s="16">
        <v>84.441954999999993</v>
      </c>
      <c r="FG6" s="16">
        <v>93.23817502</v>
      </c>
      <c r="FH6" s="16">
        <v>84.003949000000006</v>
      </c>
      <c r="FI6" s="16">
        <v>90.763909999999996</v>
      </c>
      <c r="FJ6" s="16">
        <v>84.358182999999997</v>
      </c>
      <c r="FK6" s="16">
        <v>102.51749703</v>
      </c>
      <c r="FL6" s="16">
        <v>88.351589570000002</v>
      </c>
      <c r="FM6" s="16">
        <v>93.140629000000004</v>
      </c>
      <c r="FN6" s="16">
        <v>80.791315499999996</v>
      </c>
      <c r="FO6" s="16">
        <v>81.089770000000001</v>
      </c>
      <c r="FP6" s="16">
        <v>82.903906000000006</v>
      </c>
      <c r="FQ6" s="16">
        <v>86.363155000000006</v>
      </c>
      <c r="FR6" s="16">
        <v>87.729346300000003</v>
      </c>
      <c r="FS6" s="16">
        <v>87.552599999999998</v>
      </c>
      <c r="FT6" s="16">
        <v>87.719434000000007</v>
      </c>
      <c r="FU6" s="16">
        <v>89.459760000000003</v>
      </c>
      <c r="FV6" s="16">
        <v>89.459760000000003</v>
      </c>
      <c r="FW6" s="16">
        <v>84.296885000000003</v>
      </c>
      <c r="FX6" s="16">
        <v>84.296885000000003</v>
      </c>
      <c r="FY6" s="16">
        <v>83.762705999999994</v>
      </c>
      <c r="FZ6" s="16">
        <v>88.538413000000006</v>
      </c>
      <c r="GA6" s="16">
        <v>88.473121000000006</v>
      </c>
      <c r="GB6" s="16">
        <v>84.735473999999996</v>
      </c>
      <c r="GC6" s="16">
        <v>84.572618000000006</v>
      </c>
      <c r="GD6" s="16">
        <v>86.016141520000005</v>
      </c>
      <c r="GE6" s="16">
        <v>85.329148000000004</v>
      </c>
      <c r="GF6" s="16">
        <v>85.892650000000003</v>
      </c>
      <c r="GG6" s="16">
        <v>89.516976</v>
      </c>
      <c r="GH6" s="16">
        <v>89.516976</v>
      </c>
      <c r="GI6" s="16">
        <v>91.063843000000006</v>
      </c>
      <c r="GJ6" s="16">
        <v>81.466228000000001</v>
      </c>
      <c r="GK6" s="16">
        <v>89.877574999999993</v>
      </c>
      <c r="GL6" s="16">
        <v>89.777788999999999</v>
      </c>
      <c r="GM6" s="16">
        <v>93.488272559999999</v>
      </c>
      <c r="GN6" s="16">
        <v>77.528227999999999</v>
      </c>
      <c r="GO6" s="16">
        <v>93.488272559999999</v>
      </c>
      <c r="GP6" s="16">
        <v>89.459760000000003</v>
      </c>
      <c r="GQ6" s="16">
        <v>84.107228000000006</v>
      </c>
      <c r="GR6" s="16">
        <v>89.617566999999994</v>
      </c>
      <c r="GS6" s="16">
        <v>87.902084000000002</v>
      </c>
      <c r="GT6" s="16">
        <v>81.996348999999995</v>
      </c>
      <c r="GU6" s="16">
        <v>79.962374999999994</v>
      </c>
      <c r="GV6" s="16">
        <v>84.349170999999998</v>
      </c>
      <c r="GW6" s="16">
        <v>82.479973999999999</v>
      </c>
      <c r="GX6" s="16">
        <v>89.170152000000002</v>
      </c>
      <c r="GY6" s="16">
        <v>90.161743000000001</v>
      </c>
      <c r="GZ6" s="16">
        <v>89.919989000000001</v>
      </c>
      <c r="HA6" s="16">
        <v>89.694180000000003</v>
      </c>
      <c r="HB6" s="16">
        <v>84.349170999999998</v>
      </c>
      <c r="HC6" s="16">
        <v>84.349170999999998</v>
      </c>
      <c r="HD6" s="16">
        <v>84.349170999999998</v>
      </c>
      <c r="HE6" s="16">
        <v>89.617566999999994</v>
      </c>
      <c r="HF6" s="16">
        <v>91.596889000000004</v>
      </c>
      <c r="HG6" s="16">
        <v>91.540198000000004</v>
      </c>
      <c r="HH6" s="16">
        <v>91.540198000000004</v>
      </c>
      <c r="HI6" s="16">
        <v>91.540198000000004</v>
      </c>
      <c r="HJ6" s="16">
        <v>84.925330000000002</v>
      </c>
      <c r="HK6" s="16">
        <v>90.534665000000004</v>
      </c>
      <c r="HL6" s="16">
        <v>90.230784</v>
      </c>
      <c r="HM6" s="16">
        <v>88.895561999999998</v>
      </c>
      <c r="HN6" s="16">
        <v>91.726843000000002</v>
      </c>
      <c r="HO6" s="16">
        <v>88.246324999999999</v>
      </c>
      <c r="HP6" s="16">
        <v>76.089846789999996</v>
      </c>
      <c r="HQ6" s="16">
        <v>91.137416999999999</v>
      </c>
      <c r="HR6" s="16">
        <v>84.262742000000003</v>
      </c>
      <c r="HS6" s="16">
        <v>84.481423000000007</v>
      </c>
      <c r="HT6" s="16">
        <v>83.740570000000005</v>
      </c>
      <c r="HU6" s="16">
        <v>82.866671999999994</v>
      </c>
      <c r="HV6" s="16">
        <v>79.34947348</v>
      </c>
      <c r="HW6" s="16">
        <v>78.295143499999995</v>
      </c>
      <c r="HX6" s="16">
        <v>78.690402000000006</v>
      </c>
      <c r="HY6" s="16">
        <v>83.350047279999998</v>
      </c>
      <c r="HZ6" s="16">
        <v>84.505123999999995</v>
      </c>
      <c r="IA6" s="16">
        <v>92.119496999999996</v>
      </c>
      <c r="IB6" s="16"/>
      <c r="IC6" s="16"/>
      <c r="ID6" s="16"/>
      <c r="IE6" s="16"/>
    </row>
    <row r="7" spans="1:239" x14ac:dyDescent="0.2">
      <c r="B7" s="10">
        <v>46126.083333333336</v>
      </c>
      <c r="C7" s="16">
        <v>89.100307990000005</v>
      </c>
      <c r="D7" s="16">
        <v>85.191361000000001</v>
      </c>
      <c r="E7" s="16">
        <v>85.321960000000004</v>
      </c>
      <c r="F7" s="16">
        <v>85.248572999999993</v>
      </c>
      <c r="G7" s="16">
        <v>85.191361000000001</v>
      </c>
      <c r="H7" s="16">
        <v>84.134988000000007</v>
      </c>
      <c r="I7" s="16">
        <v>91.161107000000001</v>
      </c>
      <c r="J7" s="16">
        <v>90.803341000000003</v>
      </c>
      <c r="K7" s="16">
        <v>91.334159999999997</v>
      </c>
      <c r="L7" s="16">
        <v>84.241394</v>
      </c>
      <c r="M7" s="16">
        <v>86.053935999999993</v>
      </c>
      <c r="N7" s="16">
        <v>88.077826000000002</v>
      </c>
      <c r="O7" s="16">
        <v>86.610916000000003</v>
      </c>
      <c r="P7" s="16">
        <v>89.889708999999996</v>
      </c>
      <c r="Q7" s="16">
        <v>83.396899039999994</v>
      </c>
      <c r="R7" s="16">
        <v>91.393725000000003</v>
      </c>
      <c r="S7" s="16">
        <v>85.124853000000002</v>
      </c>
      <c r="T7" s="16">
        <v>88.566552999999999</v>
      </c>
      <c r="U7" s="16">
        <v>78.223719000000003</v>
      </c>
      <c r="V7" s="16">
        <v>78.768354000000002</v>
      </c>
      <c r="W7" s="16">
        <v>87.496402000000003</v>
      </c>
      <c r="X7" s="16">
        <v>84.412003999999996</v>
      </c>
      <c r="Y7" s="16">
        <v>81.605360000000005</v>
      </c>
      <c r="Z7" s="16">
        <v>83.203788000000003</v>
      </c>
      <c r="AA7" s="16">
        <v>91.449012999999994</v>
      </c>
      <c r="AB7" s="16">
        <v>81.761287999999993</v>
      </c>
      <c r="AC7" s="16">
        <v>85.150726000000006</v>
      </c>
      <c r="AD7" s="16">
        <v>84.512705999999994</v>
      </c>
      <c r="AE7" s="16">
        <v>84.214404999999999</v>
      </c>
      <c r="AF7" s="16">
        <v>80.656805000000006</v>
      </c>
      <c r="AG7" s="16">
        <v>86.691212250000007</v>
      </c>
      <c r="AH7" s="16">
        <v>87.966563669999999</v>
      </c>
      <c r="AI7" s="16">
        <v>87.331305999999998</v>
      </c>
      <c r="AJ7" s="16">
        <v>87.332341999999997</v>
      </c>
      <c r="AK7" s="16">
        <v>78.842698999999996</v>
      </c>
      <c r="AL7" s="16">
        <v>87.697946000000002</v>
      </c>
      <c r="AM7" s="16">
        <v>81.477625669999995</v>
      </c>
      <c r="AN7" s="16">
        <v>81.872767999999994</v>
      </c>
      <c r="AO7" s="16">
        <v>90.363045</v>
      </c>
      <c r="AP7" s="16">
        <v>80.271845999999996</v>
      </c>
      <c r="AQ7" s="16">
        <v>76.2985185</v>
      </c>
      <c r="AR7" s="16">
        <v>76.612751000000003</v>
      </c>
      <c r="AS7" s="16">
        <v>91.447804000000005</v>
      </c>
      <c r="AT7" s="16">
        <v>89.698389000000006</v>
      </c>
      <c r="AU7" s="16">
        <v>89.698389000000006</v>
      </c>
      <c r="AV7" s="16">
        <v>90.726669000000001</v>
      </c>
      <c r="AW7" s="16">
        <v>84.689164000000005</v>
      </c>
      <c r="AX7" s="16">
        <v>81.322299000000001</v>
      </c>
      <c r="AY7" s="16">
        <v>81.699220999999994</v>
      </c>
      <c r="AZ7" s="16">
        <v>89.252562999999995</v>
      </c>
      <c r="BA7" s="16">
        <v>83.839010999999999</v>
      </c>
      <c r="BB7" s="16">
        <v>83.698139999999995</v>
      </c>
      <c r="BC7" s="16">
        <v>83.638323</v>
      </c>
      <c r="BD7" s="16">
        <v>83.372916000000004</v>
      </c>
      <c r="BE7" s="16">
        <v>83.544524999999993</v>
      </c>
      <c r="BF7" s="16">
        <v>83.638323</v>
      </c>
      <c r="BG7" s="16">
        <v>90.579190999999994</v>
      </c>
      <c r="BH7" s="16">
        <v>90.777068999999997</v>
      </c>
      <c r="BI7" s="16">
        <v>90.777068999999997</v>
      </c>
      <c r="BJ7" s="16">
        <v>90.777068999999997</v>
      </c>
      <c r="BK7" s="16">
        <v>81.76352</v>
      </c>
      <c r="BL7" s="16">
        <v>82.240331999999995</v>
      </c>
      <c r="BM7" s="16">
        <v>87.098050000000001</v>
      </c>
      <c r="BN7" s="16">
        <v>86.901752999999999</v>
      </c>
      <c r="BO7" s="16">
        <v>86.032617999999999</v>
      </c>
      <c r="BP7" s="16">
        <v>84.271473999999998</v>
      </c>
      <c r="BQ7" s="16">
        <v>88.037081999999998</v>
      </c>
      <c r="BR7" s="16">
        <v>78.885513000000003</v>
      </c>
      <c r="BS7" s="16">
        <v>78.926217919999999</v>
      </c>
      <c r="BT7" s="16">
        <v>85.534698000000006</v>
      </c>
      <c r="BU7" s="16">
        <v>83.542389200000002</v>
      </c>
      <c r="BV7" s="16">
        <v>88.685345699999999</v>
      </c>
      <c r="BW7" s="16">
        <v>89.193916999999999</v>
      </c>
      <c r="BX7" s="16">
        <v>90.197582999999995</v>
      </c>
      <c r="BY7" s="16">
        <v>86.507097000000002</v>
      </c>
      <c r="BZ7" s="16">
        <v>86.507097000000002</v>
      </c>
      <c r="CA7" s="16">
        <v>87.513884000000004</v>
      </c>
      <c r="CB7" s="16">
        <v>87.997397000000007</v>
      </c>
      <c r="CC7" s="16">
        <v>85.767172000000002</v>
      </c>
      <c r="CD7" s="16">
        <v>85.778762999999998</v>
      </c>
      <c r="CE7" s="16">
        <v>85.471074999999999</v>
      </c>
      <c r="CF7" s="16">
        <v>87.546328000000003</v>
      </c>
      <c r="CG7" s="16">
        <v>86.805970000000002</v>
      </c>
      <c r="CH7" s="16">
        <v>89.193916999999999</v>
      </c>
      <c r="CI7" s="16">
        <v>83.461652000000001</v>
      </c>
      <c r="CJ7" s="16">
        <v>83.767774000000003</v>
      </c>
      <c r="CK7" s="16">
        <v>86.492435</v>
      </c>
      <c r="CL7" s="16">
        <v>89.894098999999997</v>
      </c>
      <c r="CM7" s="16">
        <v>89.894098999999997</v>
      </c>
      <c r="CN7" s="16">
        <v>91.490213999999995</v>
      </c>
      <c r="CO7" s="16">
        <v>88.885154</v>
      </c>
      <c r="CP7" s="16">
        <v>89.617448999999993</v>
      </c>
      <c r="CQ7" s="16">
        <v>83.969476</v>
      </c>
      <c r="CR7" s="16">
        <v>84.223163</v>
      </c>
      <c r="CS7" s="16">
        <v>86.030225520000002</v>
      </c>
      <c r="CT7" s="16">
        <v>82.668369999999996</v>
      </c>
      <c r="CU7" s="16">
        <v>83.092648999999994</v>
      </c>
      <c r="CV7" s="16">
        <v>90.796438199999997</v>
      </c>
      <c r="CW7" s="16">
        <v>83.961012999999994</v>
      </c>
      <c r="CX7" s="16">
        <v>83.628601000000003</v>
      </c>
      <c r="CY7" s="16">
        <v>93.74730959</v>
      </c>
      <c r="CZ7" s="16">
        <v>82.270713999999998</v>
      </c>
      <c r="DA7" s="16">
        <v>83.343542999999997</v>
      </c>
      <c r="DB7" s="16">
        <v>83.554084000000003</v>
      </c>
      <c r="DC7" s="16">
        <v>86.260928000000007</v>
      </c>
      <c r="DD7" s="16">
        <v>91.566756999999996</v>
      </c>
      <c r="DE7" s="16">
        <v>91.812357000000006</v>
      </c>
      <c r="DF7" s="16">
        <v>90.197582999999995</v>
      </c>
      <c r="DG7" s="16">
        <v>89.876912000000004</v>
      </c>
      <c r="DH7" s="16">
        <v>86.038321999999994</v>
      </c>
      <c r="DI7" s="16">
        <v>86.507097000000002</v>
      </c>
      <c r="DJ7" s="16">
        <v>84.4987955</v>
      </c>
      <c r="DK7" s="16">
        <v>90.717738999999995</v>
      </c>
      <c r="DL7" s="16">
        <v>89.460441720000006</v>
      </c>
      <c r="DM7" s="16">
        <v>88.645178999999999</v>
      </c>
      <c r="DN7" s="16">
        <v>88.414569999999998</v>
      </c>
      <c r="DO7" s="16">
        <v>83.375516500000003</v>
      </c>
      <c r="DP7" s="16">
        <v>91.260433000000006</v>
      </c>
      <c r="DQ7" s="16">
        <v>89.397054999999995</v>
      </c>
      <c r="DR7" s="16">
        <v>86.566353000000007</v>
      </c>
      <c r="DS7" s="16">
        <v>76.168688000000003</v>
      </c>
      <c r="DT7" s="16">
        <v>89.336896999999993</v>
      </c>
      <c r="DU7" s="16">
        <v>83.057478000000003</v>
      </c>
      <c r="DV7" s="16">
        <v>83.374982000000003</v>
      </c>
      <c r="DW7" s="16">
        <v>84.321072000000001</v>
      </c>
      <c r="DX7" s="16">
        <v>90.51482</v>
      </c>
      <c r="DY7" s="16">
        <v>90.665254000000004</v>
      </c>
      <c r="DZ7" s="16">
        <v>81.270776999999995</v>
      </c>
      <c r="EA7" s="16">
        <v>76.494045999999997</v>
      </c>
      <c r="EB7" s="16">
        <v>76.494045999999997</v>
      </c>
      <c r="EC7" s="16">
        <v>80.522057040000007</v>
      </c>
      <c r="ED7" s="16">
        <v>86.828861000000003</v>
      </c>
      <c r="EE7" s="16">
        <v>87.012141</v>
      </c>
      <c r="EF7" s="16">
        <v>82.091938999999996</v>
      </c>
      <c r="EG7" s="16">
        <v>82.571905999999998</v>
      </c>
      <c r="EH7" s="16">
        <v>79.750406999999996</v>
      </c>
      <c r="EI7" s="16">
        <v>84.223940999999996</v>
      </c>
      <c r="EJ7" s="16">
        <v>101.2191512</v>
      </c>
      <c r="EK7" s="16">
        <v>91.825895000000003</v>
      </c>
      <c r="EL7" s="16">
        <v>91.825895000000003</v>
      </c>
      <c r="EM7" s="16">
        <v>83.366811999999996</v>
      </c>
      <c r="EN7" s="16">
        <v>89.974008999999995</v>
      </c>
      <c r="EO7" s="16">
        <v>90.314707999999996</v>
      </c>
      <c r="EP7" s="16">
        <v>90.197582999999995</v>
      </c>
      <c r="EQ7" s="16">
        <v>82.812714</v>
      </c>
      <c r="ER7" s="16">
        <v>86.357502999999994</v>
      </c>
      <c r="ES7" s="16">
        <v>91.229906999999997</v>
      </c>
      <c r="ET7" s="16">
        <v>83.839010999999999</v>
      </c>
      <c r="EU7" s="16">
        <v>83.839010999999999</v>
      </c>
      <c r="EV7" s="16">
        <v>85.475405949999995</v>
      </c>
      <c r="EW7" s="16">
        <v>82.070966999999996</v>
      </c>
      <c r="EX7" s="16">
        <v>81.153872000000007</v>
      </c>
      <c r="EY7" s="16">
        <v>82.717135999999996</v>
      </c>
      <c r="EZ7" s="16">
        <v>85.336843000000002</v>
      </c>
      <c r="FA7" s="16">
        <v>83.566513</v>
      </c>
      <c r="FB7" s="16">
        <v>81.757828000000003</v>
      </c>
      <c r="FC7" s="16">
        <v>80.714614999999995</v>
      </c>
      <c r="FD7" s="16">
        <v>84.323977999999997</v>
      </c>
      <c r="FE7" s="16">
        <v>84.361693000000002</v>
      </c>
      <c r="FF7" s="16">
        <v>84.377504000000002</v>
      </c>
      <c r="FG7" s="16">
        <v>93.073600959999993</v>
      </c>
      <c r="FH7" s="16">
        <v>83.880906999999993</v>
      </c>
      <c r="FI7" s="16">
        <v>90.461555000000004</v>
      </c>
      <c r="FJ7" s="16">
        <v>84.418074000000004</v>
      </c>
      <c r="FK7" s="16">
        <v>102.05270968000001</v>
      </c>
      <c r="FL7" s="16">
        <v>87.956788110000005</v>
      </c>
      <c r="FM7" s="16">
        <v>92.923595000000006</v>
      </c>
      <c r="FN7" s="16">
        <v>80.989956000000006</v>
      </c>
      <c r="FO7" s="16">
        <v>81.287409999999994</v>
      </c>
      <c r="FP7" s="16">
        <v>83.037486000000001</v>
      </c>
      <c r="FQ7" s="16">
        <v>86.492435</v>
      </c>
      <c r="FR7" s="16">
        <v>87.523773070000004</v>
      </c>
      <c r="FS7" s="16">
        <v>87.351586999999995</v>
      </c>
      <c r="FT7" s="16">
        <v>87.513884000000004</v>
      </c>
      <c r="FU7" s="16">
        <v>89.560255999999995</v>
      </c>
      <c r="FV7" s="16">
        <v>89.560255999999995</v>
      </c>
      <c r="FW7" s="16">
        <v>84.484986000000006</v>
      </c>
      <c r="FX7" s="16">
        <v>84.484986000000006</v>
      </c>
      <c r="FY7" s="16">
        <v>83.951445000000007</v>
      </c>
      <c r="FZ7" s="16">
        <v>88.688095000000004</v>
      </c>
      <c r="GA7" s="16">
        <v>88.620180000000005</v>
      </c>
      <c r="GB7" s="16">
        <v>85.808779999999999</v>
      </c>
      <c r="GC7" s="16">
        <v>85.689453</v>
      </c>
      <c r="GD7" s="16">
        <v>85.953770759999998</v>
      </c>
      <c r="GE7" s="16">
        <v>85.517446000000007</v>
      </c>
      <c r="GF7" s="16">
        <v>85.737318999999999</v>
      </c>
      <c r="GG7" s="16">
        <v>89.193916999999999</v>
      </c>
      <c r="GH7" s="16">
        <v>89.193916999999999</v>
      </c>
      <c r="GI7" s="16">
        <v>91.147341999999995</v>
      </c>
      <c r="GJ7" s="16">
        <v>81.734694500000003</v>
      </c>
      <c r="GK7" s="16">
        <v>89.974008999999995</v>
      </c>
      <c r="GL7" s="16">
        <v>89.876912000000004</v>
      </c>
      <c r="GM7" s="16">
        <v>93.651196679999998</v>
      </c>
      <c r="GN7" s="16">
        <v>77.725554000000002</v>
      </c>
      <c r="GO7" s="16">
        <v>93.651196679999998</v>
      </c>
      <c r="GP7" s="16">
        <v>89.560255999999995</v>
      </c>
      <c r="GQ7" s="16">
        <v>84.244099000000006</v>
      </c>
      <c r="GR7" s="16">
        <v>89.714070000000007</v>
      </c>
      <c r="GS7" s="16">
        <v>88.037413000000001</v>
      </c>
      <c r="GT7" s="16">
        <v>82.099466000000007</v>
      </c>
      <c r="GU7" s="16">
        <v>80.010009999999994</v>
      </c>
      <c r="GV7" s="16">
        <v>84.439706999999999</v>
      </c>
      <c r="GW7" s="16">
        <v>82.713976000000002</v>
      </c>
      <c r="GX7" s="16">
        <v>88.765878000000001</v>
      </c>
      <c r="GY7" s="16">
        <v>90.260605999999996</v>
      </c>
      <c r="GZ7" s="16">
        <v>90.023939999999996</v>
      </c>
      <c r="HA7" s="16">
        <v>89.799575000000004</v>
      </c>
      <c r="HB7" s="16">
        <v>84.439706999999999</v>
      </c>
      <c r="HC7" s="16">
        <v>84.439706999999999</v>
      </c>
      <c r="HD7" s="16">
        <v>84.439706999999999</v>
      </c>
      <c r="HE7" s="16">
        <v>89.714070000000007</v>
      </c>
      <c r="HF7" s="16">
        <v>91.285850999999994</v>
      </c>
      <c r="HG7" s="16">
        <v>91.229906999999997</v>
      </c>
      <c r="HH7" s="16">
        <v>91.229906999999997</v>
      </c>
      <c r="HI7" s="16">
        <v>91.229906999999997</v>
      </c>
      <c r="HJ7" s="16">
        <v>84.778183999999996</v>
      </c>
      <c r="HK7" s="16">
        <v>90.679609999999997</v>
      </c>
      <c r="HL7" s="16">
        <v>90.370876999999993</v>
      </c>
      <c r="HM7" s="16">
        <v>88.700113999999999</v>
      </c>
      <c r="HN7" s="16">
        <v>91.736767</v>
      </c>
      <c r="HO7" s="16">
        <v>87.972841000000003</v>
      </c>
      <c r="HP7" s="16">
        <v>76.283511799999999</v>
      </c>
      <c r="HQ7" s="16">
        <v>90.828299000000001</v>
      </c>
      <c r="HR7" s="16">
        <v>84.263349000000005</v>
      </c>
      <c r="HS7" s="16">
        <v>84.489388000000005</v>
      </c>
      <c r="HT7" s="16">
        <v>83.641976</v>
      </c>
      <c r="HU7" s="16">
        <v>82.979495</v>
      </c>
      <c r="HV7" s="16">
        <v>79.320170079999997</v>
      </c>
      <c r="HW7" s="16">
        <v>78.362451500000006</v>
      </c>
      <c r="HX7" s="16">
        <v>78.752199000000005</v>
      </c>
      <c r="HY7" s="16">
        <v>83.059147179999997</v>
      </c>
      <c r="HZ7" s="16">
        <v>84.526652999999996</v>
      </c>
      <c r="IA7" s="16">
        <v>91.804365000000004</v>
      </c>
      <c r="IB7" s="16"/>
      <c r="IC7" s="16"/>
      <c r="ID7" s="16"/>
      <c r="IE7" s="16"/>
    </row>
    <row r="8" spans="1:239" x14ac:dyDescent="0.2">
      <c r="B8" s="10">
        <v>46126.104166666664</v>
      </c>
      <c r="C8" s="16">
        <v>89.160109439999999</v>
      </c>
      <c r="D8" s="16">
        <v>85.113226999999995</v>
      </c>
      <c r="E8" s="16">
        <v>85.240320999999994</v>
      </c>
      <c r="F8" s="16">
        <v>85.169054000000003</v>
      </c>
      <c r="G8" s="16">
        <v>85.113226999999995</v>
      </c>
      <c r="H8" s="16">
        <v>84.146800999999996</v>
      </c>
      <c r="I8" s="16">
        <v>91.202101999999996</v>
      </c>
      <c r="J8" s="16">
        <v>90.858502999999999</v>
      </c>
      <c r="K8" s="16">
        <v>91.369969999999995</v>
      </c>
      <c r="L8" s="16">
        <v>84.271286000000003</v>
      </c>
      <c r="M8" s="16">
        <v>86.023426999999998</v>
      </c>
      <c r="N8" s="16">
        <v>88.134853000000007</v>
      </c>
      <c r="O8" s="16">
        <v>86.669893000000002</v>
      </c>
      <c r="P8" s="16">
        <v>89.948740000000001</v>
      </c>
      <c r="Q8" s="16">
        <v>83.4809628</v>
      </c>
      <c r="R8" s="16">
        <v>91.446360999999996</v>
      </c>
      <c r="S8" s="16">
        <v>85.127037999999999</v>
      </c>
      <c r="T8" s="16">
        <v>88.622500000000002</v>
      </c>
      <c r="U8" s="16">
        <v>77.818179000000001</v>
      </c>
      <c r="V8" s="16">
        <v>78.390298999999999</v>
      </c>
      <c r="W8" s="16">
        <v>87.556329000000005</v>
      </c>
      <c r="X8" s="16">
        <v>84.411389999999997</v>
      </c>
      <c r="Y8" s="16">
        <v>81.678295000000006</v>
      </c>
      <c r="Z8" s="16">
        <v>83.190206000000003</v>
      </c>
      <c r="AA8" s="16">
        <v>91.532613999999995</v>
      </c>
      <c r="AB8" s="16">
        <v>81.744615999999994</v>
      </c>
      <c r="AC8" s="16">
        <v>85.174183999999997</v>
      </c>
      <c r="AD8" s="16">
        <v>84.542991000000001</v>
      </c>
      <c r="AE8" s="16">
        <v>84.214501999999996</v>
      </c>
      <c r="AF8" s="16">
        <v>80.520026999999999</v>
      </c>
      <c r="AG8" s="16">
        <v>86.706013499999997</v>
      </c>
      <c r="AH8" s="16">
        <v>87.988356949999996</v>
      </c>
      <c r="AI8" s="16">
        <v>87.350784000000004</v>
      </c>
      <c r="AJ8" s="16">
        <v>87.354968999999997</v>
      </c>
      <c r="AK8" s="16">
        <v>78.735560000000007</v>
      </c>
      <c r="AL8" s="16">
        <v>87.758574999999993</v>
      </c>
      <c r="AM8" s="16">
        <v>81.445538670000005</v>
      </c>
      <c r="AN8" s="16">
        <v>81.848297000000002</v>
      </c>
      <c r="AO8" s="16">
        <v>90.428121000000004</v>
      </c>
      <c r="AP8" s="16">
        <v>80.197406999999998</v>
      </c>
      <c r="AQ8" s="16">
        <v>75.956400500000001</v>
      </c>
      <c r="AR8" s="16">
        <v>76.284164000000004</v>
      </c>
      <c r="AS8" s="16">
        <v>91.550523999999996</v>
      </c>
      <c r="AT8" s="16">
        <v>89.769625000000005</v>
      </c>
      <c r="AU8" s="16">
        <v>89.769625000000005</v>
      </c>
      <c r="AV8" s="16">
        <v>90.794175999999993</v>
      </c>
      <c r="AW8" s="16">
        <v>84.682581999999996</v>
      </c>
      <c r="AX8" s="16">
        <v>81.157790500000004</v>
      </c>
      <c r="AY8" s="16">
        <v>81.549175000000005</v>
      </c>
      <c r="AZ8" s="16">
        <v>89.268839</v>
      </c>
      <c r="BA8" s="16">
        <v>83.874786999999998</v>
      </c>
      <c r="BB8" s="16">
        <v>83.732434999999995</v>
      </c>
      <c r="BC8" s="16">
        <v>83.675414000000004</v>
      </c>
      <c r="BD8" s="16">
        <v>83.422422999999995</v>
      </c>
      <c r="BE8" s="16">
        <v>83.572884999999999</v>
      </c>
      <c r="BF8" s="16">
        <v>83.675414000000004</v>
      </c>
      <c r="BG8" s="16">
        <v>90.658449000000005</v>
      </c>
      <c r="BH8" s="16">
        <v>90.843969999999999</v>
      </c>
      <c r="BI8" s="16">
        <v>90.843969999999999</v>
      </c>
      <c r="BJ8" s="16">
        <v>90.843969999999999</v>
      </c>
      <c r="BK8" s="16">
        <v>81.664421000000004</v>
      </c>
      <c r="BL8" s="16">
        <v>82.177010999999993</v>
      </c>
      <c r="BM8" s="16">
        <v>87.377731999999995</v>
      </c>
      <c r="BN8" s="16">
        <v>87.101894000000001</v>
      </c>
      <c r="BO8" s="16">
        <v>86.061769999999996</v>
      </c>
      <c r="BP8" s="16">
        <v>84.270111999999997</v>
      </c>
      <c r="BQ8" s="16">
        <v>88.063321999999999</v>
      </c>
      <c r="BR8" s="16">
        <v>78.773871999999997</v>
      </c>
      <c r="BS8" s="16">
        <v>78.814519320000002</v>
      </c>
      <c r="BT8" s="16">
        <v>85.540311000000003</v>
      </c>
      <c r="BU8" s="16">
        <v>83.638016399999998</v>
      </c>
      <c r="BV8" s="16">
        <v>88.706362920000004</v>
      </c>
      <c r="BW8" s="16">
        <v>89.204183</v>
      </c>
      <c r="BX8" s="16">
        <v>90.236253000000005</v>
      </c>
      <c r="BY8" s="16">
        <v>86.527597999999998</v>
      </c>
      <c r="BZ8" s="16">
        <v>86.527597999999998</v>
      </c>
      <c r="CA8" s="16">
        <v>87.373709000000005</v>
      </c>
      <c r="CB8" s="16">
        <v>87.975829000000004</v>
      </c>
      <c r="CC8" s="16">
        <v>85.797336000000001</v>
      </c>
      <c r="CD8" s="16">
        <v>85.788579999999996</v>
      </c>
      <c r="CE8" s="16">
        <v>85.477271999999999</v>
      </c>
      <c r="CF8" s="16">
        <v>87.539989000000006</v>
      </c>
      <c r="CG8" s="16">
        <v>86.810055000000006</v>
      </c>
      <c r="CH8" s="16">
        <v>89.204183</v>
      </c>
      <c r="CI8" s="16">
        <v>83.499167330000006</v>
      </c>
      <c r="CJ8" s="16">
        <v>83.803877999999997</v>
      </c>
      <c r="CK8" s="16">
        <v>86.522929000000005</v>
      </c>
      <c r="CL8" s="16">
        <v>89.851800999999995</v>
      </c>
      <c r="CM8" s="16">
        <v>89.851800999999995</v>
      </c>
      <c r="CN8" s="16">
        <v>91.576875000000001</v>
      </c>
      <c r="CO8" s="16">
        <v>88.863783999999995</v>
      </c>
      <c r="CP8" s="16">
        <v>89.589444</v>
      </c>
      <c r="CQ8" s="16">
        <v>83.905775000000006</v>
      </c>
      <c r="CR8" s="16">
        <v>84.318641999999997</v>
      </c>
      <c r="CS8" s="16">
        <v>86.066873970000003</v>
      </c>
      <c r="CT8" s="16">
        <v>82.677357999999998</v>
      </c>
      <c r="CU8" s="16">
        <v>83.080166000000006</v>
      </c>
      <c r="CV8" s="16">
        <v>90.724488890000003</v>
      </c>
      <c r="CW8" s="16">
        <v>83.847880000000004</v>
      </c>
      <c r="CX8" s="16">
        <v>83.870549999999994</v>
      </c>
      <c r="CY8" s="16">
        <v>93.833011659999997</v>
      </c>
      <c r="CZ8" s="16">
        <v>82.331605999999994</v>
      </c>
      <c r="DA8" s="16">
        <v>83.244450000000001</v>
      </c>
      <c r="DB8" s="16">
        <v>83.529730000000001</v>
      </c>
      <c r="DC8" s="16">
        <v>86.318577000000005</v>
      </c>
      <c r="DD8" s="16">
        <v>91.585791</v>
      </c>
      <c r="DE8" s="16">
        <v>91.829875999999999</v>
      </c>
      <c r="DF8" s="16">
        <v>90.236253000000005</v>
      </c>
      <c r="DG8" s="16">
        <v>89.919931000000005</v>
      </c>
      <c r="DH8" s="16">
        <v>86.053486000000007</v>
      </c>
      <c r="DI8" s="16">
        <v>86.527597999999998</v>
      </c>
      <c r="DJ8" s="16">
        <v>84.507529500000004</v>
      </c>
      <c r="DK8" s="16">
        <v>90.753647999999998</v>
      </c>
      <c r="DL8" s="16">
        <v>89.438515129999999</v>
      </c>
      <c r="DM8" s="16">
        <v>88.718795999999998</v>
      </c>
      <c r="DN8" s="16">
        <v>88.489080999999999</v>
      </c>
      <c r="DO8" s="16">
        <v>83.403627</v>
      </c>
      <c r="DP8" s="16">
        <v>91.346731000000005</v>
      </c>
      <c r="DQ8" s="16">
        <v>89.482951999999997</v>
      </c>
      <c r="DR8" s="16">
        <v>86.624572999999998</v>
      </c>
      <c r="DS8" s="16">
        <v>76.065022999999997</v>
      </c>
      <c r="DT8" s="16">
        <v>89.430582999999999</v>
      </c>
      <c r="DU8" s="16">
        <v>83.096570999999997</v>
      </c>
      <c r="DV8" s="16">
        <v>83.411694999999995</v>
      </c>
      <c r="DW8" s="16">
        <v>84.298216999999994</v>
      </c>
      <c r="DX8" s="16">
        <v>90.562421000000001</v>
      </c>
      <c r="DY8" s="16">
        <v>90.715560999999994</v>
      </c>
      <c r="DZ8" s="16">
        <v>81.277984000000004</v>
      </c>
      <c r="EA8" s="16">
        <v>76.424419</v>
      </c>
      <c r="EB8" s="16">
        <v>76.424419</v>
      </c>
      <c r="EC8" s="16">
        <v>80.487960569999998</v>
      </c>
      <c r="ED8" s="16">
        <v>86.857611000000006</v>
      </c>
      <c r="EE8" s="16">
        <v>87.050432000000001</v>
      </c>
      <c r="EF8" s="16">
        <v>82.028660000000002</v>
      </c>
      <c r="EG8" s="16">
        <v>82.530131999999995</v>
      </c>
      <c r="EH8" s="16">
        <v>79.742082999999994</v>
      </c>
      <c r="EI8" s="16">
        <v>84.168988999999996</v>
      </c>
      <c r="EJ8" s="16">
        <v>101.31168388</v>
      </c>
      <c r="EK8" s="16">
        <v>91.927490000000006</v>
      </c>
      <c r="EL8" s="16">
        <v>91.927490000000006</v>
      </c>
      <c r="EM8" s="16">
        <v>83.346193999999997</v>
      </c>
      <c r="EN8" s="16">
        <v>90.015092999999993</v>
      </c>
      <c r="EO8" s="16">
        <v>90.354549000000006</v>
      </c>
      <c r="EP8" s="16">
        <v>90.236253000000005</v>
      </c>
      <c r="EQ8" s="16">
        <v>82.797031000000004</v>
      </c>
      <c r="ER8" s="16">
        <v>86.503236999999999</v>
      </c>
      <c r="ES8" s="16">
        <v>91.315825000000004</v>
      </c>
      <c r="ET8" s="16">
        <v>83.874786999999998</v>
      </c>
      <c r="EU8" s="16">
        <v>83.874786999999998</v>
      </c>
      <c r="EV8" s="16">
        <v>85.473308209999999</v>
      </c>
      <c r="EW8" s="16">
        <v>82.003996999999998</v>
      </c>
      <c r="EX8" s="16">
        <v>81.076932999999997</v>
      </c>
      <c r="EY8" s="16">
        <v>82.673490999999999</v>
      </c>
      <c r="EZ8" s="16">
        <v>85.269220000000004</v>
      </c>
      <c r="FA8" s="16">
        <v>83.635579000000007</v>
      </c>
      <c r="FB8" s="16">
        <v>81.607573000000002</v>
      </c>
      <c r="FC8" s="16">
        <v>80.559942000000007</v>
      </c>
      <c r="FD8" s="16">
        <v>84.218787000000006</v>
      </c>
      <c r="FE8" s="16">
        <v>84.300320999999997</v>
      </c>
      <c r="FF8" s="16">
        <v>84.334492999999995</v>
      </c>
      <c r="FG8" s="16">
        <v>93.169769070000001</v>
      </c>
      <c r="FH8" s="16">
        <v>83.809111999999999</v>
      </c>
      <c r="FI8" s="16">
        <v>90.547056999999995</v>
      </c>
      <c r="FJ8" s="16">
        <v>84.445400000000006</v>
      </c>
      <c r="FK8" s="16">
        <v>102.42529582</v>
      </c>
      <c r="FL8" s="16">
        <v>88.215831469999998</v>
      </c>
      <c r="FM8" s="16">
        <v>92.929529000000002</v>
      </c>
      <c r="FN8" s="16">
        <v>81.029107499999995</v>
      </c>
      <c r="FO8" s="16">
        <v>81.325297000000006</v>
      </c>
      <c r="FP8" s="16">
        <v>82.991141999999996</v>
      </c>
      <c r="FQ8" s="16">
        <v>86.522929000000005</v>
      </c>
      <c r="FR8" s="16">
        <v>87.383582230000002</v>
      </c>
      <c r="FS8" s="16">
        <v>87.215716999999998</v>
      </c>
      <c r="FT8" s="16">
        <v>87.373709000000005</v>
      </c>
      <c r="FU8" s="16">
        <v>89.607714000000001</v>
      </c>
      <c r="FV8" s="16">
        <v>89.607714000000001</v>
      </c>
      <c r="FW8" s="16">
        <v>84.391024000000002</v>
      </c>
      <c r="FX8" s="16">
        <v>84.391024000000002</v>
      </c>
      <c r="FY8" s="16">
        <v>83.866910000000004</v>
      </c>
      <c r="FZ8" s="16">
        <v>88.75667</v>
      </c>
      <c r="GA8" s="16">
        <v>88.686999</v>
      </c>
      <c r="GB8" s="16">
        <v>85.996041000000005</v>
      </c>
      <c r="GC8" s="16">
        <v>85.847059000000002</v>
      </c>
      <c r="GD8" s="16">
        <v>85.897319580000001</v>
      </c>
      <c r="GE8" s="16">
        <v>85.524090000000001</v>
      </c>
      <c r="GF8" s="16">
        <v>85.819400000000002</v>
      </c>
      <c r="GG8" s="16">
        <v>89.204183</v>
      </c>
      <c r="GH8" s="16">
        <v>89.204183</v>
      </c>
      <c r="GI8" s="16">
        <v>91.250957999999997</v>
      </c>
      <c r="GJ8" s="16">
        <v>81.718275500000004</v>
      </c>
      <c r="GK8" s="16">
        <v>90.015092999999993</v>
      </c>
      <c r="GL8" s="16">
        <v>89.919931000000005</v>
      </c>
      <c r="GM8" s="16">
        <v>93.736810879999993</v>
      </c>
      <c r="GN8" s="16">
        <v>77.760350000000003</v>
      </c>
      <c r="GO8" s="16">
        <v>93.736810879999993</v>
      </c>
      <c r="GP8" s="16">
        <v>89.607714000000001</v>
      </c>
      <c r="GQ8" s="16">
        <v>84.244812999999994</v>
      </c>
      <c r="GR8" s="16">
        <v>89.764314999999996</v>
      </c>
      <c r="GS8" s="16">
        <v>88.111490000000003</v>
      </c>
      <c r="GT8" s="16">
        <v>82.115976000000003</v>
      </c>
      <c r="GU8" s="16">
        <v>79.872955000000005</v>
      </c>
      <c r="GV8" s="16">
        <v>84.431833999999995</v>
      </c>
      <c r="GW8" s="16">
        <v>82.723884999999996</v>
      </c>
      <c r="GX8" s="16">
        <v>89.089955000000003</v>
      </c>
      <c r="GY8" s="16">
        <v>90.343588999999994</v>
      </c>
      <c r="GZ8" s="16">
        <v>90.079755000000006</v>
      </c>
      <c r="HA8" s="16">
        <v>89.850193000000004</v>
      </c>
      <c r="HB8" s="16">
        <v>84.431833999999995</v>
      </c>
      <c r="HC8" s="16">
        <v>84.431833999999995</v>
      </c>
      <c r="HD8" s="16">
        <v>84.431833999999995</v>
      </c>
      <c r="HE8" s="16">
        <v>89.764314999999996</v>
      </c>
      <c r="HF8" s="16">
        <v>91.370862000000002</v>
      </c>
      <c r="HG8" s="16">
        <v>91.315825000000004</v>
      </c>
      <c r="HH8" s="16">
        <v>91.315825000000004</v>
      </c>
      <c r="HI8" s="16">
        <v>91.315825000000004</v>
      </c>
      <c r="HJ8" s="16">
        <v>84.722282000000007</v>
      </c>
      <c r="HK8" s="16">
        <v>90.735713000000004</v>
      </c>
      <c r="HL8" s="16">
        <v>90.427654000000004</v>
      </c>
      <c r="HM8" s="16">
        <v>88.712151000000006</v>
      </c>
      <c r="HN8" s="16">
        <v>91.762870000000007</v>
      </c>
      <c r="HO8" s="16">
        <v>88.093829999999997</v>
      </c>
      <c r="HP8" s="16">
        <v>76.317662229999996</v>
      </c>
      <c r="HQ8" s="16">
        <v>90.916301000000004</v>
      </c>
      <c r="HR8" s="16">
        <v>84.263316500000002</v>
      </c>
      <c r="HS8" s="16">
        <v>84.488957999999997</v>
      </c>
      <c r="HT8" s="16">
        <v>83.606617999999997</v>
      </c>
      <c r="HU8" s="16">
        <v>82.957965000000002</v>
      </c>
      <c r="HV8" s="16">
        <v>79.259996139999998</v>
      </c>
      <c r="HW8" s="16">
        <v>78.214622000000006</v>
      </c>
      <c r="HX8" s="16">
        <v>78.608537999999996</v>
      </c>
      <c r="HY8" s="16">
        <v>83.071796750000004</v>
      </c>
      <c r="HZ8" s="16">
        <v>84.550263999999999</v>
      </c>
      <c r="IA8" s="16">
        <v>91.891292000000007</v>
      </c>
      <c r="IB8" s="16"/>
      <c r="IC8" s="16"/>
      <c r="ID8" s="16"/>
      <c r="IE8" s="16"/>
    </row>
    <row r="9" spans="1:239" x14ac:dyDescent="0.2">
      <c r="B9" s="10">
        <v>46126.125</v>
      </c>
      <c r="C9" s="16">
        <v>89.161419649999999</v>
      </c>
      <c r="D9" s="16">
        <v>85.185563999999999</v>
      </c>
      <c r="E9" s="16">
        <v>85.313074</v>
      </c>
      <c r="F9" s="16">
        <v>85.242244999999997</v>
      </c>
      <c r="G9" s="16">
        <v>85.185563999999999</v>
      </c>
      <c r="H9" s="16">
        <v>84.152854000000005</v>
      </c>
      <c r="I9" s="16">
        <v>91.302250999999998</v>
      </c>
      <c r="J9" s="16">
        <v>90.961922999999999</v>
      </c>
      <c r="K9" s="16">
        <v>91.468765000000005</v>
      </c>
      <c r="L9" s="16">
        <v>84.292125999999996</v>
      </c>
      <c r="M9" s="16">
        <v>86.065033999999997</v>
      </c>
      <c r="N9" s="16">
        <v>88.153531999999998</v>
      </c>
      <c r="O9" s="16">
        <v>86.665811000000005</v>
      </c>
      <c r="P9" s="16">
        <v>89.936318</v>
      </c>
      <c r="Q9" s="16">
        <v>83.467751509999999</v>
      </c>
      <c r="R9" s="16">
        <v>91.483455000000006</v>
      </c>
      <c r="S9" s="16">
        <v>85.107462999999996</v>
      </c>
      <c r="T9" s="16">
        <v>88.620716999999999</v>
      </c>
      <c r="U9" s="16">
        <v>77.929520499999995</v>
      </c>
      <c r="V9" s="16">
        <v>78.496245000000002</v>
      </c>
      <c r="W9" s="16">
        <v>87.560546000000002</v>
      </c>
      <c r="X9" s="16">
        <v>84.413972999999999</v>
      </c>
      <c r="Y9" s="16">
        <v>81.694640000000007</v>
      </c>
      <c r="Z9" s="16">
        <v>83.207400000000007</v>
      </c>
      <c r="AA9" s="16">
        <v>91.570176000000004</v>
      </c>
      <c r="AB9" s="16">
        <v>81.765057999999996</v>
      </c>
      <c r="AC9" s="16">
        <v>85.224751999999995</v>
      </c>
      <c r="AD9" s="16">
        <v>84.540457000000004</v>
      </c>
      <c r="AE9" s="16">
        <v>84.218709000000004</v>
      </c>
      <c r="AF9" s="16">
        <v>80.596868000000001</v>
      </c>
      <c r="AG9" s="16">
        <v>86.707353249999997</v>
      </c>
      <c r="AH9" s="16">
        <v>87.994914620000003</v>
      </c>
      <c r="AI9" s="16">
        <v>87.355644999999996</v>
      </c>
      <c r="AJ9" s="16">
        <v>87.359508000000005</v>
      </c>
      <c r="AK9" s="16">
        <v>78.775970999999998</v>
      </c>
      <c r="AL9" s="16">
        <v>87.762696000000005</v>
      </c>
      <c r="AM9" s="16">
        <v>81.456067669999996</v>
      </c>
      <c r="AN9" s="16">
        <v>81.860742999999999</v>
      </c>
      <c r="AO9" s="16">
        <v>90.451944999999995</v>
      </c>
      <c r="AP9" s="16">
        <v>80.246622000000002</v>
      </c>
      <c r="AQ9" s="16">
        <v>76.190534</v>
      </c>
      <c r="AR9" s="16">
        <v>76.508846000000005</v>
      </c>
      <c r="AS9" s="16">
        <v>91.553602999999995</v>
      </c>
      <c r="AT9" s="16">
        <v>89.799192000000005</v>
      </c>
      <c r="AU9" s="16">
        <v>89.799192000000005</v>
      </c>
      <c r="AV9" s="16">
        <v>90.820791</v>
      </c>
      <c r="AW9" s="16">
        <v>84.679147</v>
      </c>
      <c r="AX9" s="16">
        <v>81.178498500000003</v>
      </c>
      <c r="AY9" s="16">
        <v>81.572029000000001</v>
      </c>
      <c r="AZ9" s="16">
        <v>89.279376999999997</v>
      </c>
      <c r="BA9" s="16">
        <v>83.879571999999996</v>
      </c>
      <c r="BB9" s="16">
        <v>83.740436000000003</v>
      </c>
      <c r="BC9" s="16">
        <v>83.683492000000001</v>
      </c>
      <c r="BD9" s="16">
        <v>83.430846000000003</v>
      </c>
      <c r="BE9" s="16">
        <v>83.586703</v>
      </c>
      <c r="BF9" s="16">
        <v>83.683492000000001</v>
      </c>
      <c r="BG9" s="16">
        <v>90.692188000000002</v>
      </c>
      <c r="BH9" s="16">
        <v>90.868572</v>
      </c>
      <c r="BI9" s="16">
        <v>90.868572</v>
      </c>
      <c r="BJ9" s="16">
        <v>90.868572</v>
      </c>
      <c r="BK9" s="16">
        <v>81.724085000000002</v>
      </c>
      <c r="BL9" s="16">
        <v>82.220450999999997</v>
      </c>
      <c r="BM9" s="16">
        <v>87.349373999999997</v>
      </c>
      <c r="BN9" s="16">
        <v>87.086049000000003</v>
      </c>
      <c r="BO9" s="16">
        <v>86.164209</v>
      </c>
      <c r="BP9" s="16">
        <v>84.344654000000006</v>
      </c>
      <c r="BQ9" s="16">
        <v>88.096891999999997</v>
      </c>
      <c r="BR9" s="16">
        <v>78.79777</v>
      </c>
      <c r="BS9" s="16">
        <v>78.838429649999995</v>
      </c>
      <c r="BT9" s="16">
        <v>85.559884999999994</v>
      </c>
      <c r="BU9" s="16">
        <v>83.658519200000001</v>
      </c>
      <c r="BV9" s="16">
        <v>88.807189370000003</v>
      </c>
      <c r="BW9" s="16">
        <v>89.219318999999999</v>
      </c>
      <c r="BX9" s="16">
        <v>90.259945999999999</v>
      </c>
      <c r="BY9" s="16">
        <v>86.625947999999994</v>
      </c>
      <c r="BZ9" s="16">
        <v>86.625947999999994</v>
      </c>
      <c r="CA9" s="16">
        <v>87.452641999999997</v>
      </c>
      <c r="CB9" s="16">
        <v>87.979678000000007</v>
      </c>
      <c r="CC9" s="16">
        <v>85.884555000000006</v>
      </c>
      <c r="CD9" s="16">
        <v>85.751683999999997</v>
      </c>
      <c r="CE9" s="16">
        <v>85.445907000000005</v>
      </c>
      <c r="CF9" s="16">
        <v>87.544798</v>
      </c>
      <c r="CG9" s="16">
        <v>86.834357999999995</v>
      </c>
      <c r="CH9" s="16">
        <v>89.219318999999999</v>
      </c>
      <c r="CI9" s="16">
        <v>83.504639330000003</v>
      </c>
      <c r="CJ9" s="16">
        <v>83.808791999999997</v>
      </c>
      <c r="CK9" s="16">
        <v>86.526169999999993</v>
      </c>
      <c r="CL9" s="16">
        <v>89.831965999999994</v>
      </c>
      <c r="CM9" s="16">
        <v>89.831965999999994</v>
      </c>
      <c r="CN9" s="16">
        <v>91.553869000000006</v>
      </c>
      <c r="CO9" s="16">
        <v>88.903147000000004</v>
      </c>
      <c r="CP9" s="16">
        <v>89.613574</v>
      </c>
      <c r="CQ9" s="16">
        <v>83.941430999999994</v>
      </c>
      <c r="CR9" s="16">
        <v>84.339162000000002</v>
      </c>
      <c r="CS9" s="16">
        <v>86.09955678</v>
      </c>
      <c r="CT9" s="16">
        <v>82.719942000000003</v>
      </c>
      <c r="CU9" s="16">
        <v>83.123879000000002</v>
      </c>
      <c r="CV9" s="16">
        <v>90.910638050000003</v>
      </c>
      <c r="CW9" s="16">
        <v>83.900096000000005</v>
      </c>
      <c r="CX9" s="16">
        <v>83.872467999999998</v>
      </c>
      <c r="CY9" s="16">
        <v>93.871517659999995</v>
      </c>
      <c r="CZ9" s="16">
        <v>82.343883000000005</v>
      </c>
      <c r="DA9" s="16">
        <v>83.262281000000002</v>
      </c>
      <c r="DB9" s="16">
        <v>83.544421</v>
      </c>
      <c r="DC9" s="16">
        <v>86.406370999999993</v>
      </c>
      <c r="DD9" s="16">
        <v>91.604849000000002</v>
      </c>
      <c r="DE9" s="16">
        <v>91.838920999999999</v>
      </c>
      <c r="DF9" s="16">
        <v>90.259945999999999</v>
      </c>
      <c r="DG9" s="16">
        <v>89.942415999999994</v>
      </c>
      <c r="DH9" s="16">
        <v>86.173902999999996</v>
      </c>
      <c r="DI9" s="16">
        <v>86.625947999999994</v>
      </c>
      <c r="DJ9" s="16">
        <v>84.505540999999994</v>
      </c>
      <c r="DK9" s="16">
        <v>90.797351000000006</v>
      </c>
      <c r="DL9" s="16">
        <v>89.442428129999996</v>
      </c>
      <c r="DM9" s="16">
        <v>88.729795999999993</v>
      </c>
      <c r="DN9" s="16">
        <v>88.501938999999993</v>
      </c>
      <c r="DO9" s="16">
        <v>83.419035500000007</v>
      </c>
      <c r="DP9" s="16">
        <v>91.323943999999997</v>
      </c>
      <c r="DQ9" s="16">
        <v>89.476855</v>
      </c>
      <c r="DR9" s="16">
        <v>86.633178999999998</v>
      </c>
      <c r="DS9" s="16">
        <v>76.117175000000003</v>
      </c>
      <c r="DT9" s="16">
        <v>89.422848999999999</v>
      </c>
      <c r="DU9" s="16">
        <v>83.101219999999998</v>
      </c>
      <c r="DV9" s="16">
        <v>83.418007000000003</v>
      </c>
      <c r="DW9" s="16">
        <v>84.317089999999993</v>
      </c>
      <c r="DX9" s="16">
        <v>90.593964</v>
      </c>
      <c r="DY9" s="16">
        <v>90.750038000000004</v>
      </c>
      <c r="DZ9" s="16">
        <v>81.295805999999999</v>
      </c>
      <c r="EA9" s="16">
        <v>76.468940000000003</v>
      </c>
      <c r="EB9" s="16">
        <v>76.468940000000003</v>
      </c>
      <c r="EC9" s="16">
        <v>80.569996779999997</v>
      </c>
      <c r="ED9" s="16">
        <v>86.858851000000001</v>
      </c>
      <c r="EE9" s="16">
        <v>87.038730000000001</v>
      </c>
      <c r="EF9" s="16">
        <v>82.060846999999995</v>
      </c>
      <c r="EG9" s="16">
        <v>82.555830999999998</v>
      </c>
      <c r="EH9" s="16">
        <v>79.568207000000001</v>
      </c>
      <c r="EI9" s="16">
        <v>84.209410000000005</v>
      </c>
      <c r="EJ9" s="16">
        <v>101.35325889000001</v>
      </c>
      <c r="EK9" s="16">
        <v>91.916629</v>
      </c>
      <c r="EL9" s="16">
        <v>91.916629</v>
      </c>
      <c r="EM9" s="16">
        <v>83.381136999999995</v>
      </c>
      <c r="EN9" s="16">
        <v>90.037719999999993</v>
      </c>
      <c r="EO9" s="16">
        <v>90.377573999999996</v>
      </c>
      <c r="EP9" s="16">
        <v>90.259945999999999</v>
      </c>
      <c r="EQ9" s="16">
        <v>82.805290999999997</v>
      </c>
      <c r="ER9" s="16">
        <v>86.573269999999994</v>
      </c>
      <c r="ES9" s="16">
        <v>91.292507000000001</v>
      </c>
      <c r="ET9" s="16">
        <v>83.879571999999996</v>
      </c>
      <c r="EU9" s="16">
        <v>83.879571999999996</v>
      </c>
      <c r="EV9" s="16">
        <v>85.471241800000001</v>
      </c>
      <c r="EW9" s="16">
        <v>82.049606999999995</v>
      </c>
      <c r="EX9" s="16">
        <v>81.125801999999993</v>
      </c>
      <c r="EY9" s="16">
        <v>82.707205000000002</v>
      </c>
      <c r="EZ9" s="16">
        <v>85.444175999999999</v>
      </c>
      <c r="FA9" s="16">
        <v>83.627861999999993</v>
      </c>
      <c r="FB9" s="16">
        <v>81.694648000000001</v>
      </c>
      <c r="FC9" s="16">
        <v>80.663148000000007</v>
      </c>
      <c r="FD9" s="16">
        <v>84.271240000000006</v>
      </c>
      <c r="FE9" s="16">
        <v>84.344888999999995</v>
      </c>
      <c r="FF9" s="16">
        <v>84.375759000000002</v>
      </c>
      <c r="FG9" s="16">
        <v>93.195117690000004</v>
      </c>
      <c r="FH9" s="16">
        <v>83.868960999999999</v>
      </c>
      <c r="FI9" s="16">
        <v>90.534458999999998</v>
      </c>
      <c r="FJ9" s="16">
        <v>84.443614999999994</v>
      </c>
      <c r="FK9" s="16">
        <v>102.37912566</v>
      </c>
      <c r="FL9" s="16">
        <v>88.182492539999998</v>
      </c>
      <c r="FM9" s="16">
        <v>92.917586999999997</v>
      </c>
      <c r="FN9" s="16">
        <v>81.033743999999999</v>
      </c>
      <c r="FO9" s="16">
        <v>81.331008999999995</v>
      </c>
      <c r="FP9" s="16">
        <v>83.026369000000003</v>
      </c>
      <c r="FQ9" s="16">
        <v>86.526777999999993</v>
      </c>
      <c r="FR9" s="16">
        <v>87.462524149999993</v>
      </c>
      <c r="FS9" s="16">
        <v>87.294195000000002</v>
      </c>
      <c r="FT9" s="16">
        <v>87.452641999999997</v>
      </c>
      <c r="FU9" s="16">
        <v>89.627443999999997</v>
      </c>
      <c r="FV9" s="16">
        <v>89.627443999999997</v>
      </c>
      <c r="FW9" s="16">
        <v>84.028334999999998</v>
      </c>
      <c r="FX9" s="16">
        <v>84.028334999999998</v>
      </c>
      <c r="FY9" s="16">
        <v>83.524966000000006</v>
      </c>
      <c r="FZ9" s="16">
        <v>88.775431999999995</v>
      </c>
      <c r="GA9" s="16">
        <v>88.703057000000001</v>
      </c>
      <c r="GB9" s="16">
        <v>86.040450000000007</v>
      </c>
      <c r="GC9" s="16">
        <v>85.907397000000003</v>
      </c>
      <c r="GD9" s="16">
        <v>85.940930589999994</v>
      </c>
      <c r="GE9" s="16">
        <v>85.488626999999994</v>
      </c>
      <c r="GF9" s="16">
        <v>85.836579</v>
      </c>
      <c r="GG9" s="16">
        <v>89.219318999999999</v>
      </c>
      <c r="GH9" s="16">
        <v>89.219318999999999</v>
      </c>
      <c r="GI9" s="16">
        <v>91.265142999999995</v>
      </c>
      <c r="GJ9" s="16">
        <v>81.738673500000004</v>
      </c>
      <c r="GK9" s="16">
        <v>90.037719999999993</v>
      </c>
      <c r="GL9" s="16">
        <v>89.942415999999994</v>
      </c>
      <c r="GM9" s="16">
        <v>93.775277410000001</v>
      </c>
      <c r="GN9" s="16">
        <v>77.655918999999997</v>
      </c>
      <c r="GO9" s="16">
        <v>93.775277410000001</v>
      </c>
      <c r="GP9" s="16">
        <v>89.627443999999997</v>
      </c>
      <c r="GQ9" s="16">
        <v>84.247664</v>
      </c>
      <c r="GR9" s="16">
        <v>89.783866000000003</v>
      </c>
      <c r="GS9" s="16">
        <v>88.110629000000003</v>
      </c>
      <c r="GT9" s="16">
        <v>82.130118999999993</v>
      </c>
      <c r="GU9" s="16">
        <v>79.952507999999995</v>
      </c>
      <c r="GV9" s="16">
        <v>84.432468</v>
      </c>
      <c r="GW9" s="16">
        <v>82.739690999999993</v>
      </c>
      <c r="GX9" s="16">
        <v>89.049796000000001</v>
      </c>
      <c r="GY9" s="16">
        <v>90.380346000000003</v>
      </c>
      <c r="GZ9" s="16">
        <v>90.103848999999997</v>
      </c>
      <c r="HA9" s="16">
        <v>89.873603000000003</v>
      </c>
      <c r="HB9" s="16">
        <v>84.432468</v>
      </c>
      <c r="HC9" s="16">
        <v>84.432468</v>
      </c>
      <c r="HD9" s="16">
        <v>84.432468</v>
      </c>
      <c r="HE9" s="16">
        <v>89.783866000000003</v>
      </c>
      <c r="HF9" s="16">
        <v>91.345546999999996</v>
      </c>
      <c r="HG9" s="16">
        <v>91.292507000000001</v>
      </c>
      <c r="HH9" s="16">
        <v>91.292507000000001</v>
      </c>
      <c r="HI9" s="16">
        <v>91.292507000000001</v>
      </c>
      <c r="HJ9" s="16">
        <v>84.790079000000006</v>
      </c>
      <c r="HK9" s="16">
        <v>90.791535999999994</v>
      </c>
      <c r="HL9" s="16">
        <v>90.479252000000002</v>
      </c>
      <c r="HM9" s="16">
        <v>88.714472000000001</v>
      </c>
      <c r="HN9" s="16">
        <v>91.858838000000006</v>
      </c>
      <c r="HO9" s="16">
        <v>88.087693000000002</v>
      </c>
      <c r="HP9" s="16">
        <v>76.215168730000002</v>
      </c>
      <c r="HQ9" s="16">
        <v>90.900824</v>
      </c>
      <c r="HR9" s="16">
        <v>84.263172499999996</v>
      </c>
      <c r="HS9" s="16">
        <v>84.487069000000005</v>
      </c>
      <c r="HT9" s="16">
        <v>83.691879</v>
      </c>
      <c r="HU9" s="16">
        <v>82.980994999999993</v>
      </c>
      <c r="HV9" s="16">
        <v>79.29367791</v>
      </c>
      <c r="HW9" s="16">
        <v>78.294897000000006</v>
      </c>
      <c r="HX9" s="16">
        <v>78.688050000000004</v>
      </c>
      <c r="HY9" s="16">
        <v>83.078878349999997</v>
      </c>
      <c r="HZ9" s="16">
        <v>84.547937000000005</v>
      </c>
      <c r="IA9" s="16">
        <v>91.858830999999995</v>
      </c>
      <c r="IB9" s="16"/>
      <c r="IC9" s="16"/>
      <c r="ID9" s="16"/>
      <c r="IE9" s="16"/>
    </row>
    <row r="10" spans="1:239" x14ac:dyDescent="0.2">
      <c r="A10" s="2"/>
      <c r="B10" s="10">
        <v>46126.145833333336</v>
      </c>
      <c r="C10" s="16">
        <v>89.236855349999999</v>
      </c>
      <c r="D10" s="16">
        <v>85.401290000000003</v>
      </c>
      <c r="E10" s="16">
        <v>85.525936999999999</v>
      </c>
      <c r="F10" s="16">
        <v>85.458839999999995</v>
      </c>
      <c r="G10" s="16">
        <v>85.401290000000003</v>
      </c>
      <c r="H10" s="16">
        <v>84.002536000000006</v>
      </c>
      <c r="I10" s="16">
        <v>90.761416999999994</v>
      </c>
      <c r="J10" s="16">
        <v>90.401167999999998</v>
      </c>
      <c r="K10" s="16">
        <v>90.936870999999996</v>
      </c>
      <c r="L10" s="16">
        <v>84.051879999999997</v>
      </c>
      <c r="M10" s="16">
        <v>86.269996000000006</v>
      </c>
      <c r="N10" s="16">
        <v>87.581757999999994</v>
      </c>
      <c r="O10" s="16">
        <v>86.089264</v>
      </c>
      <c r="P10" s="16">
        <v>89.963704000000007</v>
      </c>
      <c r="Q10" s="16">
        <v>83.501351170000007</v>
      </c>
      <c r="R10" s="16">
        <v>90.915829000000002</v>
      </c>
      <c r="S10" s="16">
        <v>84.676390999999995</v>
      </c>
      <c r="T10" s="16">
        <v>88.663359999999997</v>
      </c>
      <c r="U10" s="16">
        <v>77.983558500000001</v>
      </c>
      <c r="V10" s="16">
        <v>78.555463000000003</v>
      </c>
      <c r="W10" s="16">
        <v>87.614682000000002</v>
      </c>
      <c r="X10" s="16">
        <v>84.378996999999998</v>
      </c>
      <c r="Y10" s="16">
        <v>81.717652999999999</v>
      </c>
      <c r="Z10" s="16">
        <v>83.211124999999996</v>
      </c>
      <c r="AA10" s="16">
        <v>91.025602000000006</v>
      </c>
      <c r="AB10" s="16">
        <v>81.545416000000003</v>
      </c>
      <c r="AC10" s="16">
        <v>84.874553000000006</v>
      </c>
      <c r="AD10" s="16">
        <v>84.463457000000005</v>
      </c>
      <c r="AE10" s="16">
        <v>84.182064999999994</v>
      </c>
      <c r="AF10" s="16">
        <v>80.852484000000004</v>
      </c>
      <c r="AG10" s="16">
        <v>86.813287000000003</v>
      </c>
      <c r="AH10" s="16">
        <v>88.090974639999999</v>
      </c>
      <c r="AI10" s="16">
        <v>87.448514000000003</v>
      </c>
      <c r="AJ10" s="16">
        <v>87.452828999999994</v>
      </c>
      <c r="AK10" s="16">
        <v>78.893231999999998</v>
      </c>
      <c r="AL10" s="16">
        <v>87.816346999999993</v>
      </c>
      <c r="AM10" s="16">
        <v>81.266413670000006</v>
      </c>
      <c r="AN10" s="16">
        <v>81.662003999999996</v>
      </c>
      <c r="AO10" s="16">
        <v>89.967731000000001</v>
      </c>
      <c r="AP10" s="16">
        <v>80.304496999999998</v>
      </c>
      <c r="AQ10" s="16">
        <v>77.018561500000004</v>
      </c>
      <c r="AR10" s="16">
        <v>77.302591000000007</v>
      </c>
      <c r="AS10" s="16">
        <v>91.110923999999997</v>
      </c>
      <c r="AT10" s="16">
        <v>89.312072999999998</v>
      </c>
      <c r="AU10" s="16">
        <v>89.312072999999998</v>
      </c>
      <c r="AV10" s="16">
        <v>90.322975</v>
      </c>
      <c r="AW10" s="16">
        <v>84.655826000000005</v>
      </c>
      <c r="AX10" s="16">
        <v>81.596691000000007</v>
      </c>
      <c r="AY10" s="16">
        <v>81.947199999999995</v>
      </c>
      <c r="AZ10" s="16">
        <v>89.396778999999995</v>
      </c>
      <c r="BA10" s="16">
        <v>83.735400999999996</v>
      </c>
      <c r="BB10" s="16">
        <v>83.583871000000002</v>
      </c>
      <c r="BC10" s="16">
        <v>83.527083000000005</v>
      </c>
      <c r="BD10" s="16">
        <v>83.275125000000003</v>
      </c>
      <c r="BE10" s="16">
        <v>83.405486999999994</v>
      </c>
      <c r="BF10" s="16">
        <v>83.527083000000005</v>
      </c>
      <c r="BG10" s="16">
        <v>90.192321000000007</v>
      </c>
      <c r="BH10" s="16">
        <v>90.371869000000004</v>
      </c>
      <c r="BI10" s="16">
        <v>90.371869000000004</v>
      </c>
      <c r="BJ10" s="16">
        <v>90.371869000000004</v>
      </c>
      <c r="BK10" s="16">
        <v>81.824584999999999</v>
      </c>
      <c r="BL10" s="16">
        <v>82.235714999999999</v>
      </c>
      <c r="BM10" s="16">
        <v>87.312759999999997</v>
      </c>
      <c r="BN10" s="16">
        <v>87.062267000000006</v>
      </c>
      <c r="BO10" s="16">
        <v>85.686103000000003</v>
      </c>
      <c r="BP10" s="16">
        <v>83.944300999999996</v>
      </c>
      <c r="BQ10" s="16">
        <v>87.595994000000005</v>
      </c>
      <c r="BR10" s="16">
        <v>78.911254</v>
      </c>
      <c r="BS10" s="16">
        <v>78.951972209999994</v>
      </c>
      <c r="BT10" s="16">
        <v>85.193539999999999</v>
      </c>
      <c r="BU10" s="16">
        <v>83.669570199999995</v>
      </c>
      <c r="BV10" s="16">
        <v>88.256480100000005</v>
      </c>
      <c r="BW10" s="16">
        <v>89.345290000000006</v>
      </c>
      <c r="BX10" s="16">
        <v>89.767752999999999</v>
      </c>
      <c r="BY10" s="16">
        <v>86.088764999999995</v>
      </c>
      <c r="BZ10" s="16">
        <v>86.088764999999995</v>
      </c>
      <c r="CA10" s="16">
        <v>87.615446000000006</v>
      </c>
      <c r="CB10" s="16">
        <v>88.061893999999995</v>
      </c>
      <c r="CC10" s="16">
        <v>85.462935000000002</v>
      </c>
      <c r="CD10" s="16">
        <v>85.308487999999997</v>
      </c>
      <c r="CE10" s="16">
        <v>85.010394000000005</v>
      </c>
      <c r="CF10" s="16">
        <v>87.631448000000006</v>
      </c>
      <c r="CG10" s="16">
        <v>86.347657999999996</v>
      </c>
      <c r="CH10" s="16">
        <v>89.345290000000006</v>
      </c>
      <c r="CI10" s="16">
        <v>83.357195000000004</v>
      </c>
      <c r="CJ10" s="16">
        <v>83.664004000000006</v>
      </c>
      <c r="CK10" s="16">
        <v>85.998255</v>
      </c>
      <c r="CL10" s="16">
        <v>89.989662999999993</v>
      </c>
      <c r="CM10" s="16">
        <v>89.989662999999993</v>
      </c>
      <c r="CN10" s="16">
        <v>91.600070000000002</v>
      </c>
      <c r="CO10" s="16">
        <v>89.074254999999994</v>
      </c>
      <c r="CP10" s="16">
        <v>89.788945999999996</v>
      </c>
      <c r="CQ10" s="16">
        <v>84.059568999999996</v>
      </c>
      <c r="CR10" s="16">
        <v>84.355796999999995</v>
      </c>
      <c r="CS10" s="16">
        <v>86.153163329999998</v>
      </c>
      <c r="CT10" s="16">
        <v>82.656469999999999</v>
      </c>
      <c r="CU10" s="16">
        <v>82.820537000000002</v>
      </c>
      <c r="CV10" s="16">
        <v>91.173989379999995</v>
      </c>
      <c r="CW10" s="16">
        <v>84.216686999999993</v>
      </c>
      <c r="CX10" s="16">
        <v>83.764786999999998</v>
      </c>
      <c r="CY10" s="16">
        <v>93.313257429999993</v>
      </c>
      <c r="CZ10" s="16">
        <v>82.161871000000005</v>
      </c>
      <c r="DA10" s="16">
        <v>83.488108999999994</v>
      </c>
      <c r="DB10" s="16">
        <v>83.706552000000002</v>
      </c>
      <c r="DC10" s="16">
        <v>85.632543999999996</v>
      </c>
      <c r="DD10" s="16">
        <v>91.123239999999996</v>
      </c>
      <c r="DE10" s="16">
        <v>91.363512999999998</v>
      </c>
      <c r="DF10" s="16">
        <v>89.767752999999999</v>
      </c>
      <c r="DG10" s="16">
        <v>89.451903999999999</v>
      </c>
      <c r="DH10" s="16">
        <v>85.628883000000002</v>
      </c>
      <c r="DI10" s="16">
        <v>86.088764999999995</v>
      </c>
      <c r="DJ10" s="16">
        <v>84.404408999999987</v>
      </c>
      <c r="DK10" s="16">
        <v>90.295826000000005</v>
      </c>
      <c r="DL10" s="16">
        <v>89.526011049999994</v>
      </c>
      <c r="DM10" s="16">
        <v>88.165723999999997</v>
      </c>
      <c r="DN10" s="16">
        <v>87.951251999999997</v>
      </c>
      <c r="DO10" s="16">
        <v>83.236504999999994</v>
      </c>
      <c r="DP10" s="16">
        <v>91.364489000000006</v>
      </c>
      <c r="DQ10" s="16">
        <v>89.521540999999999</v>
      </c>
      <c r="DR10" s="16">
        <v>86.690286999999998</v>
      </c>
      <c r="DS10" s="16">
        <v>76.230628999999993</v>
      </c>
      <c r="DT10" s="16">
        <v>89.461175999999995</v>
      </c>
      <c r="DU10" s="16">
        <v>82.944839000000002</v>
      </c>
      <c r="DV10" s="16">
        <v>83.261534999999995</v>
      </c>
      <c r="DW10" s="16">
        <v>84.334794000000002</v>
      </c>
      <c r="DX10" s="16">
        <v>90.103249000000005</v>
      </c>
      <c r="DY10" s="16">
        <v>90.259891999999994</v>
      </c>
      <c r="DZ10" s="16">
        <v>80.866235000000003</v>
      </c>
      <c r="EA10" s="16">
        <v>76.511005999999995</v>
      </c>
      <c r="EB10" s="16">
        <v>76.511005999999995</v>
      </c>
      <c r="EC10" s="16">
        <v>80.790671689999996</v>
      </c>
      <c r="ED10" s="16">
        <v>86.347657999999996</v>
      </c>
      <c r="EE10" s="16">
        <v>86.523895999999993</v>
      </c>
      <c r="EF10" s="16">
        <v>82.196888999999999</v>
      </c>
      <c r="EG10" s="16">
        <v>82.634629000000004</v>
      </c>
      <c r="EH10" s="16">
        <v>78.899145000000004</v>
      </c>
      <c r="EI10" s="16">
        <v>84.326320999999993</v>
      </c>
      <c r="EJ10" s="16">
        <v>100.75050424</v>
      </c>
      <c r="EK10" s="16">
        <v>91.475480000000005</v>
      </c>
      <c r="EL10" s="16">
        <v>91.475480000000005</v>
      </c>
      <c r="EM10" s="16">
        <v>83.088975000000005</v>
      </c>
      <c r="EN10" s="16">
        <v>89.545238999999995</v>
      </c>
      <c r="EO10" s="16">
        <v>89.880138000000002</v>
      </c>
      <c r="EP10" s="16">
        <v>89.767752999999999</v>
      </c>
      <c r="EQ10" s="16">
        <v>82.674387999999993</v>
      </c>
      <c r="ER10" s="16">
        <v>85.390522000000004</v>
      </c>
      <c r="ES10" s="16">
        <v>91.332125000000005</v>
      </c>
      <c r="ET10" s="16">
        <v>83.735400999999996</v>
      </c>
      <c r="EU10" s="16">
        <v>83.735400999999996</v>
      </c>
      <c r="EV10" s="16">
        <v>85.453892699999997</v>
      </c>
      <c r="EW10" s="16">
        <v>82.109763999999998</v>
      </c>
      <c r="EX10" s="16">
        <v>81.189519000000004</v>
      </c>
      <c r="EY10" s="16">
        <v>82.697462999999999</v>
      </c>
      <c r="EZ10" s="16">
        <v>85.691692000000003</v>
      </c>
      <c r="FA10" s="16">
        <v>83.065055999999998</v>
      </c>
      <c r="FB10" s="16">
        <v>82.066823999999997</v>
      </c>
      <c r="FC10" s="16">
        <v>81.015396999999993</v>
      </c>
      <c r="FD10" s="16">
        <v>84.381981999999994</v>
      </c>
      <c r="FE10" s="16">
        <v>84.459629000000007</v>
      </c>
      <c r="FF10" s="16">
        <v>84.492172999999994</v>
      </c>
      <c r="FG10" s="16">
        <v>93.180372129999995</v>
      </c>
      <c r="FH10" s="16">
        <v>84.130611999999999</v>
      </c>
      <c r="FI10" s="16">
        <v>90.570059999999998</v>
      </c>
      <c r="FJ10" s="16">
        <v>84.334327000000002</v>
      </c>
      <c r="FK10" s="16">
        <v>102.4195704</v>
      </c>
      <c r="FL10" s="16">
        <v>88.130299199999996</v>
      </c>
      <c r="FM10" s="16">
        <v>92.865369000000001</v>
      </c>
      <c r="FN10" s="16">
        <v>80.831179500000005</v>
      </c>
      <c r="FO10" s="16">
        <v>81.130949000000001</v>
      </c>
      <c r="FP10" s="16">
        <v>83.004497999999998</v>
      </c>
      <c r="FQ10" s="16">
        <v>86.018966000000006</v>
      </c>
      <c r="FR10" s="16">
        <v>87.625346550000003</v>
      </c>
      <c r="FS10" s="16">
        <v>87.460680999999994</v>
      </c>
      <c r="FT10" s="16">
        <v>87.615446000000006</v>
      </c>
      <c r="FU10" s="16">
        <v>89.134287</v>
      </c>
      <c r="FV10" s="16">
        <v>89.134287</v>
      </c>
      <c r="FW10" s="16">
        <v>83.348658999999998</v>
      </c>
      <c r="FX10" s="16">
        <v>83.348658999999998</v>
      </c>
      <c r="FY10" s="16">
        <v>82.846558000000002</v>
      </c>
      <c r="FZ10" s="16">
        <v>88.227329999999995</v>
      </c>
      <c r="GA10" s="16">
        <v>88.157534999999996</v>
      </c>
      <c r="GB10" s="16">
        <v>84.740371999999994</v>
      </c>
      <c r="GC10" s="16">
        <v>84.480881999999994</v>
      </c>
      <c r="GD10" s="16">
        <v>86.060289650000001</v>
      </c>
      <c r="GE10" s="16">
        <v>85.054385999999994</v>
      </c>
      <c r="GF10" s="16">
        <v>85.896919999999994</v>
      </c>
      <c r="GG10" s="16">
        <v>89.345290000000006</v>
      </c>
      <c r="GH10" s="16">
        <v>89.345290000000006</v>
      </c>
      <c r="GI10" s="16">
        <v>90.821243999999993</v>
      </c>
      <c r="GJ10" s="16">
        <v>81.518978500000003</v>
      </c>
      <c r="GK10" s="16">
        <v>89.545238999999995</v>
      </c>
      <c r="GL10" s="16">
        <v>89.451903999999999</v>
      </c>
      <c r="GM10" s="16">
        <v>93.217589520000004</v>
      </c>
      <c r="GN10" s="16">
        <v>76.993297999999996</v>
      </c>
      <c r="GO10" s="16">
        <v>93.217589520000004</v>
      </c>
      <c r="GP10" s="16">
        <v>89.134287</v>
      </c>
      <c r="GQ10" s="16">
        <v>84.112870999999998</v>
      </c>
      <c r="GR10" s="16">
        <v>89.287289999999999</v>
      </c>
      <c r="GS10" s="16">
        <v>87.586057999999994</v>
      </c>
      <c r="GT10" s="16">
        <v>81.995470999999995</v>
      </c>
      <c r="GU10" s="16">
        <v>80.213477999999995</v>
      </c>
      <c r="GV10" s="16">
        <v>84.352249999999998</v>
      </c>
      <c r="GW10" s="16">
        <v>82.317783000000006</v>
      </c>
      <c r="GX10" s="16">
        <v>89.084975</v>
      </c>
      <c r="GY10" s="16">
        <v>89.878816</v>
      </c>
      <c r="GZ10" s="16">
        <v>89.610626999999994</v>
      </c>
      <c r="HA10" s="16">
        <v>89.377908000000005</v>
      </c>
      <c r="HB10" s="16">
        <v>84.352249999999998</v>
      </c>
      <c r="HC10" s="16">
        <v>84.352249999999998</v>
      </c>
      <c r="HD10" s="16">
        <v>84.352249999999998</v>
      </c>
      <c r="HE10" s="16">
        <v>89.287289999999999</v>
      </c>
      <c r="HF10" s="16">
        <v>91.386070000000004</v>
      </c>
      <c r="HG10" s="16">
        <v>91.332125000000005</v>
      </c>
      <c r="HH10" s="16">
        <v>91.332125000000005</v>
      </c>
      <c r="HI10" s="16">
        <v>91.332125000000005</v>
      </c>
      <c r="HJ10" s="16">
        <v>85.014173</v>
      </c>
      <c r="HK10" s="16">
        <v>90.227784</v>
      </c>
      <c r="HL10" s="16">
        <v>89.910182000000006</v>
      </c>
      <c r="HM10" s="16">
        <v>88.849500000000006</v>
      </c>
      <c r="HN10" s="16">
        <v>91.346745999999996</v>
      </c>
      <c r="HO10" s="16">
        <v>88.107746000000006</v>
      </c>
      <c r="HP10" s="16">
        <v>75.564841340000001</v>
      </c>
      <c r="HQ10" s="16">
        <v>90.937740000000005</v>
      </c>
      <c r="HR10" s="16">
        <v>84.261879500000006</v>
      </c>
      <c r="HS10" s="16">
        <v>84.470111000000003</v>
      </c>
      <c r="HT10" s="16">
        <v>83.920698999999999</v>
      </c>
      <c r="HU10" s="16">
        <v>82.895945999999995</v>
      </c>
      <c r="HV10" s="16">
        <v>79.405274719999994</v>
      </c>
      <c r="HW10" s="16">
        <v>78.5530835</v>
      </c>
      <c r="HX10" s="16">
        <v>78.946607</v>
      </c>
      <c r="HY10" s="16">
        <v>83.189171579999993</v>
      </c>
      <c r="HZ10" s="16">
        <v>84.482724000000005</v>
      </c>
      <c r="IA10" s="16">
        <v>91.894992000000002</v>
      </c>
      <c r="IB10" s="16"/>
      <c r="IC10" s="16"/>
      <c r="ID10" s="16"/>
      <c r="IE10" s="16"/>
    </row>
    <row r="11" spans="1:239" x14ac:dyDescent="0.2">
      <c r="A11" s="2"/>
      <c r="B11" s="10">
        <v>46126.166666666664</v>
      </c>
      <c r="C11" s="16">
        <v>88.857346269999994</v>
      </c>
      <c r="D11" s="16">
        <v>84.705196999999998</v>
      </c>
      <c r="E11" s="16">
        <v>84.829166999999998</v>
      </c>
      <c r="F11" s="16">
        <v>84.760232999999999</v>
      </c>
      <c r="G11" s="16">
        <v>84.705196999999998</v>
      </c>
      <c r="H11" s="16">
        <v>83.604667000000006</v>
      </c>
      <c r="I11" s="16">
        <v>90.601962999999998</v>
      </c>
      <c r="J11" s="16">
        <v>90.243052000000006</v>
      </c>
      <c r="K11" s="16">
        <v>90.775952000000004</v>
      </c>
      <c r="L11" s="16">
        <v>83.625343000000001</v>
      </c>
      <c r="M11" s="16">
        <v>85.640067000000002</v>
      </c>
      <c r="N11" s="16">
        <v>87.508353</v>
      </c>
      <c r="O11" s="16">
        <v>86.038302999999999</v>
      </c>
      <c r="P11" s="16">
        <v>89.571895999999995</v>
      </c>
      <c r="Q11" s="16">
        <v>83.119900040000005</v>
      </c>
      <c r="R11" s="16">
        <v>90.772022000000007</v>
      </c>
      <c r="S11" s="16">
        <v>84.544061999999997</v>
      </c>
      <c r="T11" s="16">
        <v>88.262292000000002</v>
      </c>
      <c r="U11" s="16">
        <v>77.595792500000002</v>
      </c>
      <c r="V11" s="16">
        <v>78.157221000000007</v>
      </c>
      <c r="W11" s="16">
        <v>87.226885999999993</v>
      </c>
      <c r="X11" s="16">
        <v>84.048370000000006</v>
      </c>
      <c r="Y11" s="16">
        <v>81.291413000000006</v>
      </c>
      <c r="Z11" s="16">
        <v>82.791376</v>
      </c>
      <c r="AA11" s="16">
        <v>90.865054000000001</v>
      </c>
      <c r="AB11" s="16">
        <v>81.204956999999993</v>
      </c>
      <c r="AC11" s="16">
        <v>84.361953</v>
      </c>
      <c r="AD11" s="16">
        <v>84.162424999999999</v>
      </c>
      <c r="AE11" s="16">
        <v>83.828793000000005</v>
      </c>
      <c r="AF11" s="16">
        <v>80.154022999999995</v>
      </c>
      <c r="AG11" s="16">
        <v>86.507153500000001</v>
      </c>
      <c r="AH11" s="16">
        <v>87.752054659999999</v>
      </c>
      <c r="AI11" s="16">
        <v>87.113876000000005</v>
      </c>
      <c r="AJ11" s="16">
        <v>87.118745000000004</v>
      </c>
      <c r="AK11" s="16">
        <v>78.298675000000003</v>
      </c>
      <c r="AL11" s="16">
        <v>87.426983000000007</v>
      </c>
      <c r="AM11" s="16">
        <v>80.937543669999997</v>
      </c>
      <c r="AN11" s="16">
        <v>81.333940999999996</v>
      </c>
      <c r="AO11" s="16">
        <v>89.800657000000001</v>
      </c>
      <c r="AP11" s="16">
        <v>79.774833999999998</v>
      </c>
      <c r="AQ11" s="16">
        <v>75.808558000000005</v>
      </c>
      <c r="AR11" s="16">
        <v>76.122072000000003</v>
      </c>
      <c r="AS11" s="16">
        <v>90.929653999999999</v>
      </c>
      <c r="AT11" s="16">
        <v>89.161439999999999</v>
      </c>
      <c r="AU11" s="16">
        <v>89.161439999999999</v>
      </c>
      <c r="AV11" s="16">
        <v>90.158952999999997</v>
      </c>
      <c r="AW11" s="16">
        <v>84.410557999999995</v>
      </c>
      <c r="AX11" s="16">
        <v>80.913286499999998</v>
      </c>
      <c r="AY11" s="16">
        <v>81.292179000000004</v>
      </c>
      <c r="AZ11" s="16">
        <v>89.012787000000003</v>
      </c>
      <c r="BA11" s="16">
        <v>83.408927000000006</v>
      </c>
      <c r="BB11" s="16">
        <v>83.237323000000004</v>
      </c>
      <c r="BC11" s="16">
        <v>83.180974000000006</v>
      </c>
      <c r="BD11" s="16">
        <v>82.930966999999995</v>
      </c>
      <c r="BE11" s="16">
        <v>83.022577999999996</v>
      </c>
      <c r="BF11" s="16">
        <v>83.180974000000006</v>
      </c>
      <c r="BG11" s="16">
        <v>90.030253999999999</v>
      </c>
      <c r="BH11" s="16">
        <v>90.207577999999998</v>
      </c>
      <c r="BI11" s="16">
        <v>90.207577999999998</v>
      </c>
      <c r="BJ11" s="16">
        <v>90.207577999999998</v>
      </c>
      <c r="BK11" s="16">
        <v>81.279713999999998</v>
      </c>
      <c r="BL11" s="16">
        <v>81.762544000000005</v>
      </c>
      <c r="BM11" s="16">
        <v>86.973382999999998</v>
      </c>
      <c r="BN11" s="16">
        <v>86.703113000000002</v>
      </c>
      <c r="BO11" s="16">
        <v>85.112380999999999</v>
      </c>
      <c r="BP11" s="16">
        <v>83.437062999999995</v>
      </c>
      <c r="BQ11" s="16">
        <v>87.484436000000002</v>
      </c>
      <c r="BR11" s="16">
        <v>78.302848999999995</v>
      </c>
      <c r="BS11" s="16">
        <v>78.343253270000005</v>
      </c>
      <c r="BT11" s="16">
        <v>84.992068000000003</v>
      </c>
      <c r="BU11" s="16">
        <v>83.245512199999993</v>
      </c>
      <c r="BV11" s="16">
        <v>87.595465570000002</v>
      </c>
      <c r="BW11" s="16">
        <v>88.958991999999995</v>
      </c>
      <c r="BX11" s="16">
        <v>89.608795999999998</v>
      </c>
      <c r="BY11" s="16">
        <v>85.443985999999995</v>
      </c>
      <c r="BZ11" s="16">
        <v>85.443985999999995</v>
      </c>
      <c r="CA11" s="16">
        <v>86.909783000000004</v>
      </c>
      <c r="CB11" s="16">
        <v>87.721389000000002</v>
      </c>
      <c r="CC11" s="16">
        <v>84.925442000000004</v>
      </c>
      <c r="CD11" s="16">
        <v>85.177228999999997</v>
      </c>
      <c r="CE11" s="16">
        <v>84.880454</v>
      </c>
      <c r="CF11" s="16">
        <v>87.293679999999995</v>
      </c>
      <c r="CG11" s="16">
        <v>86.177142000000003</v>
      </c>
      <c r="CH11" s="16">
        <v>88.958991999999995</v>
      </c>
      <c r="CI11" s="16">
        <v>83.035163670000003</v>
      </c>
      <c r="CJ11" s="16">
        <v>83.338368000000003</v>
      </c>
      <c r="CK11" s="16">
        <v>85.845996</v>
      </c>
      <c r="CL11" s="16">
        <v>89.581536999999997</v>
      </c>
      <c r="CM11" s="16">
        <v>89.581536999999997</v>
      </c>
      <c r="CN11" s="16">
        <v>91.165128999999993</v>
      </c>
      <c r="CO11" s="16">
        <v>88.675793999999996</v>
      </c>
      <c r="CP11" s="16">
        <v>89.373213000000007</v>
      </c>
      <c r="CQ11" s="16">
        <v>83.574087000000006</v>
      </c>
      <c r="CR11" s="16">
        <v>83.921092999999999</v>
      </c>
      <c r="CS11" s="16">
        <v>85.651754909999994</v>
      </c>
      <c r="CT11" s="16">
        <v>82.271075999999994</v>
      </c>
      <c r="CU11" s="16">
        <v>82.395097000000007</v>
      </c>
      <c r="CV11" s="16">
        <v>90.423132300000006</v>
      </c>
      <c r="CW11" s="16">
        <v>83.436762999999999</v>
      </c>
      <c r="CX11" s="16">
        <v>83.457442999999998</v>
      </c>
      <c r="CY11" s="16">
        <v>93.148674540000002</v>
      </c>
      <c r="CZ11" s="16">
        <v>81.835560999999998</v>
      </c>
      <c r="DA11" s="16">
        <v>82.997619499999999</v>
      </c>
      <c r="DB11" s="16">
        <v>83.241309999999999</v>
      </c>
      <c r="DC11" s="16">
        <v>84.826840000000004</v>
      </c>
      <c r="DD11" s="16">
        <v>90.945012000000006</v>
      </c>
      <c r="DE11" s="16">
        <v>91.182413999999994</v>
      </c>
      <c r="DF11" s="16">
        <v>89.608795999999998</v>
      </c>
      <c r="DG11" s="16">
        <v>89.290200999999996</v>
      </c>
      <c r="DH11" s="16">
        <v>84.999902000000006</v>
      </c>
      <c r="DI11" s="16">
        <v>85.443985999999995</v>
      </c>
      <c r="DJ11" s="16">
        <v>84.047301500000003</v>
      </c>
      <c r="DK11" s="16">
        <v>90.136059000000003</v>
      </c>
      <c r="DL11" s="16">
        <v>89.179844810000006</v>
      </c>
      <c r="DM11" s="16">
        <v>88.085689000000002</v>
      </c>
      <c r="DN11" s="16">
        <v>87.872218000000004</v>
      </c>
      <c r="DO11" s="16">
        <v>82.854422</v>
      </c>
      <c r="DP11" s="16">
        <v>90.938112000000004</v>
      </c>
      <c r="DQ11" s="16">
        <v>89.132941000000002</v>
      </c>
      <c r="DR11" s="16">
        <v>86.262541999999996</v>
      </c>
      <c r="DS11" s="16">
        <v>75.660646</v>
      </c>
      <c r="DT11" s="16">
        <v>89.071118999999996</v>
      </c>
      <c r="DU11" s="16">
        <v>82.602314000000007</v>
      </c>
      <c r="DV11" s="16">
        <v>82.917016000000004</v>
      </c>
      <c r="DW11" s="16">
        <v>83.945409999999995</v>
      </c>
      <c r="DX11" s="16">
        <v>89.942430000000002</v>
      </c>
      <c r="DY11" s="16">
        <v>90.098606000000004</v>
      </c>
      <c r="DZ11" s="16">
        <v>80.749808000000002</v>
      </c>
      <c r="EA11" s="16">
        <v>76.021041999999994</v>
      </c>
      <c r="EB11" s="16">
        <v>76.021041999999994</v>
      </c>
      <c r="EC11" s="16">
        <v>80.118216619999998</v>
      </c>
      <c r="ED11" s="16">
        <v>86.177142000000003</v>
      </c>
      <c r="EE11" s="16">
        <v>86.351990000000001</v>
      </c>
      <c r="EF11" s="16">
        <v>81.677700000000002</v>
      </c>
      <c r="EG11" s="16">
        <v>82.158463999999995</v>
      </c>
      <c r="EH11" s="16">
        <v>78.860737</v>
      </c>
      <c r="EI11" s="16">
        <v>83.828680000000006</v>
      </c>
      <c r="EJ11" s="16">
        <v>100.57280376999999</v>
      </c>
      <c r="EK11" s="16">
        <v>91.301329999999993</v>
      </c>
      <c r="EL11" s="16">
        <v>91.301329999999993</v>
      </c>
      <c r="EM11" s="16">
        <v>82.656377000000006</v>
      </c>
      <c r="EN11" s="16">
        <v>89.385210000000001</v>
      </c>
      <c r="EO11" s="16">
        <v>89.722639999999998</v>
      </c>
      <c r="EP11" s="16">
        <v>89.608795999999998</v>
      </c>
      <c r="EQ11" s="16">
        <v>82.303845999999993</v>
      </c>
      <c r="ER11" s="16">
        <v>84.281932999999995</v>
      </c>
      <c r="ES11" s="16">
        <v>90.906853999999996</v>
      </c>
      <c r="ET11" s="16">
        <v>83.408927000000006</v>
      </c>
      <c r="EU11" s="16">
        <v>83.408927000000006</v>
      </c>
      <c r="EV11" s="16">
        <v>85.234493939999993</v>
      </c>
      <c r="EW11" s="16">
        <v>81.576965000000001</v>
      </c>
      <c r="EX11" s="16">
        <v>80.655203999999998</v>
      </c>
      <c r="EY11" s="16">
        <v>82.225640999999996</v>
      </c>
      <c r="EZ11" s="16">
        <v>84.985984000000002</v>
      </c>
      <c r="FA11" s="16">
        <v>83.066194999999993</v>
      </c>
      <c r="FB11" s="16">
        <v>81.219870999999998</v>
      </c>
      <c r="FC11" s="16">
        <v>80.214331999999999</v>
      </c>
      <c r="FD11" s="16">
        <v>83.878825000000006</v>
      </c>
      <c r="FE11" s="16">
        <v>83.954926</v>
      </c>
      <c r="FF11" s="16">
        <v>83.986822000000004</v>
      </c>
      <c r="FG11" s="16">
        <v>92.719417980000003</v>
      </c>
      <c r="FH11" s="16">
        <v>83.412754000000007</v>
      </c>
      <c r="FI11" s="16">
        <v>90.163454000000002</v>
      </c>
      <c r="FJ11" s="16">
        <v>84.006418999999994</v>
      </c>
      <c r="FK11" s="16">
        <v>101.9840655</v>
      </c>
      <c r="FL11" s="16">
        <v>87.787967260000002</v>
      </c>
      <c r="FM11" s="16">
        <v>92.516730999999993</v>
      </c>
      <c r="FN11" s="16">
        <v>80.472403999999997</v>
      </c>
      <c r="FO11" s="16">
        <v>80.769356999999999</v>
      </c>
      <c r="FP11" s="16">
        <v>82.524663000000004</v>
      </c>
      <c r="FQ11" s="16">
        <v>85.856138000000001</v>
      </c>
      <c r="FR11" s="16">
        <v>86.919603809999998</v>
      </c>
      <c r="FS11" s="16">
        <v>86.755679000000001</v>
      </c>
      <c r="FT11" s="16">
        <v>86.909783000000004</v>
      </c>
      <c r="FU11" s="16">
        <v>88.970701000000005</v>
      </c>
      <c r="FV11" s="16">
        <v>88.970701000000005</v>
      </c>
      <c r="FW11" s="16">
        <v>83.213992000000005</v>
      </c>
      <c r="FX11" s="16">
        <v>83.213992000000005</v>
      </c>
      <c r="FY11" s="16">
        <v>82.722577999999999</v>
      </c>
      <c r="FZ11" s="16">
        <v>88.142337999999995</v>
      </c>
      <c r="GA11" s="16">
        <v>88.069028000000003</v>
      </c>
      <c r="GB11" s="16">
        <v>83.507444000000007</v>
      </c>
      <c r="GC11" s="16">
        <v>83.192279999999997</v>
      </c>
      <c r="GD11" s="16">
        <v>85.545519029999994</v>
      </c>
      <c r="GE11" s="16">
        <v>84.926417000000001</v>
      </c>
      <c r="GF11" s="16">
        <v>85.434110000000004</v>
      </c>
      <c r="GG11" s="16">
        <v>88.958991999999995</v>
      </c>
      <c r="GH11" s="16">
        <v>88.958991999999995</v>
      </c>
      <c r="GI11" s="16">
        <v>90.634298000000001</v>
      </c>
      <c r="GJ11" s="16">
        <v>81.178644500000004</v>
      </c>
      <c r="GK11" s="16">
        <v>89.385210000000001</v>
      </c>
      <c r="GL11" s="16">
        <v>89.290200999999996</v>
      </c>
      <c r="GM11" s="16">
        <v>93.053175370000005</v>
      </c>
      <c r="GN11" s="16">
        <v>76.989593999999997</v>
      </c>
      <c r="GO11" s="16">
        <v>93.053175370000005</v>
      </c>
      <c r="GP11" s="16">
        <v>88.970701000000005</v>
      </c>
      <c r="GQ11" s="16">
        <v>83.707871999999995</v>
      </c>
      <c r="GR11" s="16">
        <v>89.124444999999994</v>
      </c>
      <c r="GS11" s="16">
        <v>87.388744000000003</v>
      </c>
      <c r="GT11" s="16">
        <v>81.650531999999998</v>
      </c>
      <c r="GU11" s="16">
        <v>79.505069000000006</v>
      </c>
      <c r="GV11" s="16">
        <v>83.971219000000005</v>
      </c>
      <c r="GW11" s="16">
        <v>82.178436000000005</v>
      </c>
      <c r="GX11" s="16">
        <v>88.706170999999998</v>
      </c>
      <c r="GY11" s="16">
        <v>89.716914000000003</v>
      </c>
      <c r="GZ11" s="16">
        <v>89.449859000000004</v>
      </c>
      <c r="HA11" s="16">
        <v>89.219132000000002</v>
      </c>
      <c r="HB11" s="16">
        <v>83.971219000000005</v>
      </c>
      <c r="HC11" s="16">
        <v>83.971219000000005</v>
      </c>
      <c r="HD11" s="16">
        <v>83.971219000000005</v>
      </c>
      <c r="HE11" s="16">
        <v>89.124444999999994</v>
      </c>
      <c r="HF11" s="16">
        <v>90.958455999999998</v>
      </c>
      <c r="HG11" s="16">
        <v>90.906853999999996</v>
      </c>
      <c r="HH11" s="16">
        <v>90.906853999999996</v>
      </c>
      <c r="HI11" s="16">
        <v>90.906853999999996</v>
      </c>
      <c r="HJ11" s="16">
        <v>84.332499999999996</v>
      </c>
      <c r="HK11" s="16">
        <v>90.117752999999993</v>
      </c>
      <c r="HL11" s="16">
        <v>89.808045000000007</v>
      </c>
      <c r="HM11" s="16">
        <v>88.319034000000002</v>
      </c>
      <c r="HN11" s="16">
        <v>91.181269</v>
      </c>
      <c r="HO11" s="16">
        <v>87.728331999999995</v>
      </c>
      <c r="HP11" s="16">
        <v>75.561206060000004</v>
      </c>
      <c r="HQ11" s="16">
        <v>90.523484999999994</v>
      </c>
      <c r="HR11" s="16">
        <v>84.090592999999998</v>
      </c>
      <c r="HS11" s="16">
        <v>84.255859999999998</v>
      </c>
      <c r="HT11" s="16">
        <v>83.222398999999996</v>
      </c>
      <c r="HU11" s="16">
        <v>82.506375000000006</v>
      </c>
      <c r="HV11" s="16">
        <v>78.946673379999993</v>
      </c>
      <c r="HW11" s="16">
        <v>77.849425499999995</v>
      </c>
      <c r="HX11" s="16">
        <v>78.242220000000003</v>
      </c>
      <c r="HY11" s="16">
        <v>82.831542279999994</v>
      </c>
      <c r="HZ11" s="16">
        <v>84.191395999999997</v>
      </c>
      <c r="IA11" s="16">
        <v>91.461329000000006</v>
      </c>
      <c r="IB11" s="16"/>
      <c r="IC11" s="16"/>
      <c r="ID11" s="16"/>
      <c r="IE11" s="16"/>
    </row>
    <row r="12" spans="1:239" x14ac:dyDescent="0.2">
      <c r="A12" s="2"/>
      <c r="B12" s="10">
        <v>46126.1875</v>
      </c>
      <c r="C12" s="16">
        <v>88.692710669999997</v>
      </c>
      <c r="D12" s="16">
        <v>84.646445999999997</v>
      </c>
      <c r="E12" s="16">
        <v>84.775328000000002</v>
      </c>
      <c r="F12" s="16">
        <v>84.704324</v>
      </c>
      <c r="G12" s="16">
        <v>84.646445999999997</v>
      </c>
      <c r="H12" s="16">
        <v>83.370176999999998</v>
      </c>
      <c r="I12" s="16">
        <v>90.370711999999997</v>
      </c>
      <c r="J12" s="16">
        <v>90.002026000000001</v>
      </c>
      <c r="K12" s="16">
        <v>90.550541999999993</v>
      </c>
      <c r="L12" s="16">
        <v>83.317355000000006</v>
      </c>
      <c r="M12" s="16">
        <v>85.573858000000001</v>
      </c>
      <c r="N12" s="16">
        <v>87.238536999999994</v>
      </c>
      <c r="O12" s="16">
        <v>85.773364000000001</v>
      </c>
      <c r="P12" s="16">
        <v>89.479975999999994</v>
      </c>
      <c r="Q12" s="16">
        <v>82.918535779999999</v>
      </c>
      <c r="R12" s="16">
        <v>90.628352000000007</v>
      </c>
      <c r="S12" s="16">
        <v>84.349708000000007</v>
      </c>
      <c r="T12" s="16">
        <v>88.148814000000002</v>
      </c>
      <c r="U12" s="16">
        <v>77.123235500000007</v>
      </c>
      <c r="V12" s="16">
        <v>77.653192000000004</v>
      </c>
      <c r="W12" s="16">
        <v>87.083682999999994</v>
      </c>
      <c r="X12" s="16">
        <v>83.868994999999998</v>
      </c>
      <c r="Y12" s="16">
        <v>81.121709999999993</v>
      </c>
      <c r="Z12" s="16">
        <v>82.612739000000005</v>
      </c>
      <c r="AA12" s="16">
        <v>90.619108999999995</v>
      </c>
      <c r="AB12" s="16">
        <v>80.926865000000006</v>
      </c>
      <c r="AC12" s="16">
        <v>83.932254</v>
      </c>
      <c r="AD12" s="16">
        <v>83.968180000000004</v>
      </c>
      <c r="AE12" s="16">
        <v>83.650727000000003</v>
      </c>
      <c r="AF12" s="16">
        <v>79.987183000000002</v>
      </c>
      <c r="AG12" s="16">
        <v>86.425971750000002</v>
      </c>
      <c r="AH12" s="16">
        <v>87.632894870000001</v>
      </c>
      <c r="AI12" s="16">
        <v>86.981924000000006</v>
      </c>
      <c r="AJ12" s="16">
        <v>87.000482000000005</v>
      </c>
      <c r="AK12" s="16">
        <v>78.097283000000004</v>
      </c>
      <c r="AL12" s="16">
        <v>87.281008</v>
      </c>
      <c r="AM12" s="16">
        <v>80.683261999999999</v>
      </c>
      <c r="AN12" s="16">
        <v>81.080717000000007</v>
      </c>
      <c r="AO12" s="16">
        <v>89.598325000000003</v>
      </c>
      <c r="AP12" s="16">
        <v>79.551831000000007</v>
      </c>
      <c r="AQ12" s="16">
        <v>75.754716500000001</v>
      </c>
      <c r="AR12" s="16">
        <v>76.062049000000002</v>
      </c>
      <c r="AS12" s="16">
        <v>90.758594000000002</v>
      </c>
      <c r="AT12" s="16">
        <v>88.991433000000001</v>
      </c>
      <c r="AU12" s="16">
        <v>88.991433000000001</v>
      </c>
      <c r="AV12" s="16">
        <v>89.974742000000006</v>
      </c>
      <c r="AW12" s="16">
        <v>84.237954000000002</v>
      </c>
      <c r="AX12" s="16">
        <v>80.834408499999995</v>
      </c>
      <c r="AY12" s="16">
        <v>81.192898999999997</v>
      </c>
      <c r="AZ12" s="16">
        <v>88.850693000000007</v>
      </c>
      <c r="BA12" s="16">
        <v>83.192162999999994</v>
      </c>
      <c r="BB12" s="16">
        <v>83.008354999999995</v>
      </c>
      <c r="BC12" s="16">
        <v>82.951744000000005</v>
      </c>
      <c r="BD12" s="16">
        <v>82.700575000000001</v>
      </c>
      <c r="BE12" s="16">
        <v>82.771421000000004</v>
      </c>
      <c r="BF12" s="16">
        <v>82.951744000000005</v>
      </c>
      <c r="BG12" s="16">
        <v>89.827320999999998</v>
      </c>
      <c r="BH12" s="16">
        <v>90.027354000000003</v>
      </c>
      <c r="BI12" s="16">
        <v>90.027354000000003</v>
      </c>
      <c r="BJ12" s="16">
        <v>90.027354000000003</v>
      </c>
      <c r="BK12" s="16">
        <v>81.149156000000005</v>
      </c>
      <c r="BL12" s="16">
        <v>81.602914999999996</v>
      </c>
      <c r="BM12" s="16">
        <v>86.703587999999996</v>
      </c>
      <c r="BN12" s="16">
        <v>86.457755000000006</v>
      </c>
      <c r="BO12" s="16">
        <v>84.569767999999996</v>
      </c>
      <c r="BP12" s="16">
        <v>82.975391000000002</v>
      </c>
      <c r="BQ12" s="16">
        <v>87.280232999999996</v>
      </c>
      <c r="BR12" s="16">
        <v>78.114597000000003</v>
      </c>
      <c r="BS12" s="16">
        <v>78.154904130000006</v>
      </c>
      <c r="BT12" s="16">
        <v>84.714708999999999</v>
      </c>
      <c r="BU12" s="16">
        <v>83.082900600000002</v>
      </c>
      <c r="BV12" s="16">
        <v>86.995331350000001</v>
      </c>
      <c r="BW12" s="16">
        <v>88.795477000000005</v>
      </c>
      <c r="BX12" s="16">
        <v>89.403563000000005</v>
      </c>
      <c r="BY12" s="16">
        <v>84.858592000000002</v>
      </c>
      <c r="BZ12" s="16">
        <v>84.858592000000002</v>
      </c>
      <c r="CA12" s="16">
        <v>86.936924000000005</v>
      </c>
      <c r="CB12" s="16">
        <v>87.458332999999996</v>
      </c>
      <c r="CC12" s="16">
        <v>84.438450000000003</v>
      </c>
      <c r="CD12" s="16">
        <v>85.021913999999995</v>
      </c>
      <c r="CE12" s="16">
        <v>84.707690999999997</v>
      </c>
      <c r="CF12" s="16">
        <v>86.988220999999996</v>
      </c>
      <c r="CG12" s="16">
        <v>85.943602999999996</v>
      </c>
      <c r="CH12" s="16">
        <v>88.795477000000005</v>
      </c>
      <c r="CI12" s="16">
        <v>82.817263330000003</v>
      </c>
      <c r="CJ12" s="16">
        <v>83.121390000000005</v>
      </c>
      <c r="CK12" s="16">
        <v>85.618976000000004</v>
      </c>
      <c r="CL12" s="16">
        <v>89.460342999999995</v>
      </c>
      <c r="CM12" s="16">
        <v>89.460342999999995</v>
      </c>
      <c r="CN12" s="16">
        <v>90.939116999999996</v>
      </c>
      <c r="CO12" s="16">
        <v>88.504773</v>
      </c>
      <c r="CP12" s="16">
        <v>89.209383000000003</v>
      </c>
      <c r="CQ12" s="16">
        <v>83.352828000000002</v>
      </c>
      <c r="CR12" s="16">
        <v>83.760052999999999</v>
      </c>
      <c r="CS12" s="16">
        <v>85.53583424</v>
      </c>
      <c r="CT12" s="16">
        <v>82.104198999999994</v>
      </c>
      <c r="CU12" s="16">
        <v>82.029989999999998</v>
      </c>
      <c r="CV12" s="16">
        <v>89.606544850000006</v>
      </c>
      <c r="CW12" s="16">
        <v>83.346693999999999</v>
      </c>
      <c r="CX12" s="16">
        <v>83.250397000000007</v>
      </c>
      <c r="CY12" s="16">
        <v>92.896548449999997</v>
      </c>
      <c r="CZ12" s="16">
        <v>81.595298999999997</v>
      </c>
      <c r="DA12" s="16">
        <v>82.962634499999993</v>
      </c>
      <c r="DB12" s="16">
        <v>83.165396999999999</v>
      </c>
      <c r="DC12" s="16">
        <v>84.020017999999993</v>
      </c>
      <c r="DD12" s="16">
        <v>90.739078000000006</v>
      </c>
      <c r="DE12" s="16">
        <v>90.978984999999994</v>
      </c>
      <c r="DF12" s="16">
        <v>89.403563000000005</v>
      </c>
      <c r="DG12" s="16">
        <v>89.081010000000006</v>
      </c>
      <c r="DH12" s="16">
        <v>84.394086999999999</v>
      </c>
      <c r="DI12" s="16">
        <v>84.858592000000002</v>
      </c>
      <c r="DJ12" s="16">
        <v>83.841318000000001</v>
      </c>
      <c r="DK12" s="16">
        <v>89.932749000000001</v>
      </c>
      <c r="DL12" s="16">
        <v>88.912415240000001</v>
      </c>
      <c r="DM12" s="16">
        <v>87.836636999999996</v>
      </c>
      <c r="DN12" s="16">
        <v>87.617092</v>
      </c>
      <c r="DO12" s="16">
        <v>82.6032735</v>
      </c>
      <c r="DP12" s="16">
        <v>90.713363000000001</v>
      </c>
      <c r="DQ12" s="16">
        <v>88.931268000000003</v>
      </c>
      <c r="DR12" s="16">
        <v>86.119793999999999</v>
      </c>
      <c r="DS12" s="16">
        <v>75.445787999999993</v>
      </c>
      <c r="DT12" s="16">
        <v>88.864024999999998</v>
      </c>
      <c r="DU12" s="16">
        <v>82.375440999999995</v>
      </c>
      <c r="DV12" s="16">
        <v>82.689104999999998</v>
      </c>
      <c r="DW12" s="16">
        <v>83.764760999999993</v>
      </c>
      <c r="DX12" s="16">
        <v>89.751216999999997</v>
      </c>
      <c r="DY12" s="16">
        <v>89.912647000000007</v>
      </c>
      <c r="DZ12" s="16">
        <v>80.487140999999994</v>
      </c>
      <c r="EA12" s="16">
        <v>75.807924</v>
      </c>
      <c r="EB12" s="16">
        <v>75.807924</v>
      </c>
      <c r="EC12" s="16">
        <v>79.994188489999999</v>
      </c>
      <c r="ED12" s="16">
        <v>85.943602999999996</v>
      </c>
      <c r="EE12" s="16">
        <v>86.120661999999996</v>
      </c>
      <c r="EF12" s="16">
        <v>81.534934000000007</v>
      </c>
      <c r="EG12" s="16">
        <v>82.000180999999998</v>
      </c>
      <c r="EH12" s="16">
        <v>78.651810999999995</v>
      </c>
      <c r="EI12" s="16">
        <v>83.571802000000005</v>
      </c>
      <c r="EJ12" s="16">
        <v>100.30058275</v>
      </c>
      <c r="EK12" s="16">
        <v>91.126636000000005</v>
      </c>
      <c r="EL12" s="16">
        <v>91.126636000000005</v>
      </c>
      <c r="EM12" s="16">
        <v>82.311424000000002</v>
      </c>
      <c r="EN12" s="16">
        <v>89.177981000000003</v>
      </c>
      <c r="EO12" s="16">
        <v>89.521977000000007</v>
      </c>
      <c r="EP12" s="16">
        <v>89.403563000000005</v>
      </c>
      <c r="EQ12" s="16">
        <v>82.100814</v>
      </c>
      <c r="ER12" s="16">
        <v>83.124534999999995</v>
      </c>
      <c r="ES12" s="16">
        <v>90.681831000000003</v>
      </c>
      <c r="ET12" s="16">
        <v>83.192162999999994</v>
      </c>
      <c r="EU12" s="16">
        <v>83.192162999999994</v>
      </c>
      <c r="EV12" s="16">
        <v>85.062581039999998</v>
      </c>
      <c r="EW12" s="16">
        <v>81.373096000000004</v>
      </c>
      <c r="EX12" s="16">
        <v>80.428816999999995</v>
      </c>
      <c r="EY12" s="16">
        <v>82.020319000000001</v>
      </c>
      <c r="EZ12" s="16">
        <v>84.218497999999997</v>
      </c>
      <c r="FA12" s="16">
        <v>82.734836000000001</v>
      </c>
      <c r="FB12" s="16">
        <v>81.074196000000001</v>
      </c>
      <c r="FC12" s="16">
        <v>80.074589000000003</v>
      </c>
      <c r="FD12" s="16">
        <v>83.061493999999996</v>
      </c>
      <c r="FE12" s="16">
        <v>83.511519000000007</v>
      </c>
      <c r="FF12" s="16">
        <v>83.699732999999995</v>
      </c>
      <c r="FG12" s="16">
        <v>92.502147840000006</v>
      </c>
      <c r="FH12" s="16">
        <v>83.349318999999994</v>
      </c>
      <c r="FI12" s="16">
        <v>89.952803000000003</v>
      </c>
      <c r="FJ12" s="16">
        <v>83.799408999999997</v>
      </c>
      <c r="FK12" s="16">
        <v>101.52764784999999</v>
      </c>
      <c r="FL12" s="16">
        <v>87.519958189999997</v>
      </c>
      <c r="FM12" s="16">
        <v>92.309945999999997</v>
      </c>
      <c r="FN12" s="16">
        <v>80.209244999999996</v>
      </c>
      <c r="FO12" s="16">
        <v>80.507613000000006</v>
      </c>
      <c r="FP12" s="16">
        <v>82.316428999999999</v>
      </c>
      <c r="FQ12" s="16">
        <v>85.629816000000005</v>
      </c>
      <c r="FR12" s="16">
        <v>86.946747869999996</v>
      </c>
      <c r="FS12" s="16">
        <v>86.776867999999993</v>
      </c>
      <c r="FT12" s="16">
        <v>86.936924000000005</v>
      </c>
      <c r="FU12" s="16">
        <v>88.759016000000003</v>
      </c>
      <c r="FV12" s="16">
        <v>88.759016000000003</v>
      </c>
      <c r="FW12" s="16">
        <v>83.060181999999998</v>
      </c>
      <c r="FX12" s="16">
        <v>83.060181999999998</v>
      </c>
      <c r="FY12" s="16">
        <v>82.562895999999995</v>
      </c>
      <c r="FZ12" s="16">
        <v>87.883516999999998</v>
      </c>
      <c r="GA12" s="16">
        <v>87.815765999999996</v>
      </c>
      <c r="GB12" s="16">
        <v>82.258781999999997</v>
      </c>
      <c r="GC12" s="16">
        <v>81.773313999999999</v>
      </c>
      <c r="GD12" s="16">
        <v>85.256735219999996</v>
      </c>
      <c r="GE12" s="16">
        <v>84.757606999999993</v>
      </c>
      <c r="GF12" s="16">
        <v>85.284351999999998</v>
      </c>
      <c r="GG12" s="16">
        <v>88.795477000000005</v>
      </c>
      <c r="GH12" s="16">
        <v>88.795477000000005</v>
      </c>
      <c r="GI12" s="16">
        <v>90.466130000000007</v>
      </c>
      <c r="GJ12" s="16">
        <v>80.900554</v>
      </c>
      <c r="GK12" s="16">
        <v>89.177981000000003</v>
      </c>
      <c r="GL12" s="16">
        <v>89.081010000000006</v>
      </c>
      <c r="GM12" s="16">
        <v>92.80130776</v>
      </c>
      <c r="GN12" s="16">
        <v>76.767195000000001</v>
      </c>
      <c r="GO12" s="16">
        <v>92.80130776</v>
      </c>
      <c r="GP12" s="16">
        <v>88.759016000000003</v>
      </c>
      <c r="GQ12" s="16">
        <v>83.482405</v>
      </c>
      <c r="GR12" s="16">
        <v>88.914276999999998</v>
      </c>
      <c r="GS12" s="16">
        <v>87.092956000000001</v>
      </c>
      <c r="GT12" s="16">
        <v>81.463774999999998</v>
      </c>
      <c r="GU12" s="16">
        <v>79.347477999999995</v>
      </c>
      <c r="GV12" s="16">
        <v>83.772560999999996</v>
      </c>
      <c r="GW12" s="16">
        <v>81.918148000000002</v>
      </c>
      <c r="GX12" s="16">
        <v>88.309177000000005</v>
      </c>
      <c r="GY12" s="16">
        <v>89.504050000000007</v>
      </c>
      <c r="GZ12" s="16">
        <v>89.238772999999995</v>
      </c>
      <c r="HA12" s="16">
        <v>89.004835999999997</v>
      </c>
      <c r="HB12" s="16">
        <v>83.772560999999996</v>
      </c>
      <c r="HC12" s="16">
        <v>83.772560999999996</v>
      </c>
      <c r="HD12" s="16">
        <v>83.772560999999996</v>
      </c>
      <c r="HE12" s="16">
        <v>88.914276999999998</v>
      </c>
      <c r="HF12" s="16">
        <v>90.731037999999998</v>
      </c>
      <c r="HG12" s="16">
        <v>90.681831000000003</v>
      </c>
      <c r="HH12" s="16">
        <v>90.681831000000003</v>
      </c>
      <c r="HI12" s="16">
        <v>90.681831000000003</v>
      </c>
      <c r="HJ12" s="16">
        <v>84.264807000000005</v>
      </c>
      <c r="HK12" s="16">
        <v>89.844131000000004</v>
      </c>
      <c r="HL12" s="16">
        <v>89.537915999999996</v>
      </c>
      <c r="HM12" s="16">
        <v>88.252063000000007</v>
      </c>
      <c r="HN12" s="16">
        <v>90.971003999999994</v>
      </c>
      <c r="HO12" s="16">
        <v>87.508425000000003</v>
      </c>
      <c r="HP12" s="16">
        <v>75.34293323</v>
      </c>
      <c r="HQ12" s="16">
        <v>90.306419000000005</v>
      </c>
      <c r="HR12" s="16">
        <v>83.918131500000001</v>
      </c>
      <c r="HS12" s="16">
        <v>84.083563999999996</v>
      </c>
      <c r="HT12" s="16">
        <v>83.093348000000006</v>
      </c>
      <c r="HU12" s="16">
        <v>82.312327999999994</v>
      </c>
      <c r="HV12" s="16">
        <v>78.737665269999994</v>
      </c>
      <c r="HW12" s="16">
        <v>77.717811499999996</v>
      </c>
      <c r="HX12" s="16">
        <v>78.104085999999995</v>
      </c>
      <c r="HY12" s="16">
        <v>82.6829252</v>
      </c>
      <c r="HZ12" s="16">
        <v>84.001367000000002</v>
      </c>
      <c r="IA12" s="16">
        <v>91.226793000000001</v>
      </c>
      <c r="IB12" s="16"/>
      <c r="IC12" s="16"/>
      <c r="ID12" s="16"/>
      <c r="IE12" s="16"/>
    </row>
    <row r="13" spans="1:239" x14ac:dyDescent="0.2">
      <c r="A13" s="2"/>
      <c r="B13" s="10">
        <v>46126.208333333336</v>
      </c>
      <c r="C13" s="16">
        <v>88.597629670000003</v>
      </c>
      <c r="D13" s="16">
        <v>84.501767999999998</v>
      </c>
      <c r="E13" s="16">
        <v>84.631069999999994</v>
      </c>
      <c r="F13" s="16">
        <v>84.558306000000002</v>
      </c>
      <c r="G13" s="16">
        <v>84.501767999999998</v>
      </c>
      <c r="H13" s="16">
        <v>83.375893000000005</v>
      </c>
      <c r="I13" s="16">
        <v>90.584992999999997</v>
      </c>
      <c r="J13" s="16">
        <v>90.244513999999995</v>
      </c>
      <c r="K13" s="16">
        <v>90.752116999999998</v>
      </c>
      <c r="L13" s="16">
        <v>83.330557999999996</v>
      </c>
      <c r="M13" s="16">
        <v>85.431652999999997</v>
      </c>
      <c r="N13" s="16">
        <v>87.364377000000005</v>
      </c>
      <c r="O13" s="16">
        <v>85.906889000000007</v>
      </c>
      <c r="P13" s="16">
        <v>89.387853000000007</v>
      </c>
      <c r="Q13" s="16">
        <v>82.840697779999999</v>
      </c>
      <c r="R13" s="16">
        <v>90.757971999999995</v>
      </c>
      <c r="S13" s="16">
        <v>84.459598999999997</v>
      </c>
      <c r="T13" s="16">
        <v>88.054046999999997</v>
      </c>
      <c r="U13" s="16">
        <v>76.947098499999996</v>
      </c>
      <c r="V13" s="16">
        <v>77.481145999999995</v>
      </c>
      <c r="W13" s="16">
        <v>86.983604</v>
      </c>
      <c r="X13" s="16">
        <v>83.852749000000003</v>
      </c>
      <c r="Y13" s="16">
        <v>81.082002000000003</v>
      </c>
      <c r="Z13" s="16">
        <v>82.582267000000002</v>
      </c>
      <c r="AA13" s="16">
        <v>90.733853999999994</v>
      </c>
      <c r="AB13" s="16">
        <v>80.944238999999996</v>
      </c>
      <c r="AC13" s="16">
        <v>83.970979</v>
      </c>
      <c r="AD13" s="16">
        <v>83.950934000000004</v>
      </c>
      <c r="AE13" s="16">
        <v>83.631711999999993</v>
      </c>
      <c r="AF13" s="16">
        <v>79.861894000000007</v>
      </c>
      <c r="AG13" s="16">
        <v>86.379174500000005</v>
      </c>
      <c r="AH13" s="16">
        <v>87.564949530000007</v>
      </c>
      <c r="AI13" s="16">
        <v>86.908602000000002</v>
      </c>
      <c r="AJ13" s="16">
        <v>86.930831999999995</v>
      </c>
      <c r="AK13" s="16">
        <v>78.014252999999997</v>
      </c>
      <c r="AL13" s="16">
        <v>87.182021000000006</v>
      </c>
      <c r="AM13" s="16">
        <v>80.693845670000002</v>
      </c>
      <c r="AN13" s="16">
        <v>81.091261000000003</v>
      </c>
      <c r="AO13" s="16">
        <v>89.700839000000002</v>
      </c>
      <c r="AP13" s="16">
        <v>79.461134000000001</v>
      </c>
      <c r="AQ13" s="16">
        <v>75.478726499999993</v>
      </c>
      <c r="AR13" s="16">
        <v>75.794348999999997</v>
      </c>
      <c r="AS13" s="16">
        <v>90.883968999999993</v>
      </c>
      <c r="AT13" s="16">
        <v>89.111626999999999</v>
      </c>
      <c r="AU13" s="16">
        <v>89.111626999999999</v>
      </c>
      <c r="AV13" s="16">
        <v>90.084286000000006</v>
      </c>
      <c r="AW13" s="16">
        <v>84.226022</v>
      </c>
      <c r="AX13" s="16">
        <v>80.7188515</v>
      </c>
      <c r="AY13" s="16">
        <v>81.080453000000006</v>
      </c>
      <c r="AZ13" s="16">
        <v>88.766754000000006</v>
      </c>
      <c r="BA13" s="16">
        <v>83.187380000000005</v>
      </c>
      <c r="BB13" s="16">
        <v>83.006962999999999</v>
      </c>
      <c r="BC13" s="16">
        <v>82.950593999999995</v>
      </c>
      <c r="BD13" s="16">
        <v>82.700498330000002</v>
      </c>
      <c r="BE13" s="16">
        <v>82.776239000000004</v>
      </c>
      <c r="BF13" s="16">
        <v>82.950593999999995</v>
      </c>
      <c r="BG13" s="16">
        <v>89.930403999999996</v>
      </c>
      <c r="BH13" s="16">
        <v>90.138304000000005</v>
      </c>
      <c r="BI13" s="16">
        <v>90.138304000000005</v>
      </c>
      <c r="BJ13" s="16">
        <v>90.138304000000005</v>
      </c>
      <c r="BK13" s="16">
        <v>81.080808000000005</v>
      </c>
      <c r="BL13" s="16">
        <v>81.554721000000001</v>
      </c>
      <c r="BM13" s="16">
        <v>86.495497</v>
      </c>
      <c r="BN13" s="16">
        <v>86.300854999999999</v>
      </c>
      <c r="BO13" s="16">
        <v>84.586551</v>
      </c>
      <c r="BP13" s="16">
        <v>82.998491000000001</v>
      </c>
      <c r="BQ13" s="16">
        <v>87.407891000000006</v>
      </c>
      <c r="BR13" s="16">
        <v>78.049532999999997</v>
      </c>
      <c r="BS13" s="16">
        <v>78.08980656</v>
      </c>
      <c r="BT13" s="16">
        <v>84.812898000000004</v>
      </c>
      <c r="BU13" s="16">
        <v>82.990282199999996</v>
      </c>
      <c r="BV13" s="16">
        <v>87.018475809999998</v>
      </c>
      <c r="BW13" s="16">
        <v>88.712340999999995</v>
      </c>
      <c r="BX13" s="16">
        <v>89.508314999999996</v>
      </c>
      <c r="BY13" s="16">
        <v>84.881168000000002</v>
      </c>
      <c r="BZ13" s="16">
        <v>84.881168000000002</v>
      </c>
      <c r="CA13" s="16">
        <v>86.801367999999997</v>
      </c>
      <c r="CB13" s="16">
        <v>87.354515000000006</v>
      </c>
      <c r="CC13" s="16">
        <v>84.439766000000006</v>
      </c>
      <c r="CD13" s="16">
        <v>85.129788000000005</v>
      </c>
      <c r="CE13" s="16">
        <v>84.818242999999995</v>
      </c>
      <c r="CF13" s="16">
        <v>86.864587</v>
      </c>
      <c r="CG13" s="16">
        <v>85.969646999999995</v>
      </c>
      <c r="CH13" s="16">
        <v>88.712340999999995</v>
      </c>
      <c r="CI13" s="16">
        <v>82.816290330000001</v>
      </c>
      <c r="CJ13" s="16">
        <v>83.117326000000006</v>
      </c>
      <c r="CK13" s="16">
        <v>85.659272000000001</v>
      </c>
      <c r="CL13" s="16">
        <v>89.436874000000003</v>
      </c>
      <c r="CM13" s="16">
        <v>89.436874000000003</v>
      </c>
      <c r="CN13" s="16">
        <v>90.844920000000002</v>
      </c>
      <c r="CO13" s="16">
        <v>88.425847000000005</v>
      </c>
      <c r="CP13" s="16">
        <v>89.150440000000003</v>
      </c>
      <c r="CQ13" s="16">
        <v>83.258996999999994</v>
      </c>
      <c r="CR13" s="16">
        <v>83.665682000000004</v>
      </c>
      <c r="CS13" s="16">
        <v>85.465622289999999</v>
      </c>
      <c r="CT13" s="16">
        <v>82.133605000000003</v>
      </c>
      <c r="CU13" s="16">
        <v>82.048376000000005</v>
      </c>
      <c r="CV13" s="16">
        <v>88.946800370000005</v>
      </c>
      <c r="CW13" s="16">
        <v>83.202629999999999</v>
      </c>
      <c r="CX13" s="16">
        <v>83.241478999999998</v>
      </c>
      <c r="CY13" s="16">
        <v>93.014177219999993</v>
      </c>
      <c r="CZ13" s="16">
        <v>81.607089000000002</v>
      </c>
      <c r="DA13" s="16">
        <v>82.870521999999994</v>
      </c>
      <c r="DB13" s="16">
        <v>83.096708000000007</v>
      </c>
      <c r="DC13" s="16">
        <v>83.956612000000007</v>
      </c>
      <c r="DD13" s="16">
        <v>90.866870000000006</v>
      </c>
      <c r="DE13" s="16">
        <v>91.108817000000002</v>
      </c>
      <c r="DF13" s="16">
        <v>89.508314999999996</v>
      </c>
      <c r="DG13" s="16">
        <v>89.180091000000004</v>
      </c>
      <c r="DH13" s="16">
        <v>84.424255000000002</v>
      </c>
      <c r="DI13" s="16">
        <v>84.881168000000002</v>
      </c>
      <c r="DJ13" s="16">
        <v>83.833869499999992</v>
      </c>
      <c r="DK13" s="16">
        <v>90.058358999999996</v>
      </c>
      <c r="DL13" s="16">
        <v>88.806871169999994</v>
      </c>
      <c r="DM13" s="16">
        <v>87.982138000000006</v>
      </c>
      <c r="DN13" s="16">
        <v>87.756704999999997</v>
      </c>
      <c r="DO13" s="16">
        <v>82.607808000000006</v>
      </c>
      <c r="DP13" s="16">
        <v>90.620925999999997</v>
      </c>
      <c r="DQ13" s="16">
        <v>88.831671</v>
      </c>
      <c r="DR13" s="16">
        <v>86.004464999999996</v>
      </c>
      <c r="DS13" s="16">
        <v>75.360337000000001</v>
      </c>
      <c r="DT13" s="16">
        <v>88.761646999999996</v>
      </c>
      <c r="DU13" s="16">
        <v>82.373964000000001</v>
      </c>
      <c r="DV13" s="16">
        <v>82.687669999999997</v>
      </c>
      <c r="DW13" s="16">
        <v>83.707273000000001</v>
      </c>
      <c r="DX13" s="16">
        <v>89.850634999999997</v>
      </c>
      <c r="DY13" s="16">
        <v>90.010948999999997</v>
      </c>
      <c r="DZ13" s="16">
        <v>80.600523999999993</v>
      </c>
      <c r="EA13" s="16">
        <v>75.744596000000001</v>
      </c>
      <c r="EB13" s="16">
        <v>75.744596000000001</v>
      </c>
      <c r="EC13" s="16">
        <v>79.852073329999996</v>
      </c>
      <c r="ED13" s="16">
        <v>85.969646999999995</v>
      </c>
      <c r="EE13" s="16">
        <v>86.139915999999999</v>
      </c>
      <c r="EF13" s="16">
        <v>81.489624000000006</v>
      </c>
      <c r="EG13" s="16">
        <v>81.961291000000003</v>
      </c>
      <c r="EH13" s="16">
        <v>78.850886000000003</v>
      </c>
      <c r="EI13" s="16">
        <v>83.467843000000002</v>
      </c>
      <c r="EJ13" s="16">
        <v>100.42758676</v>
      </c>
      <c r="EK13" s="16">
        <v>91.262827000000001</v>
      </c>
      <c r="EL13" s="16">
        <v>91.262827000000001</v>
      </c>
      <c r="EM13" s="16">
        <v>82.33296</v>
      </c>
      <c r="EN13" s="16">
        <v>89.278434000000004</v>
      </c>
      <c r="EO13" s="16">
        <v>89.628823999999994</v>
      </c>
      <c r="EP13" s="16">
        <v>89.508314999999996</v>
      </c>
      <c r="EQ13" s="16">
        <v>82.161528000000004</v>
      </c>
      <c r="ER13" s="16">
        <v>82.898425000000003</v>
      </c>
      <c r="ES13" s="16">
        <v>90.589551</v>
      </c>
      <c r="ET13" s="16">
        <v>83.187380000000005</v>
      </c>
      <c r="EU13" s="16">
        <v>83.187380000000005</v>
      </c>
      <c r="EV13" s="16">
        <v>85.050592050000006</v>
      </c>
      <c r="EW13" s="16">
        <v>81.297819000000004</v>
      </c>
      <c r="EX13" s="16">
        <v>80.332758999999996</v>
      </c>
      <c r="EY13" s="16">
        <v>81.976581999999993</v>
      </c>
      <c r="EZ13" s="16">
        <v>83.598423999999994</v>
      </c>
      <c r="FA13" s="16">
        <v>82.876192000000003</v>
      </c>
      <c r="FB13" s="16">
        <v>80.918350000000004</v>
      </c>
      <c r="FC13" s="16">
        <v>79.913497000000007</v>
      </c>
      <c r="FD13" s="16">
        <v>82.930098000000001</v>
      </c>
      <c r="FE13" s="16">
        <v>83.393231</v>
      </c>
      <c r="FF13" s="16">
        <v>83.586912999999996</v>
      </c>
      <c r="FG13" s="16">
        <v>92.430112820000005</v>
      </c>
      <c r="FH13" s="16">
        <v>83.197829999999996</v>
      </c>
      <c r="FI13" s="16">
        <v>89.859949999999998</v>
      </c>
      <c r="FJ13" s="16">
        <v>83.785794999999993</v>
      </c>
      <c r="FK13" s="16">
        <v>101.38232434</v>
      </c>
      <c r="FL13" s="16">
        <v>87.314027129999999</v>
      </c>
      <c r="FM13" s="16">
        <v>92.216246999999996</v>
      </c>
      <c r="FN13" s="16">
        <v>80.262356499999996</v>
      </c>
      <c r="FO13" s="16">
        <v>80.555060999999995</v>
      </c>
      <c r="FP13" s="16">
        <v>82.277618000000004</v>
      </c>
      <c r="FQ13" s="16">
        <v>85.669625999999994</v>
      </c>
      <c r="FR13" s="16">
        <v>86.811176549999999</v>
      </c>
      <c r="FS13" s="16">
        <v>86.640673000000007</v>
      </c>
      <c r="FT13" s="16">
        <v>86.801367999999997</v>
      </c>
      <c r="FU13" s="16">
        <v>88.850723000000002</v>
      </c>
      <c r="FV13" s="16">
        <v>88.850723000000002</v>
      </c>
      <c r="FW13" s="16">
        <v>83.314424000000002</v>
      </c>
      <c r="FX13" s="16">
        <v>83.314424000000002</v>
      </c>
      <c r="FY13" s="16">
        <v>82.811026999999996</v>
      </c>
      <c r="FZ13" s="16">
        <v>88.016529000000006</v>
      </c>
      <c r="GA13" s="16">
        <v>87.947029000000001</v>
      </c>
      <c r="GB13" s="16">
        <v>81.913026000000002</v>
      </c>
      <c r="GC13" s="16">
        <v>81.477637999999999</v>
      </c>
      <c r="GD13" s="16">
        <v>85.144831830000001</v>
      </c>
      <c r="GE13" s="16">
        <v>84.869827999999998</v>
      </c>
      <c r="GF13" s="16">
        <v>85.160107999999994</v>
      </c>
      <c r="GG13" s="16">
        <v>88.712340999999995</v>
      </c>
      <c r="GH13" s="16">
        <v>88.712340999999995</v>
      </c>
      <c r="GI13" s="16">
        <v>90.582890000000006</v>
      </c>
      <c r="GJ13" s="16">
        <v>80.918135500000005</v>
      </c>
      <c r="GK13" s="16">
        <v>89.278434000000004</v>
      </c>
      <c r="GL13" s="16">
        <v>89.180091000000004</v>
      </c>
      <c r="GM13" s="16">
        <v>92.918815940000002</v>
      </c>
      <c r="GN13" s="16">
        <v>76.939560999999998</v>
      </c>
      <c r="GO13" s="16">
        <v>92.918815940000002</v>
      </c>
      <c r="GP13" s="16">
        <v>88.850723000000002</v>
      </c>
      <c r="GQ13" s="16">
        <v>83.485028</v>
      </c>
      <c r="GR13" s="16">
        <v>89.006760999999997</v>
      </c>
      <c r="GS13" s="16">
        <v>87.111622999999994</v>
      </c>
      <c r="GT13" s="16">
        <v>81.452563999999995</v>
      </c>
      <c r="GU13" s="16">
        <v>79.225846000000004</v>
      </c>
      <c r="GV13" s="16">
        <v>83.769604000000001</v>
      </c>
      <c r="GW13" s="16">
        <v>82.032822999999993</v>
      </c>
      <c r="GX13" s="16">
        <v>88.182773999999995</v>
      </c>
      <c r="GY13" s="16">
        <v>89.602748000000005</v>
      </c>
      <c r="GZ13" s="16">
        <v>89.336993000000007</v>
      </c>
      <c r="HA13" s="16">
        <v>89.101830000000007</v>
      </c>
      <c r="HB13" s="16">
        <v>83.769604000000001</v>
      </c>
      <c r="HC13" s="16">
        <v>83.769604000000001</v>
      </c>
      <c r="HD13" s="16">
        <v>83.769604000000001</v>
      </c>
      <c r="HE13" s="16">
        <v>89.006760999999997</v>
      </c>
      <c r="HF13" s="16">
        <v>90.638872000000006</v>
      </c>
      <c r="HG13" s="16">
        <v>90.589551</v>
      </c>
      <c r="HH13" s="16">
        <v>90.589551</v>
      </c>
      <c r="HI13" s="16">
        <v>90.589551</v>
      </c>
      <c r="HJ13" s="16">
        <v>84.118054999999998</v>
      </c>
      <c r="HK13" s="16">
        <v>89.970421000000002</v>
      </c>
      <c r="HL13" s="16">
        <v>89.666089999999997</v>
      </c>
      <c r="HM13" s="16">
        <v>88.127769999999998</v>
      </c>
      <c r="HN13" s="16">
        <v>91.144357999999997</v>
      </c>
      <c r="HO13" s="16">
        <v>87.391868000000002</v>
      </c>
      <c r="HP13" s="16">
        <v>75.512101319999999</v>
      </c>
      <c r="HQ13" s="16">
        <v>90.216679999999997</v>
      </c>
      <c r="HR13" s="16">
        <v>83.906237500000003</v>
      </c>
      <c r="HS13" s="16">
        <v>84.071363000000005</v>
      </c>
      <c r="HT13" s="16">
        <v>82.945960999999997</v>
      </c>
      <c r="HU13" s="16">
        <v>82.289316999999997</v>
      </c>
      <c r="HV13" s="16">
        <v>78.649029600000006</v>
      </c>
      <c r="HW13" s="16">
        <v>77.608885999999998</v>
      </c>
      <c r="HX13" s="16">
        <v>77.992242000000005</v>
      </c>
      <c r="HY13" s="16">
        <v>82.604892919999998</v>
      </c>
      <c r="HZ13" s="16">
        <v>83.983986000000002</v>
      </c>
      <c r="IA13" s="16">
        <v>91.133713999999998</v>
      </c>
      <c r="IB13" s="16"/>
      <c r="IC13" s="16"/>
      <c r="ID13" s="16"/>
      <c r="IE13" s="16"/>
    </row>
    <row r="14" spans="1:239" x14ac:dyDescent="0.2">
      <c r="A14" s="2"/>
      <c r="B14" s="10">
        <v>46126.229166666664</v>
      </c>
      <c r="C14" s="16">
        <v>88.779123389999995</v>
      </c>
      <c r="D14" s="16">
        <v>84.766610999999997</v>
      </c>
      <c r="E14" s="16">
        <v>84.901977000000002</v>
      </c>
      <c r="F14" s="16">
        <v>84.828986999999998</v>
      </c>
      <c r="G14" s="16">
        <v>84.766610999999997</v>
      </c>
      <c r="H14" s="16">
        <v>83.597302999999997</v>
      </c>
      <c r="I14" s="16">
        <v>90.802745999999999</v>
      </c>
      <c r="J14" s="16">
        <v>90.463927999999996</v>
      </c>
      <c r="K14" s="16">
        <v>90.967882000000003</v>
      </c>
      <c r="L14" s="16">
        <v>83.470769000000004</v>
      </c>
      <c r="M14" s="16">
        <v>85.682230000000004</v>
      </c>
      <c r="N14" s="16">
        <v>87.556696000000002</v>
      </c>
      <c r="O14" s="16">
        <v>86.109267000000003</v>
      </c>
      <c r="P14" s="16">
        <v>89.523777999999993</v>
      </c>
      <c r="Q14" s="16">
        <v>83.103988749999999</v>
      </c>
      <c r="R14" s="16">
        <v>90.993157999999994</v>
      </c>
      <c r="S14" s="16">
        <v>84.924509999999998</v>
      </c>
      <c r="T14" s="16">
        <v>88.127601999999996</v>
      </c>
      <c r="U14" s="16">
        <v>76.822205499999995</v>
      </c>
      <c r="V14" s="16">
        <v>77.383493999999999</v>
      </c>
      <c r="W14" s="16">
        <v>86.993786999999998</v>
      </c>
      <c r="X14" s="16">
        <v>84.047704999999993</v>
      </c>
      <c r="Y14" s="16">
        <v>81.238973000000001</v>
      </c>
      <c r="Z14" s="16">
        <v>82.747895999999997</v>
      </c>
      <c r="AA14" s="16">
        <v>90.928002000000006</v>
      </c>
      <c r="AB14" s="16">
        <v>81.108851000000001</v>
      </c>
      <c r="AC14" s="16">
        <v>84.017218</v>
      </c>
      <c r="AD14" s="16">
        <v>84.157827999999995</v>
      </c>
      <c r="AE14" s="16">
        <v>83.818697999999998</v>
      </c>
      <c r="AF14" s="16">
        <v>79.975399999999993</v>
      </c>
      <c r="AG14" s="16">
        <v>85.994094750000002</v>
      </c>
      <c r="AH14" s="16">
        <v>87.338485259999999</v>
      </c>
      <c r="AI14" s="16">
        <v>86.684848000000002</v>
      </c>
      <c r="AJ14" s="16">
        <v>86.710227000000003</v>
      </c>
      <c r="AK14" s="16">
        <v>78.201068000000006</v>
      </c>
      <c r="AL14" s="16">
        <v>87.196828999999994</v>
      </c>
      <c r="AM14" s="16">
        <v>80.858131</v>
      </c>
      <c r="AN14" s="16">
        <v>81.255717000000004</v>
      </c>
      <c r="AO14" s="16">
        <v>89.945661000000001</v>
      </c>
      <c r="AP14" s="16">
        <v>79.605429000000001</v>
      </c>
      <c r="AQ14" s="16">
        <v>75.457243000000005</v>
      </c>
      <c r="AR14" s="16">
        <v>75.782036000000005</v>
      </c>
      <c r="AS14" s="16">
        <v>91.157742999999996</v>
      </c>
      <c r="AT14" s="16">
        <v>89.413714999999996</v>
      </c>
      <c r="AU14" s="16">
        <v>89.413714999999996</v>
      </c>
      <c r="AV14" s="16">
        <v>90.419014000000004</v>
      </c>
      <c r="AW14" s="16">
        <v>84.443517</v>
      </c>
      <c r="AX14" s="16">
        <v>80.602897999999996</v>
      </c>
      <c r="AY14" s="16">
        <v>80.996780000000001</v>
      </c>
      <c r="AZ14" s="16">
        <v>88.881957999999997</v>
      </c>
      <c r="BA14" s="16">
        <v>83.378853000000007</v>
      </c>
      <c r="BB14" s="16">
        <v>83.197338999999999</v>
      </c>
      <c r="BC14" s="16">
        <v>83.141082999999995</v>
      </c>
      <c r="BD14" s="16">
        <v>82.891490669999996</v>
      </c>
      <c r="BE14" s="16">
        <v>82.965041999999997</v>
      </c>
      <c r="BF14" s="16">
        <v>83.141082999999995</v>
      </c>
      <c r="BG14" s="16">
        <v>90.225802999999999</v>
      </c>
      <c r="BH14" s="16">
        <v>90.482270999999997</v>
      </c>
      <c r="BI14" s="16">
        <v>90.482270999999997</v>
      </c>
      <c r="BJ14" s="16">
        <v>90.482270999999997</v>
      </c>
      <c r="BK14" s="16">
        <v>81.150080000000003</v>
      </c>
      <c r="BL14" s="16">
        <v>81.661302000000006</v>
      </c>
      <c r="BM14" s="16">
        <v>86.674921999999995</v>
      </c>
      <c r="BN14" s="16">
        <v>86.489375999999993</v>
      </c>
      <c r="BO14" s="16">
        <v>84.467076000000006</v>
      </c>
      <c r="BP14" s="16">
        <v>83.026550999999998</v>
      </c>
      <c r="BQ14" s="16">
        <v>87.740641999999994</v>
      </c>
      <c r="BR14" s="16">
        <v>78.239783000000003</v>
      </c>
      <c r="BS14" s="16">
        <v>78.280154730000007</v>
      </c>
      <c r="BT14" s="16">
        <v>85.067173999999994</v>
      </c>
      <c r="BU14" s="16">
        <v>83.118718200000004</v>
      </c>
      <c r="BV14" s="16">
        <v>86.934991299999993</v>
      </c>
      <c r="BW14" s="16">
        <v>88.831063999999998</v>
      </c>
      <c r="BX14" s="16">
        <v>89.736760000000004</v>
      </c>
      <c r="BY14" s="16">
        <v>84.799734000000001</v>
      </c>
      <c r="BZ14" s="16">
        <v>84.799734000000001</v>
      </c>
      <c r="CA14" s="16">
        <v>87.169631999999993</v>
      </c>
      <c r="CB14" s="16">
        <v>87.124656999999999</v>
      </c>
      <c r="CC14" s="16">
        <v>84.357714999999999</v>
      </c>
      <c r="CD14" s="16">
        <v>85.638032999999993</v>
      </c>
      <c r="CE14" s="16">
        <v>85.298586</v>
      </c>
      <c r="CF14" s="16">
        <v>86.539378999999997</v>
      </c>
      <c r="CG14" s="16">
        <v>86.145255000000006</v>
      </c>
      <c r="CH14" s="16">
        <v>88.831063999999998</v>
      </c>
      <c r="CI14" s="16">
        <v>83.006585999999999</v>
      </c>
      <c r="CJ14" s="16">
        <v>83.308577</v>
      </c>
      <c r="CK14" s="16">
        <v>85.808826999999994</v>
      </c>
      <c r="CL14" s="16">
        <v>89.818428999999995</v>
      </c>
      <c r="CM14" s="16">
        <v>89.818428999999995</v>
      </c>
      <c r="CN14" s="16">
        <v>91.120538999999994</v>
      </c>
      <c r="CO14" s="16">
        <v>88.563165999999995</v>
      </c>
      <c r="CP14" s="16">
        <v>89.325926999999993</v>
      </c>
      <c r="CQ14" s="16">
        <v>83.368131000000005</v>
      </c>
      <c r="CR14" s="16">
        <v>83.795930999999996</v>
      </c>
      <c r="CS14" s="16">
        <v>85.572606339999993</v>
      </c>
      <c r="CT14" s="16">
        <v>82.399144000000007</v>
      </c>
      <c r="CU14" s="16">
        <v>82.151476000000002</v>
      </c>
      <c r="CV14" s="16">
        <v>88.734977450000002</v>
      </c>
      <c r="CW14" s="16">
        <v>83.459405000000004</v>
      </c>
      <c r="CX14" s="16">
        <v>83.447475999999995</v>
      </c>
      <c r="CY14" s="16">
        <v>93.21320455</v>
      </c>
      <c r="CZ14" s="16">
        <v>81.806607999999997</v>
      </c>
      <c r="DA14" s="16">
        <v>82.894508000000002</v>
      </c>
      <c r="DB14" s="16">
        <v>83.173244999999994</v>
      </c>
      <c r="DC14" s="16">
        <v>83.890174999999999</v>
      </c>
      <c r="DD14" s="16">
        <v>91.125482000000005</v>
      </c>
      <c r="DE14" s="16">
        <v>91.377545999999995</v>
      </c>
      <c r="DF14" s="16">
        <v>89.736760000000004</v>
      </c>
      <c r="DG14" s="16">
        <v>89.407436000000004</v>
      </c>
      <c r="DH14" s="16">
        <v>84.340292000000005</v>
      </c>
      <c r="DI14" s="16">
        <v>84.799734000000001</v>
      </c>
      <c r="DJ14" s="16">
        <v>84.052964500000002</v>
      </c>
      <c r="DK14" s="16">
        <v>90.283129000000002</v>
      </c>
      <c r="DL14" s="16">
        <v>88.573191550000004</v>
      </c>
      <c r="DM14" s="16">
        <v>88.213436000000002</v>
      </c>
      <c r="DN14" s="16">
        <v>87.979934999999998</v>
      </c>
      <c r="DO14" s="16">
        <v>82.801029</v>
      </c>
      <c r="DP14" s="16">
        <v>90.896073999999999</v>
      </c>
      <c r="DQ14" s="16">
        <v>89.046291999999994</v>
      </c>
      <c r="DR14" s="16">
        <v>86.063085000000001</v>
      </c>
      <c r="DS14" s="16">
        <v>75.619271999999995</v>
      </c>
      <c r="DT14" s="16">
        <v>88.981756000000004</v>
      </c>
      <c r="DU14" s="16">
        <v>82.561458999999999</v>
      </c>
      <c r="DV14" s="16">
        <v>82.876593999999997</v>
      </c>
      <c r="DW14" s="16">
        <v>83.865002000000004</v>
      </c>
      <c r="DX14" s="16">
        <v>90.109488999999996</v>
      </c>
      <c r="DY14" s="16">
        <v>90.280826000000005</v>
      </c>
      <c r="DZ14" s="16">
        <v>81.011672000000004</v>
      </c>
      <c r="EA14" s="16">
        <v>75.879298000000006</v>
      </c>
      <c r="EB14" s="16">
        <v>75.879298000000006</v>
      </c>
      <c r="EC14" s="16">
        <v>79.999400780000002</v>
      </c>
      <c r="ED14" s="16">
        <v>86.145255000000006</v>
      </c>
      <c r="EE14" s="16">
        <v>86.317857000000004</v>
      </c>
      <c r="EF14" s="16">
        <v>81.596626000000001</v>
      </c>
      <c r="EG14" s="16">
        <v>82.09366</v>
      </c>
      <c r="EH14" s="16">
        <v>79.185541000000001</v>
      </c>
      <c r="EI14" s="16">
        <v>83.589410999999998</v>
      </c>
      <c r="EJ14" s="16">
        <v>100.64247695</v>
      </c>
      <c r="EK14" s="16">
        <v>91.544771999999995</v>
      </c>
      <c r="EL14" s="16">
        <v>91.544771999999995</v>
      </c>
      <c r="EM14" s="16">
        <v>82.472798999999995</v>
      </c>
      <c r="EN14" s="16">
        <v>89.504705000000001</v>
      </c>
      <c r="EO14" s="16">
        <v>89.859692999999993</v>
      </c>
      <c r="EP14" s="16">
        <v>89.736760000000004</v>
      </c>
      <c r="EQ14" s="16">
        <v>82.437760999999995</v>
      </c>
      <c r="ER14" s="16">
        <v>82.830809000000002</v>
      </c>
      <c r="ES14" s="16">
        <v>90.864519000000001</v>
      </c>
      <c r="ET14" s="16">
        <v>83.378853000000007</v>
      </c>
      <c r="EU14" s="16">
        <v>83.378853000000007</v>
      </c>
      <c r="EV14" s="16">
        <v>85.268007299999994</v>
      </c>
      <c r="EW14" s="16">
        <v>81.446157999999997</v>
      </c>
      <c r="EX14" s="16">
        <v>80.478967999999995</v>
      </c>
      <c r="EY14" s="16">
        <v>82.135959999999997</v>
      </c>
      <c r="EZ14" s="16">
        <v>83.399338</v>
      </c>
      <c r="FA14" s="16">
        <v>83.094481999999999</v>
      </c>
      <c r="FB14" s="16">
        <v>81.030051999999998</v>
      </c>
      <c r="FC14" s="16">
        <v>80.019192000000004</v>
      </c>
      <c r="FD14" s="16">
        <v>83.103443999999996</v>
      </c>
      <c r="FE14" s="16">
        <v>83.537307999999996</v>
      </c>
      <c r="FF14" s="16">
        <v>83.718778999999998</v>
      </c>
      <c r="FG14" s="16">
        <v>92.642235569999997</v>
      </c>
      <c r="FH14" s="16">
        <v>83.444407999999996</v>
      </c>
      <c r="FI14" s="16">
        <v>90.123330999999993</v>
      </c>
      <c r="FJ14" s="16">
        <v>83.994507999999996</v>
      </c>
      <c r="FK14" s="16">
        <v>101.79800179</v>
      </c>
      <c r="FL14" s="16">
        <v>87.504297579999999</v>
      </c>
      <c r="FM14" s="16">
        <v>92.653138999999996</v>
      </c>
      <c r="FN14" s="16">
        <v>80.164215499999997</v>
      </c>
      <c r="FO14" s="16">
        <v>80.490555000000001</v>
      </c>
      <c r="FP14" s="16">
        <v>82.442674999999994</v>
      </c>
      <c r="FQ14" s="16">
        <v>85.824568999999997</v>
      </c>
      <c r="FR14" s="16">
        <v>87.17948217</v>
      </c>
      <c r="FS14" s="16">
        <v>87.001779999999997</v>
      </c>
      <c r="FT14" s="16">
        <v>87.169631999999993</v>
      </c>
      <c r="FU14" s="16">
        <v>89.073395000000005</v>
      </c>
      <c r="FV14" s="16">
        <v>89.073395000000005</v>
      </c>
      <c r="FW14" s="16">
        <v>83.912139999999994</v>
      </c>
      <c r="FX14" s="16">
        <v>83.912139999999994</v>
      </c>
      <c r="FY14" s="16">
        <v>83.380067999999994</v>
      </c>
      <c r="FZ14" s="16">
        <v>88.240916999999996</v>
      </c>
      <c r="GA14" s="16">
        <v>88.169757000000004</v>
      </c>
      <c r="GB14" s="16">
        <v>81.853898999999998</v>
      </c>
      <c r="GC14" s="16">
        <v>81.423563000000001</v>
      </c>
      <c r="GD14" s="16">
        <v>85.281483730000005</v>
      </c>
      <c r="GE14" s="16">
        <v>85.345539000000002</v>
      </c>
      <c r="GF14" s="16">
        <v>85.243876999999998</v>
      </c>
      <c r="GG14" s="16">
        <v>88.831063999999998</v>
      </c>
      <c r="GH14" s="16">
        <v>88.831063999999998</v>
      </c>
      <c r="GI14" s="16">
        <v>90.850154000000003</v>
      </c>
      <c r="GJ14" s="16">
        <v>81.082752999999997</v>
      </c>
      <c r="GK14" s="16">
        <v>89.504705000000001</v>
      </c>
      <c r="GL14" s="16">
        <v>89.407436000000004</v>
      </c>
      <c r="GM14" s="16">
        <v>93.117639220000001</v>
      </c>
      <c r="GN14" s="16">
        <v>77.163645000000002</v>
      </c>
      <c r="GO14" s="16">
        <v>93.117639220000001</v>
      </c>
      <c r="GP14" s="16">
        <v>89.073395000000005</v>
      </c>
      <c r="GQ14" s="16">
        <v>83.720130999999995</v>
      </c>
      <c r="GR14" s="16">
        <v>89.231178999999997</v>
      </c>
      <c r="GS14" s="16">
        <v>87.309323000000006</v>
      </c>
      <c r="GT14" s="16">
        <v>81.606044999999995</v>
      </c>
      <c r="GU14" s="16">
        <v>79.346018000000001</v>
      </c>
      <c r="GV14" s="16">
        <v>83.987021999999996</v>
      </c>
      <c r="GW14" s="16">
        <v>82.394659000000004</v>
      </c>
      <c r="GX14" s="16">
        <v>88.544331999999997</v>
      </c>
      <c r="GY14" s="16">
        <v>89.865785000000002</v>
      </c>
      <c r="GZ14" s="16">
        <v>89.57329</v>
      </c>
      <c r="HA14" s="16">
        <v>89.329999000000001</v>
      </c>
      <c r="HB14" s="16">
        <v>83.987021999999996</v>
      </c>
      <c r="HC14" s="16">
        <v>83.987021999999996</v>
      </c>
      <c r="HD14" s="16">
        <v>83.987021999999996</v>
      </c>
      <c r="HE14" s="16">
        <v>89.231178999999997</v>
      </c>
      <c r="HF14" s="16">
        <v>90.915654000000004</v>
      </c>
      <c r="HG14" s="16">
        <v>90.864519000000001</v>
      </c>
      <c r="HH14" s="16">
        <v>90.864519000000001</v>
      </c>
      <c r="HI14" s="16">
        <v>90.864519000000001</v>
      </c>
      <c r="HJ14" s="16">
        <v>84.370504999999994</v>
      </c>
      <c r="HK14" s="16">
        <v>90.108973000000006</v>
      </c>
      <c r="HL14" s="16">
        <v>89.801595000000006</v>
      </c>
      <c r="HM14" s="16">
        <v>88.381662000000006</v>
      </c>
      <c r="HN14" s="16">
        <v>91.353835000000004</v>
      </c>
      <c r="HO14" s="16">
        <v>87.593018000000001</v>
      </c>
      <c r="HP14" s="16">
        <v>75.732027889999998</v>
      </c>
      <c r="HQ14" s="16">
        <v>90.491570999999993</v>
      </c>
      <c r="HR14" s="16">
        <v>84.113608999999997</v>
      </c>
      <c r="HS14" s="16">
        <v>84.283840999999995</v>
      </c>
      <c r="HT14" s="16">
        <v>83.098941999999994</v>
      </c>
      <c r="HU14" s="16">
        <v>82.439059</v>
      </c>
      <c r="HV14" s="16">
        <v>78.752120950000005</v>
      </c>
      <c r="HW14" s="16">
        <v>77.727701999999994</v>
      </c>
      <c r="HX14" s="16">
        <v>78.110702000000003</v>
      </c>
      <c r="HY14" s="16">
        <v>82.721905590000006</v>
      </c>
      <c r="HZ14" s="16">
        <v>84.191096999999999</v>
      </c>
      <c r="IA14" s="16">
        <v>91.410532000000003</v>
      </c>
      <c r="IB14" s="16"/>
      <c r="IC14" s="16"/>
      <c r="ID14" s="16"/>
      <c r="IE14" s="16"/>
    </row>
    <row r="15" spans="1:239" x14ac:dyDescent="0.2">
      <c r="A15" s="2"/>
      <c r="B15" s="10">
        <v>46126.25</v>
      </c>
      <c r="C15" s="16">
        <v>94.986584120000003</v>
      </c>
      <c r="D15" s="16">
        <v>90.406205999999997</v>
      </c>
      <c r="E15" s="16">
        <v>90.557648</v>
      </c>
      <c r="F15" s="16">
        <v>90.472466999999995</v>
      </c>
      <c r="G15" s="16">
        <v>90.406205999999997</v>
      </c>
      <c r="H15" s="16">
        <v>88.875971000000007</v>
      </c>
      <c r="I15" s="16">
        <v>96.285121000000004</v>
      </c>
      <c r="J15" s="16">
        <v>95.899919999999995</v>
      </c>
      <c r="K15" s="16">
        <v>96.470782999999997</v>
      </c>
      <c r="L15" s="16">
        <v>88.735123999999999</v>
      </c>
      <c r="M15" s="16">
        <v>91.461320999999998</v>
      </c>
      <c r="N15" s="16">
        <v>92.729519999999994</v>
      </c>
      <c r="O15" s="16">
        <v>91.221080000000001</v>
      </c>
      <c r="P15" s="16">
        <v>95.844127999999998</v>
      </c>
      <c r="Q15" s="16">
        <v>88.929008199999998</v>
      </c>
      <c r="R15" s="16">
        <v>96.537688000000003</v>
      </c>
      <c r="S15" s="16">
        <v>90.436680999999993</v>
      </c>
      <c r="T15" s="16">
        <v>94.307584000000006</v>
      </c>
      <c r="U15" s="16">
        <v>81.831077500000006</v>
      </c>
      <c r="V15" s="16">
        <v>82.430148000000003</v>
      </c>
      <c r="W15" s="16">
        <v>93.043256999999997</v>
      </c>
      <c r="X15" s="16">
        <v>89.236705000000001</v>
      </c>
      <c r="Y15" s="16">
        <v>86.235618000000002</v>
      </c>
      <c r="Z15" s="16">
        <v>87.886032999999998</v>
      </c>
      <c r="AA15" s="16">
        <v>96.315657999999999</v>
      </c>
      <c r="AB15" s="16">
        <v>86.204673</v>
      </c>
      <c r="AC15" s="16">
        <v>89.30838</v>
      </c>
      <c r="AD15" s="16">
        <v>89.417899000000006</v>
      </c>
      <c r="AE15" s="16">
        <v>89.013012000000003</v>
      </c>
      <c r="AF15" s="16">
        <v>85.024484999999999</v>
      </c>
      <c r="AG15" s="16">
        <v>92.057461000000004</v>
      </c>
      <c r="AH15" s="16">
        <v>93.488282560000002</v>
      </c>
      <c r="AI15" s="16">
        <v>92.805289000000002</v>
      </c>
      <c r="AJ15" s="16">
        <v>92.811620000000005</v>
      </c>
      <c r="AK15" s="16">
        <v>83.024101000000002</v>
      </c>
      <c r="AL15" s="16">
        <v>93.259439</v>
      </c>
      <c r="AM15" s="16">
        <v>85.950019330000003</v>
      </c>
      <c r="AN15" s="16">
        <v>86.362038999999996</v>
      </c>
      <c r="AO15" s="16">
        <v>95.417668000000006</v>
      </c>
      <c r="AP15" s="16">
        <v>84.511961999999997</v>
      </c>
      <c r="AQ15" s="16">
        <v>80.207694000000004</v>
      </c>
      <c r="AR15" s="16">
        <v>80.556027</v>
      </c>
      <c r="AS15" s="16">
        <v>96.687973</v>
      </c>
      <c r="AT15" s="16">
        <v>94.972134999999994</v>
      </c>
      <c r="AU15" s="16">
        <v>94.972134999999994</v>
      </c>
      <c r="AV15" s="16">
        <v>96.016816000000006</v>
      </c>
      <c r="AW15" s="16">
        <v>89.577376999999998</v>
      </c>
      <c r="AX15" s="16">
        <v>85.631883999999999</v>
      </c>
      <c r="AY15" s="16">
        <v>86.069631999999999</v>
      </c>
      <c r="AZ15" s="16">
        <v>95.147647000000006</v>
      </c>
      <c r="BA15" s="16">
        <v>88.599952999999999</v>
      </c>
      <c r="BB15" s="16">
        <v>88.415761000000003</v>
      </c>
      <c r="BC15" s="16">
        <v>88.355818999999997</v>
      </c>
      <c r="BD15" s="16">
        <v>88.089872330000006</v>
      </c>
      <c r="BE15" s="16">
        <v>88.186017000000007</v>
      </c>
      <c r="BF15" s="16">
        <v>88.355818999999997</v>
      </c>
      <c r="BG15" s="16">
        <v>95.755284000000003</v>
      </c>
      <c r="BH15" s="16">
        <v>96.094864000000001</v>
      </c>
      <c r="BI15" s="16">
        <v>96.094864000000001</v>
      </c>
      <c r="BJ15" s="16">
        <v>96.094864000000001</v>
      </c>
      <c r="BK15" s="16">
        <v>86.215328999999997</v>
      </c>
      <c r="BL15" s="16">
        <v>86.759811999999997</v>
      </c>
      <c r="BM15" s="16">
        <v>92.691702000000006</v>
      </c>
      <c r="BN15" s="16">
        <v>92.410386000000003</v>
      </c>
      <c r="BO15" s="16">
        <v>89.764151999999996</v>
      </c>
      <c r="BP15" s="16">
        <v>88.249080000000006</v>
      </c>
      <c r="BQ15" s="16">
        <v>93.194942999999995</v>
      </c>
      <c r="BR15" s="16">
        <v>83.085291999999995</v>
      </c>
      <c r="BS15" s="16">
        <v>83.128164010000006</v>
      </c>
      <c r="BT15" s="16">
        <v>90.336624999999998</v>
      </c>
      <c r="BU15" s="16">
        <v>88.812533999999999</v>
      </c>
      <c r="BV15" s="16">
        <v>92.408050059999994</v>
      </c>
      <c r="BW15" s="16">
        <v>95.095485999999994</v>
      </c>
      <c r="BX15" s="16">
        <v>95.207299000000006</v>
      </c>
      <c r="BY15" s="16">
        <v>90.138366000000005</v>
      </c>
      <c r="BZ15" s="16">
        <v>90.138366000000005</v>
      </c>
      <c r="CA15" s="16">
        <v>93.097406000000007</v>
      </c>
      <c r="CB15" s="16">
        <v>93.515013999999994</v>
      </c>
      <c r="CC15" s="16">
        <v>89.665125000000003</v>
      </c>
      <c r="CD15" s="16">
        <v>91.268915000000007</v>
      </c>
      <c r="CE15" s="16">
        <v>90.859491000000006</v>
      </c>
      <c r="CF15" s="16">
        <v>92.813914999999994</v>
      </c>
      <c r="CG15" s="16">
        <v>91.380257</v>
      </c>
      <c r="CH15" s="16">
        <v>95.095485999999994</v>
      </c>
      <c r="CI15" s="16">
        <v>88.200720329999996</v>
      </c>
      <c r="CJ15" s="16">
        <v>88.524586999999997</v>
      </c>
      <c r="CK15" s="16">
        <v>91.073918000000006</v>
      </c>
      <c r="CL15" s="16">
        <v>96.484226000000007</v>
      </c>
      <c r="CM15" s="16">
        <v>96.484226000000007</v>
      </c>
      <c r="CN15" s="16">
        <v>97.506095000000002</v>
      </c>
      <c r="CO15" s="16">
        <v>94.820897000000002</v>
      </c>
      <c r="CP15" s="16">
        <v>95.716069000000005</v>
      </c>
      <c r="CQ15" s="16">
        <v>88.703954999999993</v>
      </c>
      <c r="CR15" s="16">
        <v>89.529802000000004</v>
      </c>
      <c r="CS15" s="16">
        <v>91.380246729999996</v>
      </c>
      <c r="CT15" s="16">
        <v>87.565560000000005</v>
      </c>
      <c r="CU15" s="16">
        <v>87.326532</v>
      </c>
      <c r="CV15" s="16">
        <v>93.778896599999996</v>
      </c>
      <c r="CW15" s="16">
        <v>89.005514000000005</v>
      </c>
      <c r="CX15" s="16">
        <v>88.683069000000003</v>
      </c>
      <c r="CY15" s="16">
        <v>98.736263120000004</v>
      </c>
      <c r="CZ15" s="16">
        <v>86.978797</v>
      </c>
      <c r="DA15" s="16">
        <v>87.819988499999994</v>
      </c>
      <c r="DB15" s="16">
        <v>88.176338000000001</v>
      </c>
      <c r="DC15" s="16">
        <v>88.949038999999999</v>
      </c>
      <c r="DD15" s="16">
        <v>96.674496000000005</v>
      </c>
      <c r="DE15" s="16">
        <v>96.945138999999998</v>
      </c>
      <c r="DF15" s="16">
        <v>95.207299000000006</v>
      </c>
      <c r="DG15" s="16">
        <v>94.858401000000001</v>
      </c>
      <c r="DH15" s="16">
        <v>89.634210999999993</v>
      </c>
      <c r="DI15" s="16">
        <v>90.138366000000005</v>
      </c>
      <c r="DJ15" s="16">
        <v>89.348154499999993</v>
      </c>
      <c r="DK15" s="16">
        <v>95.781228999999996</v>
      </c>
      <c r="DL15" s="16">
        <v>95.069794619999996</v>
      </c>
      <c r="DM15" s="16">
        <v>93.505825000000002</v>
      </c>
      <c r="DN15" s="16">
        <v>93.235541999999995</v>
      </c>
      <c r="DO15" s="16">
        <v>88.011543500000002</v>
      </c>
      <c r="DP15" s="16">
        <v>97.264199000000005</v>
      </c>
      <c r="DQ15" s="16">
        <v>95.233126999999996</v>
      </c>
      <c r="DR15" s="16">
        <v>92.008306000000005</v>
      </c>
      <c r="DS15" s="16">
        <v>80.214079999999996</v>
      </c>
      <c r="DT15" s="16">
        <v>95.157729000000003</v>
      </c>
      <c r="DU15" s="16">
        <v>87.742313999999993</v>
      </c>
      <c r="DV15" s="16">
        <v>88.076065</v>
      </c>
      <c r="DW15" s="16">
        <v>89.145925000000005</v>
      </c>
      <c r="DX15" s="16">
        <v>95.645999000000003</v>
      </c>
      <c r="DY15" s="16">
        <v>95.842753999999999</v>
      </c>
      <c r="DZ15" s="16">
        <v>86.212232999999998</v>
      </c>
      <c r="EA15" s="16">
        <v>80.529124999999993</v>
      </c>
      <c r="EB15" s="16">
        <v>80.529124999999993</v>
      </c>
      <c r="EC15" s="16">
        <v>85.179536159999998</v>
      </c>
      <c r="ED15" s="16">
        <v>91.380257</v>
      </c>
      <c r="EE15" s="16">
        <v>91.563108999999997</v>
      </c>
      <c r="EF15" s="16">
        <v>86.648094</v>
      </c>
      <c r="EG15" s="16">
        <v>87.182563000000002</v>
      </c>
      <c r="EH15" s="16">
        <v>84.132795999999999</v>
      </c>
      <c r="EI15" s="16">
        <v>88.983194999999995</v>
      </c>
      <c r="EJ15" s="16">
        <v>106.60573395</v>
      </c>
      <c r="EK15" s="16">
        <v>97.098606000000004</v>
      </c>
      <c r="EL15" s="16">
        <v>97.098606000000004</v>
      </c>
      <c r="EM15" s="16">
        <v>87.709817000000001</v>
      </c>
      <c r="EN15" s="16">
        <v>94.961984000000001</v>
      </c>
      <c r="EO15" s="16">
        <v>95.337969000000001</v>
      </c>
      <c r="EP15" s="16">
        <v>95.207299000000006</v>
      </c>
      <c r="EQ15" s="16">
        <v>87.663511999999997</v>
      </c>
      <c r="ER15" s="16">
        <v>87.434059000000005</v>
      </c>
      <c r="ES15" s="16">
        <v>97.230283999999997</v>
      </c>
      <c r="ET15" s="16">
        <v>88.599952999999999</v>
      </c>
      <c r="EU15" s="16">
        <v>88.599952999999999</v>
      </c>
      <c r="EV15" s="16">
        <v>90.419744249999994</v>
      </c>
      <c r="EW15" s="16">
        <v>86.535711000000006</v>
      </c>
      <c r="EX15" s="16">
        <v>85.445943999999997</v>
      </c>
      <c r="EY15" s="16">
        <v>87.271521000000007</v>
      </c>
      <c r="EZ15" s="16">
        <v>88.139966000000001</v>
      </c>
      <c r="FA15" s="16">
        <v>88.018199999999993</v>
      </c>
      <c r="FB15" s="16">
        <v>86.195147000000006</v>
      </c>
      <c r="FC15" s="16">
        <v>85.099535000000003</v>
      </c>
      <c r="FD15" s="16">
        <v>88.534178999999995</v>
      </c>
      <c r="FE15" s="16">
        <v>88.971076999999994</v>
      </c>
      <c r="FF15" s="16">
        <v>89.153841999999997</v>
      </c>
      <c r="FG15" s="16">
        <v>98.981064119999999</v>
      </c>
      <c r="FH15" s="16">
        <v>88.989136999999999</v>
      </c>
      <c r="FI15" s="16">
        <v>96.411471000000006</v>
      </c>
      <c r="FJ15" s="16">
        <v>89.284012000000004</v>
      </c>
      <c r="FK15" s="16">
        <v>108.8503451</v>
      </c>
      <c r="FL15" s="16">
        <v>93.621140699999998</v>
      </c>
      <c r="FM15" s="16">
        <v>98.746061999999995</v>
      </c>
      <c r="FN15" s="16">
        <v>84.948843999999994</v>
      </c>
      <c r="FO15" s="16">
        <v>85.326269999999994</v>
      </c>
      <c r="FP15" s="16">
        <v>87.608900000000006</v>
      </c>
      <c r="FQ15" s="16">
        <v>91.091707</v>
      </c>
      <c r="FR15" s="16">
        <v>93.10792601</v>
      </c>
      <c r="FS15" s="16">
        <v>92.909491000000003</v>
      </c>
      <c r="FT15" s="16">
        <v>93.097406000000007</v>
      </c>
      <c r="FU15" s="16">
        <v>94.502353999999997</v>
      </c>
      <c r="FV15" s="16">
        <v>94.502353999999997</v>
      </c>
      <c r="FW15" s="16">
        <v>89.380725999999996</v>
      </c>
      <c r="FX15" s="16">
        <v>89.380725999999996</v>
      </c>
      <c r="FY15" s="16">
        <v>88.790667999999997</v>
      </c>
      <c r="FZ15" s="16">
        <v>93.515957999999998</v>
      </c>
      <c r="GA15" s="16">
        <v>93.447327000000001</v>
      </c>
      <c r="GB15" s="16">
        <v>86.161698999999999</v>
      </c>
      <c r="GC15" s="16">
        <v>85.780054000000007</v>
      </c>
      <c r="GD15" s="16">
        <v>90.811837659999995</v>
      </c>
      <c r="GE15" s="16">
        <v>90.900406000000004</v>
      </c>
      <c r="GF15" s="16">
        <v>91.104462999999996</v>
      </c>
      <c r="GG15" s="16">
        <v>95.095485999999994</v>
      </c>
      <c r="GH15" s="16">
        <v>95.095485999999994</v>
      </c>
      <c r="GI15" s="16">
        <v>96.361626999999999</v>
      </c>
      <c r="GJ15" s="16">
        <v>86.176624500000003</v>
      </c>
      <c r="GK15" s="16">
        <v>94.961984000000001</v>
      </c>
      <c r="GL15" s="16">
        <v>94.858401000000001</v>
      </c>
      <c r="GM15" s="16">
        <v>98.635035360000003</v>
      </c>
      <c r="GN15" s="16">
        <v>81.854226999999995</v>
      </c>
      <c r="GO15" s="16">
        <v>98.635035360000003</v>
      </c>
      <c r="GP15" s="16">
        <v>94.502353999999997</v>
      </c>
      <c r="GQ15" s="16">
        <v>89.019712999999996</v>
      </c>
      <c r="GR15" s="16">
        <v>94.666394999999994</v>
      </c>
      <c r="GS15" s="16">
        <v>92.624915999999999</v>
      </c>
      <c r="GT15" s="16">
        <v>86.686323000000002</v>
      </c>
      <c r="GU15" s="16">
        <v>84.366477000000003</v>
      </c>
      <c r="GV15" s="16">
        <v>89.253382999999999</v>
      </c>
      <c r="GW15" s="16">
        <v>87.616737000000001</v>
      </c>
      <c r="GX15" s="16">
        <v>94.678489999999996</v>
      </c>
      <c r="GY15" s="16">
        <v>95.336096999999995</v>
      </c>
      <c r="GZ15" s="16">
        <v>95.029970000000006</v>
      </c>
      <c r="HA15" s="16">
        <v>94.768726000000001</v>
      </c>
      <c r="HB15" s="16">
        <v>89.253382999999999</v>
      </c>
      <c r="HC15" s="16">
        <v>89.253382999999999</v>
      </c>
      <c r="HD15" s="16">
        <v>89.253382999999999</v>
      </c>
      <c r="HE15" s="16">
        <v>94.666394999999994</v>
      </c>
      <c r="HF15" s="16">
        <v>97.286756999999994</v>
      </c>
      <c r="HG15" s="16">
        <v>97.230283999999997</v>
      </c>
      <c r="HH15" s="16">
        <v>97.230283999999997</v>
      </c>
      <c r="HI15" s="16">
        <v>97.230283999999997</v>
      </c>
      <c r="HJ15" s="16">
        <v>89.991433000000001</v>
      </c>
      <c r="HK15" s="16">
        <v>95.369448000000006</v>
      </c>
      <c r="HL15" s="16">
        <v>95.054603</v>
      </c>
      <c r="HM15" s="16">
        <v>94.470111000000003</v>
      </c>
      <c r="HN15" s="16">
        <v>96.901786999999999</v>
      </c>
      <c r="HO15" s="16">
        <v>93.622383999999997</v>
      </c>
      <c r="HP15" s="16">
        <v>80.335585530000003</v>
      </c>
      <c r="HQ15" s="16">
        <v>96.821916000000002</v>
      </c>
      <c r="HR15" s="16">
        <v>89.126147000000003</v>
      </c>
      <c r="HS15" s="16">
        <v>89.372020000000006</v>
      </c>
      <c r="HT15" s="16">
        <v>88.480132999999995</v>
      </c>
      <c r="HU15" s="16">
        <v>87.589040999999995</v>
      </c>
      <c r="HV15" s="16">
        <v>83.792505719999994</v>
      </c>
      <c r="HW15" s="16">
        <v>82.661658500000001</v>
      </c>
      <c r="HX15" s="16">
        <v>83.063176999999996</v>
      </c>
      <c r="HY15" s="16">
        <v>88.562773640000003</v>
      </c>
      <c r="HZ15" s="16">
        <v>89.430031</v>
      </c>
      <c r="IA15" s="16">
        <v>97.836078000000001</v>
      </c>
      <c r="IB15" s="16"/>
      <c r="IC15" s="16"/>
      <c r="ID15" s="16"/>
      <c r="IE15" s="16"/>
    </row>
    <row r="16" spans="1:239" x14ac:dyDescent="0.2">
      <c r="A16" s="2"/>
      <c r="B16" s="10">
        <v>46126.270833333336</v>
      </c>
      <c r="C16" s="16">
        <v>95.978672849999995</v>
      </c>
      <c r="D16" s="16">
        <v>91.736711999999997</v>
      </c>
      <c r="E16" s="16">
        <v>91.896844000000002</v>
      </c>
      <c r="F16" s="16">
        <v>91.803178000000003</v>
      </c>
      <c r="G16" s="16">
        <v>91.736711999999997</v>
      </c>
      <c r="H16" s="16">
        <v>89.063561000000007</v>
      </c>
      <c r="I16" s="16">
        <v>96.490110000000001</v>
      </c>
      <c r="J16" s="16">
        <v>96.108416000000005</v>
      </c>
      <c r="K16" s="16">
        <v>96.674768999999998</v>
      </c>
      <c r="L16" s="16">
        <v>88.831121999999993</v>
      </c>
      <c r="M16" s="16">
        <v>92.829311000000004</v>
      </c>
      <c r="N16" s="16">
        <v>92.889488999999998</v>
      </c>
      <c r="O16" s="16">
        <v>91.421717000000001</v>
      </c>
      <c r="P16" s="16">
        <v>97.027035999999995</v>
      </c>
      <c r="Q16" s="16">
        <v>89.821547910000007</v>
      </c>
      <c r="R16" s="16">
        <v>96.717556000000002</v>
      </c>
      <c r="S16" s="16">
        <v>90.710246999999995</v>
      </c>
      <c r="T16" s="16">
        <v>95.385272000000001</v>
      </c>
      <c r="U16" s="16">
        <v>82.7155755</v>
      </c>
      <c r="V16" s="16">
        <v>83.319732999999999</v>
      </c>
      <c r="W16" s="16">
        <v>94.010631000000004</v>
      </c>
      <c r="X16" s="16">
        <v>89.650215000000003</v>
      </c>
      <c r="Y16" s="16">
        <v>86.746956999999995</v>
      </c>
      <c r="Z16" s="16">
        <v>88.381654999999995</v>
      </c>
      <c r="AA16" s="16">
        <v>96.216915</v>
      </c>
      <c r="AB16" s="16">
        <v>86.601595000000003</v>
      </c>
      <c r="AC16" s="16">
        <v>89.484950999999995</v>
      </c>
      <c r="AD16" s="16">
        <v>89.861086999999998</v>
      </c>
      <c r="AE16" s="16">
        <v>89.415555999999995</v>
      </c>
      <c r="AF16" s="16">
        <v>86.102856000000003</v>
      </c>
      <c r="AG16" s="16">
        <v>93.0788285</v>
      </c>
      <c r="AH16" s="16">
        <v>94.524774089999994</v>
      </c>
      <c r="AI16" s="16">
        <v>93.855151000000006</v>
      </c>
      <c r="AJ16" s="16">
        <v>93.841109000000003</v>
      </c>
      <c r="AK16" s="16">
        <v>83.807236000000003</v>
      </c>
      <c r="AL16" s="16">
        <v>94.238162000000003</v>
      </c>
      <c r="AM16" s="16">
        <v>86.317626669999996</v>
      </c>
      <c r="AN16" s="16">
        <v>86.732763000000006</v>
      </c>
      <c r="AO16" s="16">
        <v>95.572605999999993</v>
      </c>
      <c r="AP16" s="16">
        <v>85.214264999999997</v>
      </c>
      <c r="AQ16" s="16">
        <v>82.484336499999998</v>
      </c>
      <c r="AR16" s="16">
        <v>82.762523999999999</v>
      </c>
      <c r="AS16" s="16">
        <v>96.809968999999995</v>
      </c>
      <c r="AT16" s="16">
        <v>95.008142000000007</v>
      </c>
      <c r="AU16" s="16">
        <v>95.008142000000007</v>
      </c>
      <c r="AV16" s="16">
        <v>96.064995999999994</v>
      </c>
      <c r="AW16" s="16">
        <v>90.031898999999996</v>
      </c>
      <c r="AX16" s="16">
        <v>86.459205999999995</v>
      </c>
      <c r="AY16" s="16">
        <v>86.879855000000006</v>
      </c>
      <c r="AZ16" s="16">
        <v>96.216204000000005</v>
      </c>
      <c r="BA16" s="16">
        <v>88.925714999999997</v>
      </c>
      <c r="BB16" s="16">
        <v>88.650379000000001</v>
      </c>
      <c r="BC16" s="16">
        <v>88.589808000000005</v>
      </c>
      <c r="BD16" s="16">
        <v>88.321070329999998</v>
      </c>
      <c r="BE16" s="16">
        <v>88.255083999999997</v>
      </c>
      <c r="BF16" s="16">
        <v>88.589808000000005</v>
      </c>
      <c r="BG16" s="16">
        <v>95.618927999999997</v>
      </c>
      <c r="BH16" s="16">
        <v>96.159283000000002</v>
      </c>
      <c r="BI16" s="16">
        <v>96.159283000000002</v>
      </c>
      <c r="BJ16" s="16">
        <v>96.159283000000002</v>
      </c>
      <c r="BK16" s="16">
        <v>86.619449000000003</v>
      </c>
      <c r="BL16" s="16">
        <v>87.166910000000001</v>
      </c>
      <c r="BM16" s="16">
        <v>93.26679</v>
      </c>
      <c r="BN16" s="16">
        <v>93.029754999999994</v>
      </c>
      <c r="BO16" s="16">
        <v>90.045412999999996</v>
      </c>
      <c r="BP16" s="16">
        <v>88.589462999999995</v>
      </c>
      <c r="BQ16" s="16">
        <v>93.351291000000003</v>
      </c>
      <c r="BR16" s="16">
        <v>83.862814</v>
      </c>
      <c r="BS16" s="16">
        <v>83.906087209999995</v>
      </c>
      <c r="BT16" s="16">
        <v>90.566276999999999</v>
      </c>
      <c r="BU16" s="16">
        <v>89.5912048</v>
      </c>
      <c r="BV16" s="16">
        <v>92.740972130000003</v>
      </c>
      <c r="BW16" s="16">
        <v>96.158107999999999</v>
      </c>
      <c r="BX16" s="16">
        <v>95.410347000000002</v>
      </c>
      <c r="BY16" s="16">
        <v>90.463110999999998</v>
      </c>
      <c r="BZ16" s="16">
        <v>90.463110999999998</v>
      </c>
      <c r="CA16" s="16">
        <v>94.585328000000004</v>
      </c>
      <c r="CB16" s="16">
        <v>94.890891999999994</v>
      </c>
      <c r="CC16" s="16">
        <v>89.902060000000006</v>
      </c>
      <c r="CD16" s="16">
        <v>91.643632999999994</v>
      </c>
      <c r="CE16" s="16">
        <v>91.165346999999997</v>
      </c>
      <c r="CF16" s="16">
        <v>94.049755000000005</v>
      </c>
      <c r="CG16" s="16">
        <v>91.652741000000006</v>
      </c>
      <c r="CH16" s="16">
        <v>96.158107999999999</v>
      </c>
      <c r="CI16" s="16">
        <v>88.542937670000001</v>
      </c>
      <c r="CJ16" s="16">
        <v>88.853452000000004</v>
      </c>
      <c r="CK16" s="16">
        <v>91.393913999999995</v>
      </c>
      <c r="CL16" s="16">
        <v>98.110810999999998</v>
      </c>
      <c r="CM16" s="16">
        <v>98.110810999999998</v>
      </c>
      <c r="CN16" s="16">
        <v>98.476180999999997</v>
      </c>
      <c r="CO16" s="16">
        <v>95.852174000000005</v>
      </c>
      <c r="CP16" s="16">
        <v>96.851369000000005</v>
      </c>
      <c r="CQ16" s="16">
        <v>89.412481999999997</v>
      </c>
      <c r="CR16" s="16">
        <v>90.320575000000005</v>
      </c>
      <c r="CS16" s="16">
        <v>92.277797320000005</v>
      </c>
      <c r="CT16" s="16">
        <v>87.870835</v>
      </c>
      <c r="CU16" s="16">
        <v>87.703041999999996</v>
      </c>
      <c r="CV16" s="16">
        <v>94.290765300000004</v>
      </c>
      <c r="CW16" s="16">
        <v>90.524669000000003</v>
      </c>
      <c r="CX16" s="16">
        <v>89.138793000000007</v>
      </c>
      <c r="CY16" s="16">
        <v>98.635038510000001</v>
      </c>
      <c r="CZ16" s="16">
        <v>87.455287999999996</v>
      </c>
      <c r="DA16" s="16">
        <v>87.960831999999996</v>
      </c>
      <c r="DB16" s="16">
        <v>88.421509</v>
      </c>
      <c r="DC16" s="16">
        <v>89.372663000000003</v>
      </c>
      <c r="DD16" s="16">
        <v>96.855925999999997</v>
      </c>
      <c r="DE16" s="16">
        <v>97.113631999999996</v>
      </c>
      <c r="DF16" s="16">
        <v>95.410347000000002</v>
      </c>
      <c r="DG16" s="16">
        <v>95.061048</v>
      </c>
      <c r="DH16" s="16">
        <v>89.921449999999993</v>
      </c>
      <c r="DI16" s="16">
        <v>90.463110999999998</v>
      </c>
      <c r="DJ16" s="16">
        <v>89.7214125</v>
      </c>
      <c r="DK16" s="16">
        <v>95.938918000000001</v>
      </c>
      <c r="DL16" s="16">
        <v>96.468547970000003</v>
      </c>
      <c r="DM16" s="16">
        <v>93.774910000000006</v>
      </c>
      <c r="DN16" s="16">
        <v>93.472586000000007</v>
      </c>
      <c r="DO16" s="16">
        <v>88.010599499999998</v>
      </c>
      <c r="DP16" s="16">
        <v>98.240099000000001</v>
      </c>
      <c r="DQ16" s="16">
        <v>96.138005000000007</v>
      </c>
      <c r="DR16" s="16">
        <v>92.929417000000001</v>
      </c>
      <c r="DS16" s="16">
        <v>80.995636000000005</v>
      </c>
      <c r="DT16" s="16">
        <v>96.044892000000004</v>
      </c>
      <c r="DU16" s="16">
        <v>87.969836999999998</v>
      </c>
      <c r="DV16" s="16">
        <v>88.307103999999995</v>
      </c>
      <c r="DW16" s="16">
        <v>89.734868000000006</v>
      </c>
      <c r="DX16" s="16">
        <v>95.880200000000002</v>
      </c>
      <c r="DY16" s="16">
        <v>96.087506000000005</v>
      </c>
      <c r="DZ16" s="16">
        <v>86.371015</v>
      </c>
      <c r="EA16" s="16">
        <v>81.381957</v>
      </c>
      <c r="EB16" s="16">
        <v>81.381957</v>
      </c>
      <c r="EC16" s="16">
        <v>86.271425190000002</v>
      </c>
      <c r="ED16" s="16">
        <v>91.652741000000006</v>
      </c>
      <c r="EE16" s="16">
        <v>91.825457999999998</v>
      </c>
      <c r="EF16" s="16">
        <v>87.302451000000005</v>
      </c>
      <c r="EG16" s="16">
        <v>87.768229000000005</v>
      </c>
      <c r="EH16" s="16">
        <v>84.640636000000001</v>
      </c>
      <c r="EI16" s="16">
        <v>89.733509999999995</v>
      </c>
      <c r="EJ16" s="16">
        <v>106.49644155</v>
      </c>
      <c r="EK16" s="16">
        <v>97.217647999999997</v>
      </c>
      <c r="EL16" s="16">
        <v>97.217647999999997</v>
      </c>
      <c r="EM16" s="16">
        <v>88.128979000000001</v>
      </c>
      <c r="EN16" s="16">
        <v>95.167016000000004</v>
      </c>
      <c r="EO16" s="16">
        <v>95.535308000000001</v>
      </c>
      <c r="EP16" s="16">
        <v>95.410347000000002</v>
      </c>
      <c r="EQ16" s="16">
        <v>87.979601000000002</v>
      </c>
      <c r="ER16" s="16">
        <v>88.087569000000002</v>
      </c>
      <c r="ES16" s="16">
        <v>98.208466999999999</v>
      </c>
      <c r="ET16" s="16">
        <v>88.925714999999997</v>
      </c>
      <c r="EU16" s="16">
        <v>88.925714999999997</v>
      </c>
      <c r="EV16" s="16">
        <v>90.875301480000005</v>
      </c>
      <c r="EW16" s="16">
        <v>87.229505000000003</v>
      </c>
      <c r="EX16" s="16">
        <v>86.118555000000001</v>
      </c>
      <c r="EY16" s="16">
        <v>87.834840999999997</v>
      </c>
      <c r="EZ16" s="16">
        <v>88.621055999999996</v>
      </c>
      <c r="FA16" s="16">
        <v>88.164092999999994</v>
      </c>
      <c r="FB16" s="16">
        <v>87.482286999999999</v>
      </c>
      <c r="FC16" s="16">
        <v>86.402831000000006</v>
      </c>
      <c r="FD16" s="16">
        <v>89.476174999999998</v>
      </c>
      <c r="FE16" s="16">
        <v>89.804010000000005</v>
      </c>
      <c r="FF16" s="16">
        <v>89.941233999999994</v>
      </c>
      <c r="FG16" s="16">
        <v>99.851365709999996</v>
      </c>
      <c r="FH16" s="16">
        <v>90.379024999999999</v>
      </c>
      <c r="FI16" s="16">
        <v>97.363073999999997</v>
      </c>
      <c r="FJ16" s="16">
        <v>89.674259000000006</v>
      </c>
      <c r="FK16" s="16">
        <v>109.42062745</v>
      </c>
      <c r="FL16" s="16">
        <v>94.22753367</v>
      </c>
      <c r="FM16" s="16">
        <v>100.139318</v>
      </c>
      <c r="FN16" s="16">
        <v>83.653488499999995</v>
      </c>
      <c r="FO16" s="16">
        <v>84.191865000000007</v>
      </c>
      <c r="FP16" s="16">
        <v>88.155625000000001</v>
      </c>
      <c r="FQ16" s="16">
        <v>91.405377000000001</v>
      </c>
      <c r="FR16" s="16">
        <v>94.596016140000003</v>
      </c>
      <c r="FS16" s="16">
        <v>94.386482000000001</v>
      </c>
      <c r="FT16" s="16">
        <v>94.585328000000004</v>
      </c>
      <c r="FU16" s="16">
        <v>94.719773000000004</v>
      </c>
      <c r="FV16" s="16">
        <v>94.719773000000004</v>
      </c>
      <c r="FW16" s="16">
        <v>90.349523000000005</v>
      </c>
      <c r="FX16" s="16">
        <v>90.349523000000005</v>
      </c>
      <c r="FY16" s="16">
        <v>89.709157000000005</v>
      </c>
      <c r="FZ16" s="16">
        <v>93.753507999999997</v>
      </c>
      <c r="GA16" s="16">
        <v>93.673961000000006</v>
      </c>
      <c r="GB16" s="16">
        <v>86.952185</v>
      </c>
      <c r="GC16" s="16">
        <v>86.466547000000006</v>
      </c>
      <c r="GD16" s="16">
        <v>91.602169430000004</v>
      </c>
      <c r="GE16" s="16">
        <v>91.190815999999998</v>
      </c>
      <c r="GF16" s="16">
        <v>91.997606000000005</v>
      </c>
      <c r="GG16" s="16">
        <v>96.158107999999999</v>
      </c>
      <c r="GH16" s="16">
        <v>96.158107999999999</v>
      </c>
      <c r="GI16" s="16">
        <v>96.514212999999998</v>
      </c>
      <c r="GJ16" s="16">
        <v>86.573387999999994</v>
      </c>
      <c r="GK16" s="16">
        <v>95.137724000000006</v>
      </c>
      <c r="GL16" s="16">
        <v>95.061048</v>
      </c>
      <c r="GM16" s="16">
        <v>98.533914530000004</v>
      </c>
      <c r="GN16" s="16">
        <v>82.109140999999994</v>
      </c>
      <c r="GO16" s="16">
        <v>98.533914530000004</v>
      </c>
      <c r="GP16" s="16">
        <v>94.719773000000004</v>
      </c>
      <c r="GQ16" s="16">
        <v>89.284616999999997</v>
      </c>
      <c r="GR16" s="16">
        <v>94.884549000000007</v>
      </c>
      <c r="GS16" s="16">
        <v>92.897203000000005</v>
      </c>
      <c r="GT16" s="16">
        <v>87.083699999999993</v>
      </c>
      <c r="GU16" s="16">
        <v>85.484713999999997</v>
      </c>
      <c r="GV16" s="16">
        <v>89.610731999999999</v>
      </c>
      <c r="GW16" s="16">
        <v>87.782769999999999</v>
      </c>
      <c r="GX16" s="16">
        <v>95.174524000000005</v>
      </c>
      <c r="GY16" s="16">
        <v>95.092241999999999</v>
      </c>
      <c r="GZ16" s="16">
        <v>95.187370999999999</v>
      </c>
      <c r="HA16" s="16">
        <v>94.953498999999994</v>
      </c>
      <c r="HB16" s="16">
        <v>89.610731999999999</v>
      </c>
      <c r="HC16" s="16">
        <v>89.610731999999999</v>
      </c>
      <c r="HD16" s="16">
        <v>89.610731999999999</v>
      </c>
      <c r="HE16" s="16">
        <v>94.884798000000004</v>
      </c>
      <c r="HF16" s="16">
        <v>98.271236999999999</v>
      </c>
      <c r="HG16" s="16">
        <v>98.208466999999999</v>
      </c>
      <c r="HH16" s="16">
        <v>98.208466999999999</v>
      </c>
      <c r="HI16" s="16">
        <v>98.208466999999999</v>
      </c>
      <c r="HJ16" s="16">
        <v>91.329525000000004</v>
      </c>
      <c r="HK16" s="16">
        <v>95.475059000000002</v>
      </c>
      <c r="HL16" s="16">
        <v>95.180104999999998</v>
      </c>
      <c r="HM16" s="16">
        <v>95.934316999999993</v>
      </c>
      <c r="HN16" s="16">
        <v>97.104422</v>
      </c>
      <c r="HO16" s="16">
        <v>94.395101999999994</v>
      </c>
      <c r="HP16" s="16">
        <v>80.585770109999999</v>
      </c>
      <c r="HQ16" s="16">
        <v>97.787287000000006</v>
      </c>
      <c r="HR16" s="16">
        <v>89.572252500000005</v>
      </c>
      <c r="HS16" s="16">
        <v>89.821886000000006</v>
      </c>
      <c r="HT16" s="16">
        <v>89.613945999999999</v>
      </c>
      <c r="HU16" s="16">
        <v>88.000141999999997</v>
      </c>
      <c r="HV16" s="16">
        <v>84.461802280000001</v>
      </c>
      <c r="HW16" s="16">
        <v>83.779806500000007</v>
      </c>
      <c r="HX16" s="16">
        <v>84.181729000000004</v>
      </c>
      <c r="HY16" s="16">
        <v>89.583808700000006</v>
      </c>
      <c r="HZ16" s="16">
        <v>89.881431000000006</v>
      </c>
      <c r="IA16" s="16">
        <v>98.831789999999998</v>
      </c>
      <c r="IB16" s="16"/>
      <c r="IC16" s="16"/>
      <c r="ID16" s="16"/>
      <c r="IE16" s="16"/>
    </row>
    <row r="17" spans="1:239" x14ac:dyDescent="0.2">
      <c r="A17" s="2"/>
      <c r="B17" s="10">
        <v>46126.291666666664</v>
      </c>
      <c r="C17" s="16">
        <v>96.184225909999995</v>
      </c>
      <c r="D17" s="16">
        <v>92.125084000000001</v>
      </c>
      <c r="E17" s="16">
        <v>92.293372000000005</v>
      </c>
      <c r="F17" s="16">
        <v>92.190977000000004</v>
      </c>
      <c r="G17" s="16">
        <v>92.125084000000001</v>
      </c>
      <c r="H17" s="16">
        <v>89.196399</v>
      </c>
      <c r="I17" s="16">
        <v>96.418527999999995</v>
      </c>
      <c r="J17" s="16">
        <v>96.023202999999995</v>
      </c>
      <c r="K17" s="16">
        <v>96.608770000000007</v>
      </c>
      <c r="L17" s="16">
        <v>88.858947999999998</v>
      </c>
      <c r="M17" s="16">
        <v>93.224423000000002</v>
      </c>
      <c r="N17" s="16">
        <v>93.218692000000004</v>
      </c>
      <c r="O17" s="16">
        <v>91.761992000000006</v>
      </c>
      <c r="P17" s="16">
        <v>97.349421000000007</v>
      </c>
      <c r="Q17" s="16">
        <v>89.970425359999993</v>
      </c>
      <c r="R17" s="16">
        <v>96.774161000000007</v>
      </c>
      <c r="S17" s="16">
        <v>93.487402000000003</v>
      </c>
      <c r="T17" s="16">
        <v>95.670574999999999</v>
      </c>
      <c r="U17" s="16">
        <v>83.161188999999993</v>
      </c>
      <c r="V17" s="16">
        <v>83.766889000000006</v>
      </c>
      <c r="W17" s="16">
        <v>94.263461000000007</v>
      </c>
      <c r="X17" s="16">
        <v>89.938321999999999</v>
      </c>
      <c r="Y17" s="16">
        <v>86.997152999999997</v>
      </c>
      <c r="Z17" s="16">
        <v>88.645939999999996</v>
      </c>
      <c r="AA17" s="16">
        <v>96.653704000000005</v>
      </c>
      <c r="AB17" s="16">
        <v>86.900383000000005</v>
      </c>
      <c r="AC17" s="16">
        <v>89.474547999999999</v>
      </c>
      <c r="AD17" s="16">
        <v>90.110911999999999</v>
      </c>
      <c r="AE17" s="16">
        <v>89.704665000000006</v>
      </c>
      <c r="AF17" s="16">
        <v>86.340551000000005</v>
      </c>
      <c r="AG17" s="16">
        <v>93.369376250000002</v>
      </c>
      <c r="AH17" s="16">
        <v>94.809952480000007</v>
      </c>
      <c r="AI17" s="16">
        <v>94.154719</v>
      </c>
      <c r="AJ17" s="16">
        <v>94.122215999999995</v>
      </c>
      <c r="AK17" s="16">
        <v>84.005932000000001</v>
      </c>
      <c r="AL17" s="16">
        <v>94.492866000000006</v>
      </c>
      <c r="AM17" s="16">
        <v>86.554678670000001</v>
      </c>
      <c r="AN17" s="16">
        <v>86.972108000000006</v>
      </c>
      <c r="AO17" s="16">
        <v>95.818247999999997</v>
      </c>
      <c r="AP17" s="16">
        <v>85.438219000000004</v>
      </c>
      <c r="AQ17" s="16">
        <v>82.729942500000007</v>
      </c>
      <c r="AR17" s="16">
        <v>83.008009000000001</v>
      </c>
      <c r="AS17" s="16">
        <v>96.926061000000004</v>
      </c>
      <c r="AT17" s="16">
        <v>95.529038</v>
      </c>
      <c r="AU17" s="16">
        <v>95.529038</v>
      </c>
      <c r="AV17" s="16">
        <v>96.577836000000005</v>
      </c>
      <c r="AW17" s="16">
        <v>90.316216999999995</v>
      </c>
      <c r="AX17" s="16">
        <v>86.6667475</v>
      </c>
      <c r="AY17" s="16">
        <v>87.096564999999998</v>
      </c>
      <c r="AZ17" s="16">
        <v>96.431415000000001</v>
      </c>
      <c r="BA17" s="16">
        <v>89.106728000000004</v>
      </c>
      <c r="BB17" s="16">
        <v>88.785342999999997</v>
      </c>
      <c r="BC17" s="16">
        <v>88.724363999999994</v>
      </c>
      <c r="BD17" s="16">
        <v>88.453813999999994</v>
      </c>
      <c r="BE17" s="16">
        <v>88.306529999999995</v>
      </c>
      <c r="BF17" s="16">
        <v>88.724363999999994</v>
      </c>
      <c r="BG17" s="16">
        <v>96.203079000000002</v>
      </c>
      <c r="BH17" s="16">
        <v>96.674910999999994</v>
      </c>
      <c r="BI17" s="16">
        <v>96.674910999999994</v>
      </c>
      <c r="BJ17" s="16">
        <v>96.674910999999994</v>
      </c>
      <c r="BK17" s="16">
        <v>86.825556000000006</v>
      </c>
      <c r="BL17" s="16">
        <v>87.377972</v>
      </c>
      <c r="BM17" s="16">
        <v>93.483825999999993</v>
      </c>
      <c r="BN17" s="16">
        <v>93.244054000000006</v>
      </c>
      <c r="BO17" s="16">
        <v>89.996635999999995</v>
      </c>
      <c r="BP17" s="16">
        <v>88.665610999999998</v>
      </c>
      <c r="BQ17" s="16">
        <v>94.937477999999999</v>
      </c>
      <c r="BR17" s="16">
        <v>84.052576999999999</v>
      </c>
      <c r="BS17" s="16">
        <v>84.095948129999996</v>
      </c>
      <c r="BT17" s="16">
        <v>91.673839000000001</v>
      </c>
      <c r="BU17" s="16">
        <v>89.780986200000001</v>
      </c>
      <c r="BV17" s="16">
        <v>92.666963370000005</v>
      </c>
      <c r="BW17" s="16">
        <v>96.365810999999994</v>
      </c>
      <c r="BX17" s="16">
        <v>95.531136000000004</v>
      </c>
      <c r="BY17" s="16">
        <v>90.390919999999994</v>
      </c>
      <c r="BZ17" s="16">
        <v>90.390919999999994</v>
      </c>
      <c r="CA17" s="16">
        <v>95.122000999999997</v>
      </c>
      <c r="CB17" s="16">
        <v>95.351060000000004</v>
      </c>
      <c r="CC17" s="16">
        <v>89.891037999999995</v>
      </c>
      <c r="CD17" s="16">
        <v>94.424220000000005</v>
      </c>
      <c r="CE17" s="16">
        <v>93.907832999999997</v>
      </c>
      <c r="CF17" s="16">
        <v>94.592031000000006</v>
      </c>
      <c r="CG17" s="16">
        <v>91.751626999999999</v>
      </c>
      <c r="CH17" s="16">
        <v>96.365810999999994</v>
      </c>
      <c r="CI17" s="16">
        <v>88.722334000000004</v>
      </c>
      <c r="CJ17" s="16">
        <v>89.034159000000002</v>
      </c>
      <c r="CK17" s="16">
        <v>91.525818999999998</v>
      </c>
      <c r="CL17" s="16">
        <v>98.126945000000006</v>
      </c>
      <c r="CM17" s="16">
        <v>98.126945000000006</v>
      </c>
      <c r="CN17" s="16">
        <v>98.636768000000004</v>
      </c>
      <c r="CO17" s="16">
        <v>96.020306000000005</v>
      </c>
      <c r="CP17" s="16">
        <v>96.986313999999993</v>
      </c>
      <c r="CQ17" s="16">
        <v>89.683970000000002</v>
      </c>
      <c r="CR17" s="16">
        <v>90.517343999999994</v>
      </c>
      <c r="CS17" s="16">
        <v>92.493748740000001</v>
      </c>
      <c r="CT17" s="16">
        <v>88.133471999999998</v>
      </c>
      <c r="CU17" s="16">
        <v>87.897148999999999</v>
      </c>
      <c r="CV17" s="16">
        <v>94.331492209999993</v>
      </c>
      <c r="CW17" s="16">
        <v>90.788015000000001</v>
      </c>
      <c r="CX17" s="16">
        <v>89.341386</v>
      </c>
      <c r="CY17" s="16">
        <v>99.082804890000006</v>
      </c>
      <c r="CZ17" s="16">
        <v>87.740127000000001</v>
      </c>
      <c r="DA17" s="16">
        <v>88.623735499999995</v>
      </c>
      <c r="DB17" s="16">
        <v>88.931792999999999</v>
      </c>
      <c r="DC17" s="16">
        <v>89.118504999999999</v>
      </c>
      <c r="DD17" s="16">
        <v>96.917415000000005</v>
      </c>
      <c r="DE17" s="16">
        <v>97.175714999999997</v>
      </c>
      <c r="DF17" s="16">
        <v>95.531136000000004</v>
      </c>
      <c r="DG17" s="16">
        <v>95.228296</v>
      </c>
      <c r="DH17" s="16">
        <v>89.821282999999994</v>
      </c>
      <c r="DI17" s="16">
        <v>90.390919999999994</v>
      </c>
      <c r="DJ17" s="16">
        <v>89.959655499999997</v>
      </c>
      <c r="DK17" s="16">
        <v>95.770595</v>
      </c>
      <c r="DL17" s="16">
        <v>96.936366719999995</v>
      </c>
      <c r="DM17" s="16">
        <v>94.047730999999999</v>
      </c>
      <c r="DN17" s="16">
        <v>93.737516999999997</v>
      </c>
      <c r="DO17" s="16">
        <v>88.009896999999995</v>
      </c>
      <c r="DP17" s="16">
        <v>98.403660000000002</v>
      </c>
      <c r="DQ17" s="16">
        <v>96.334007</v>
      </c>
      <c r="DR17" s="16">
        <v>93.184911</v>
      </c>
      <c r="DS17" s="16">
        <v>81.179595000000006</v>
      </c>
      <c r="DT17" s="16">
        <v>96.240340000000003</v>
      </c>
      <c r="DU17" s="16">
        <v>88.099142999999998</v>
      </c>
      <c r="DV17" s="16">
        <v>88.439216000000002</v>
      </c>
      <c r="DW17" s="16">
        <v>89.996847000000002</v>
      </c>
      <c r="DX17" s="16">
        <v>96.012388999999999</v>
      </c>
      <c r="DY17" s="16">
        <v>96.221134000000006</v>
      </c>
      <c r="DZ17" s="16">
        <v>89.745452</v>
      </c>
      <c r="EA17" s="16">
        <v>81.621860999999996</v>
      </c>
      <c r="EB17" s="16">
        <v>81.621860999999996</v>
      </c>
      <c r="EC17" s="16">
        <v>86.570147660000003</v>
      </c>
      <c r="ED17" s="16">
        <v>91.751626999999999</v>
      </c>
      <c r="EE17" s="16">
        <v>91.920919999999995</v>
      </c>
      <c r="EF17" s="16">
        <v>87.548439999999999</v>
      </c>
      <c r="EG17" s="16">
        <v>88.022127999999995</v>
      </c>
      <c r="EH17" s="16">
        <v>85.619410000000002</v>
      </c>
      <c r="EI17" s="16">
        <v>90.017662000000001</v>
      </c>
      <c r="EJ17" s="16">
        <v>106.97989577</v>
      </c>
      <c r="EK17" s="16">
        <v>97.326783000000006</v>
      </c>
      <c r="EL17" s="16">
        <v>97.326783000000006</v>
      </c>
      <c r="EM17" s="16">
        <v>88.332243000000005</v>
      </c>
      <c r="EN17" s="16">
        <v>95.302543999999997</v>
      </c>
      <c r="EO17" s="16">
        <v>95.636797999999999</v>
      </c>
      <c r="EP17" s="16">
        <v>95.531136000000004</v>
      </c>
      <c r="EQ17" s="16">
        <v>88.213167999999996</v>
      </c>
      <c r="ER17" s="16">
        <v>87.637795999999994</v>
      </c>
      <c r="ES17" s="16">
        <v>98.372474999999994</v>
      </c>
      <c r="ET17" s="16">
        <v>89.106728000000004</v>
      </c>
      <c r="EU17" s="16">
        <v>89.106728000000004</v>
      </c>
      <c r="EV17" s="16">
        <v>91.156512410000005</v>
      </c>
      <c r="EW17" s="16">
        <v>87.467195000000004</v>
      </c>
      <c r="EX17" s="16">
        <v>86.343008999999995</v>
      </c>
      <c r="EY17" s="16">
        <v>88.077398000000002</v>
      </c>
      <c r="EZ17" s="16">
        <v>88.659334000000001</v>
      </c>
      <c r="FA17" s="16">
        <v>88.511505</v>
      </c>
      <c r="FB17" s="16">
        <v>87.709984000000006</v>
      </c>
      <c r="FC17" s="16">
        <v>86.646908999999994</v>
      </c>
      <c r="FD17" s="16">
        <v>89.939198000000005</v>
      </c>
      <c r="FE17" s="16">
        <v>90.148402000000004</v>
      </c>
      <c r="FF17" s="16">
        <v>90.236024999999998</v>
      </c>
      <c r="FG17" s="16">
        <v>100.04983338</v>
      </c>
      <c r="FH17" s="16">
        <v>90.711817999999994</v>
      </c>
      <c r="FI17" s="16">
        <v>97.540598000000003</v>
      </c>
      <c r="FJ17" s="16">
        <v>89.899365000000003</v>
      </c>
      <c r="FK17" s="16">
        <v>109.79368495999999</v>
      </c>
      <c r="FL17" s="16">
        <v>94.420108069999998</v>
      </c>
      <c r="FM17" s="16">
        <v>100.680325</v>
      </c>
      <c r="FN17" s="16">
        <v>83.787654500000002</v>
      </c>
      <c r="FO17" s="16">
        <v>84.316209999999998</v>
      </c>
      <c r="FP17" s="16">
        <v>88.389852000000005</v>
      </c>
      <c r="FQ17" s="16">
        <v>91.540718999999996</v>
      </c>
      <c r="FR17" s="16">
        <v>95.132749790000005</v>
      </c>
      <c r="FS17" s="16">
        <v>94.912873000000005</v>
      </c>
      <c r="FT17" s="16">
        <v>95.122000999999997</v>
      </c>
      <c r="FU17" s="16">
        <v>94.888903999999997</v>
      </c>
      <c r="FV17" s="16">
        <v>94.888903999999997</v>
      </c>
      <c r="FW17" s="16">
        <v>91.951023000000006</v>
      </c>
      <c r="FX17" s="16">
        <v>91.951023000000006</v>
      </c>
      <c r="FY17" s="16">
        <v>91.243622000000002</v>
      </c>
      <c r="FZ17" s="16">
        <v>93.991213000000002</v>
      </c>
      <c r="GA17" s="16">
        <v>93.925713000000002</v>
      </c>
      <c r="GB17" s="16">
        <v>86.501456000000005</v>
      </c>
      <c r="GC17" s="16">
        <v>85.876451000000003</v>
      </c>
      <c r="GD17" s="16">
        <v>91.908221650000002</v>
      </c>
      <c r="GE17" s="16">
        <v>93.896242999999998</v>
      </c>
      <c r="GF17" s="16">
        <v>92.239851000000002</v>
      </c>
      <c r="GG17" s="16">
        <v>96.365810999999994</v>
      </c>
      <c r="GH17" s="16">
        <v>96.365810999999994</v>
      </c>
      <c r="GI17" s="16">
        <v>96.686288000000005</v>
      </c>
      <c r="GJ17" s="16">
        <v>86.871788499999994</v>
      </c>
      <c r="GK17" s="16">
        <v>95.229214999999996</v>
      </c>
      <c r="GL17" s="16">
        <v>95.228296</v>
      </c>
      <c r="GM17" s="16">
        <v>98.981221849999997</v>
      </c>
      <c r="GN17" s="16">
        <v>82.742385999999996</v>
      </c>
      <c r="GO17" s="16">
        <v>98.981221849999997</v>
      </c>
      <c r="GP17" s="16">
        <v>94.888903999999997</v>
      </c>
      <c r="GQ17" s="16">
        <v>89.459858999999994</v>
      </c>
      <c r="GR17" s="16">
        <v>95.037000000000006</v>
      </c>
      <c r="GS17" s="16">
        <v>93.020695000000003</v>
      </c>
      <c r="GT17" s="16">
        <v>87.293841</v>
      </c>
      <c r="GU17" s="16">
        <v>85.718254999999999</v>
      </c>
      <c r="GV17" s="16">
        <v>89.863660999999993</v>
      </c>
      <c r="GW17" s="16">
        <v>90.423402999999993</v>
      </c>
      <c r="GX17" s="16">
        <v>95.499010999999996</v>
      </c>
      <c r="GY17" s="16">
        <v>95.705822999999995</v>
      </c>
      <c r="GZ17" s="16">
        <v>95.449748</v>
      </c>
      <c r="HA17" s="16">
        <v>95.210749000000007</v>
      </c>
      <c r="HB17" s="16">
        <v>89.863660999999993</v>
      </c>
      <c r="HC17" s="16">
        <v>89.863660999999993</v>
      </c>
      <c r="HD17" s="16">
        <v>89.863660999999993</v>
      </c>
      <c r="HE17" s="16">
        <v>95.039306999999994</v>
      </c>
      <c r="HF17" s="16">
        <v>98.433980000000005</v>
      </c>
      <c r="HG17" s="16">
        <v>98.372474999999994</v>
      </c>
      <c r="HH17" s="16">
        <v>98.372474999999994</v>
      </c>
      <c r="HI17" s="16">
        <v>98.372474999999994</v>
      </c>
      <c r="HJ17" s="16">
        <v>91.700010000000006</v>
      </c>
      <c r="HK17" s="16">
        <v>95.776912999999993</v>
      </c>
      <c r="HL17" s="16">
        <v>95.517739000000006</v>
      </c>
      <c r="HM17" s="16">
        <v>96.370363999999995</v>
      </c>
      <c r="HN17" s="16">
        <v>97.049983999999995</v>
      </c>
      <c r="HO17" s="16">
        <v>94.608700999999996</v>
      </c>
      <c r="HP17" s="16">
        <v>81.207266509999997</v>
      </c>
      <c r="HQ17" s="16">
        <v>97.956203000000002</v>
      </c>
      <c r="HR17" s="16">
        <v>89.846373499999999</v>
      </c>
      <c r="HS17" s="16">
        <v>90.098519999999994</v>
      </c>
      <c r="HT17" s="16">
        <v>89.924396999999999</v>
      </c>
      <c r="HU17" s="16">
        <v>88.218342000000007</v>
      </c>
      <c r="HV17" s="16">
        <v>84.718258270000007</v>
      </c>
      <c r="HW17" s="16">
        <v>84.026950999999997</v>
      </c>
      <c r="HX17" s="16">
        <v>84.422516999999999</v>
      </c>
      <c r="HY17" s="16">
        <v>89.789253189999997</v>
      </c>
      <c r="HZ17" s="16">
        <v>90.137079999999997</v>
      </c>
      <c r="IA17" s="16">
        <v>98.987970000000004</v>
      </c>
      <c r="IB17" s="16"/>
      <c r="IC17" s="16"/>
      <c r="ID17" s="16"/>
      <c r="IE17" s="16"/>
    </row>
    <row r="18" spans="1:239" x14ac:dyDescent="0.2">
      <c r="A18" s="2"/>
      <c r="B18" s="10">
        <v>46126.3125</v>
      </c>
      <c r="C18" s="16">
        <v>96.072321540000004</v>
      </c>
      <c r="D18" s="16">
        <v>92.376189999999994</v>
      </c>
      <c r="E18" s="16">
        <v>92.565178000000003</v>
      </c>
      <c r="F18" s="16">
        <v>92.448077999999995</v>
      </c>
      <c r="G18" s="16">
        <v>92.376189999999994</v>
      </c>
      <c r="H18" s="16">
        <v>89.12988</v>
      </c>
      <c r="I18" s="16">
        <v>95.194089000000005</v>
      </c>
      <c r="J18" s="16">
        <v>94.802514000000002</v>
      </c>
      <c r="K18" s="16">
        <v>95.381010000000003</v>
      </c>
      <c r="L18" s="16">
        <v>88.809685000000002</v>
      </c>
      <c r="M18" s="16">
        <v>93.451909000000001</v>
      </c>
      <c r="N18" s="16">
        <v>92.176359000000005</v>
      </c>
      <c r="O18" s="16">
        <v>90.741971000000007</v>
      </c>
      <c r="P18" s="16">
        <v>97.400338000000005</v>
      </c>
      <c r="Q18" s="16">
        <v>89.804475429999997</v>
      </c>
      <c r="R18" s="16">
        <v>95.571411999999995</v>
      </c>
      <c r="S18" s="16">
        <v>93.911139000000006</v>
      </c>
      <c r="T18" s="16">
        <v>95.647018000000003</v>
      </c>
      <c r="U18" s="16">
        <v>83.490759499999996</v>
      </c>
      <c r="V18" s="16">
        <v>84.075462999999999</v>
      </c>
      <c r="W18" s="16">
        <v>94.162822000000006</v>
      </c>
      <c r="X18" s="16">
        <v>89.710673999999997</v>
      </c>
      <c r="Y18" s="16">
        <v>86.712783999999999</v>
      </c>
      <c r="Z18" s="16">
        <v>88.438907</v>
      </c>
      <c r="AA18" s="16">
        <v>95.228476000000001</v>
      </c>
      <c r="AB18" s="16">
        <v>86.571669</v>
      </c>
      <c r="AC18" s="16">
        <v>89.367894000000007</v>
      </c>
      <c r="AD18" s="16">
        <v>89.891638</v>
      </c>
      <c r="AE18" s="16">
        <v>89.471901000000003</v>
      </c>
      <c r="AF18" s="16">
        <v>86.247944000000004</v>
      </c>
      <c r="AG18" s="16">
        <v>93.236250749999996</v>
      </c>
      <c r="AH18" s="16">
        <v>94.686940879999995</v>
      </c>
      <c r="AI18" s="16">
        <v>94.029812000000007</v>
      </c>
      <c r="AJ18" s="16">
        <v>93.999989999999997</v>
      </c>
      <c r="AK18" s="16">
        <v>83.846975999999998</v>
      </c>
      <c r="AL18" s="16">
        <v>94.389965000000004</v>
      </c>
      <c r="AM18" s="16">
        <v>86.187550329999993</v>
      </c>
      <c r="AN18" s="16">
        <v>86.608777000000003</v>
      </c>
      <c r="AO18" s="16">
        <v>94.630690999999999</v>
      </c>
      <c r="AP18" s="16">
        <v>85.187917999999996</v>
      </c>
      <c r="AQ18" s="16">
        <v>82.688231999999999</v>
      </c>
      <c r="AR18" s="16">
        <v>82.963949999999997</v>
      </c>
      <c r="AS18" s="16">
        <v>95.454590999999994</v>
      </c>
      <c r="AT18" s="16">
        <v>94.064637000000005</v>
      </c>
      <c r="AU18" s="16">
        <v>94.064637000000005</v>
      </c>
      <c r="AV18" s="16">
        <v>95.089130999999995</v>
      </c>
      <c r="AW18" s="16">
        <v>90.119136999999995</v>
      </c>
      <c r="AX18" s="16">
        <v>86.968348500000005</v>
      </c>
      <c r="AY18" s="16">
        <v>87.358346999999995</v>
      </c>
      <c r="AZ18" s="16">
        <v>96.327748</v>
      </c>
      <c r="BA18" s="16">
        <v>88.911567000000005</v>
      </c>
      <c r="BB18" s="16">
        <v>88.649443000000005</v>
      </c>
      <c r="BC18" s="16">
        <v>88.589305999999993</v>
      </c>
      <c r="BD18" s="16">
        <v>88.32249367</v>
      </c>
      <c r="BE18" s="16">
        <v>88.278379000000001</v>
      </c>
      <c r="BF18" s="16">
        <v>88.589305999999993</v>
      </c>
      <c r="BG18" s="16">
        <v>94.547608999999994</v>
      </c>
      <c r="BH18" s="16">
        <v>95.186346999999998</v>
      </c>
      <c r="BI18" s="16">
        <v>95.186346999999998</v>
      </c>
      <c r="BJ18" s="16">
        <v>95.186346999999998</v>
      </c>
      <c r="BK18" s="16">
        <v>86.658438000000004</v>
      </c>
      <c r="BL18" s="16">
        <v>87.170648999999997</v>
      </c>
      <c r="BM18" s="16">
        <v>93.339259999999996</v>
      </c>
      <c r="BN18" s="16">
        <v>93.099391999999995</v>
      </c>
      <c r="BO18" s="16">
        <v>89.794653999999994</v>
      </c>
      <c r="BP18" s="16">
        <v>88.397346999999996</v>
      </c>
      <c r="BQ18" s="16">
        <v>94.645763000000002</v>
      </c>
      <c r="BR18" s="16">
        <v>83.897405000000006</v>
      </c>
      <c r="BS18" s="16">
        <v>83.940696059999993</v>
      </c>
      <c r="BT18" s="16">
        <v>91.535462999999993</v>
      </c>
      <c r="BU18" s="16">
        <v>89.6989856</v>
      </c>
      <c r="BV18" s="16">
        <v>92.423545649999994</v>
      </c>
      <c r="BW18" s="16">
        <v>96.260137999999998</v>
      </c>
      <c r="BX18" s="16">
        <v>94.417599999999993</v>
      </c>
      <c r="BY18" s="16">
        <v>90.153480999999999</v>
      </c>
      <c r="BZ18" s="16">
        <v>90.153480999999999</v>
      </c>
      <c r="CA18" s="16">
        <v>95.740004999999996</v>
      </c>
      <c r="CB18" s="16">
        <v>95.159632000000002</v>
      </c>
      <c r="CC18" s="16">
        <v>89.696237999999994</v>
      </c>
      <c r="CD18" s="16">
        <v>94.807204999999996</v>
      </c>
      <c r="CE18" s="16">
        <v>94.296077999999994</v>
      </c>
      <c r="CF18" s="16">
        <v>94.438546000000002</v>
      </c>
      <c r="CG18" s="16">
        <v>91.373863999999998</v>
      </c>
      <c r="CH18" s="16">
        <v>96.260137999999998</v>
      </c>
      <c r="CI18" s="16">
        <v>88.533603330000005</v>
      </c>
      <c r="CJ18" s="16">
        <v>88.840210999999996</v>
      </c>
      <c r="CK18" s="16">
        <v>90.890696000000005</v>
      </c>
      <c r="CL18" s="16">
        <v>97.894154999999998</v>
      </c>
      <c r="CM18" s="16">
        <v>97.894154999999998</v>
      </c>
      <c r="CN18" s="16">
        <v>98.406068000000005</v>
      </c>
      <c r="CO18" s="16">
        <v>95.904060000000001</v>
      </c>
      <c r="CP18" s="16">
        <v>96.877154000000004</v>
      </c>
      <c r="CQ18" s="16">
        <v>89.707825999999997</v>
      </c>
      <c r="CR18" s="16">
        <v>90.428545999999997</v>
      </c>
      <c r="CS18" s="16">
        <v>92.399214950000001</v>
      </c>
      <c r="CT18" s="16">
        <v>88.031440000000003</v>
      </c>
      <c r="CU18" s="16">
        <v>87.592388999999997</v>
      </c>
      <c r="CV18" s="16">
        <v>94.078119920000006</v>
      </c>
      <c r="CW18" s="16">
        <v>90.799118000000007</v>
      </c>
      <c r="CX18" s="16">
        <v>88.449798000000001</v>
      </c>
      <c r="CY18" s="16">
        <v>97.621758060000005</v>
      </c>
      <c r="CZ18" s="16">
        <v>87.235442000000006</v>
      </c>
      <c r="DA18" s="16">
        <v>87.997353329999996</v>
      </c>
      <c r="DB18" s="16">
        <v>88.390056000000001</v>
      </c>
      <c r="DC18" s="16">
        <v>89.117722999999998</v>
      </c>
      <c r="DD18" s="16">
        <v>95.762642</v>
      </c>
      <c r="DE18" s="16">
        <v>96.017087000000004</v>
      </c>
      <c r="DF18" s="16">
        <v>94.417599999999993</v>
      </c>
      <c r="DG18" s="16">
        <v>94.155845999999997</v>
      </c>
      <c r="DH18" s="16">
        <v>89.606791999999999</v>
      </c>
      <c r="DI18" s="16">
        <v>90.153480999999999</v>
      </c>
      <c r="DJ18" s="16">
        <v>89.827863500000007</v>
      </c>
      <c r="DK18" s="16">
        <v>94.321275</v>
      </c>
      <c r="DL18" s="16">
        <v>96.741756039999999</v>
      </c>
      <c r="DM18" s="16">
        <v>92.949267000000006</v>
      </c>
      <c r="DN18" s="16">
        <v>92.641075999999998</v>
      </c>
      <c r="DO18" s="16">
        <v>88.010281500000005</v>
      </c>
      <c r="DP18" s="16">
        <v>98.173421000000005</v>
      </c>
      <c r="DQ18" s="16">
        <v>96.192545999999993</v>
      </c>
      <c r="DR18" s="16">
        <v>93.076155</v>
      </c>
      <c r="DS18" s="16">
        <v>81.054704000000001</v>
      </c>
      <c r="DT18" s="16">
        <v>96.09478</v>
      </c>
      <c r="DU18" s="16">
        <v>87.970851999999994</v>
      </c>
      <c r="DV18" s="16">
        <v>88.307153</v>
      </c>
      <c r="DW18" s="16">
        <v>89.925849999999997</v>
      </c>
      <c r="DX18" s="16">
        <v>94.901427999999996</v>
      </c>
      <c r="DY18" s="16">
        <v>95.106702999999996</v>
      </c>
      <c r="DZ18" s="16">
        <v>90.570790000000002</v>
      </c>
      <c r="EA18" s="16">
        <v>81.155844000000002</v>
      </c>
      <c r="EB18" s="16">
        <v>81.155844000000002</v>
      </c>
      <c r="EC18" s="16">
        <v>86.564994100000007</v>
      </c>
      <c r="ED18" s="16">
        <v>91.373863999999998</v>
      </c>
      <c r="EE18" s="16">
        <v>91.553610000000006</v>
      </c>
      <c r="EF18" s="16">
        <v>87.410089999999997</v>
      </c>
      <c r="EG18" s="16">
        <v>87.854082000000005</v>
      </c>
      <c r="EH18" s="16">
        <v>85.580627000000007</v>
      </c>
      <c r="EI18" s="16">
        <v>90.033410000000003</v>
      </c>
      <c r="EJ18" s="16">
        <v>105.40240068999999</v>
      </c>
      <c r="EK18" s="16">
        <v>95.864723999999995</v>
      </c>
      <c r="EL18" s="16">
        <v>95.864723999999995</v>
      </c>
      <c r="EM18" s="16">
        <v>88.001761000000002</v>
      </c>
      <c r="EN18" s="16">
        <v>94.214044999999999</v>
      </c>
      <c r="EO18" s="16">
        <v>94.497829999999993</v>
      </c>
      <c r="EP18" s="16">
        <v>94.417599999999993</v>
      </c>
      <c r="EQ18" s="16">
        <v>88.167964999999995</v>
      </c>
      <c r="ER18" s="16">
        <v>88.048738999999998</v>
      </c>
      <c r="ES18" s="16">
        <v>98.135413999999997</v>
      </c>
      <c r="ET18" s="16">
        <v>88.911567000000005</v>
      </c>
      <c r="EU18" s="16">
        <v>88.911567000000005</v>
      </c>
      <c r="EV18" s="16">
        <v>90.961983290000006</v>
      </c>
      <c r="EW18" s="16">
        <v>87.284498999999997</v>
      </c>
      <c r="EX18" s="16">
        <v>86.128225999999998</v>
      </c>
      <c r="EY18" s="16">
        <v>87.882187000000002</v>
      </c>
      <c r="EZ18" s="16">
        <v>88.421197000000006</v>
      </c>
      <c r="FA18" s="16">
        <v>87.400165000000001</v>
      </c>
      <c r="FB18" s="16">
        <v>87.629983999999993</v>
      </c>
      <c r="FC18" s="16">
        <v>86.572130000000001</v>
      </c>
      <c r="FD18" s="16">
        <v>90.037958000000003</v>
      </c>
      <c r="FE18" s="16">
        <v>90.181985999999995</v>
      </c>
      <c r="FF18" s="16">
        <v>90.242332000000005</v>
      </c>
      <c r="FG18" s="16">
        <v>99.966207940000004</v>
      </c>
      <c r="FH18" s="16">
        <v>90.865837999999997</v>
      </c>
      <c r="FI18" s="16">
        <v>97.376686000000007</v>
      </c>
      <c r="FJ18" s="16">
        <v>89.719429000000005</v>
      </c>
      <c r="FK18" s="16">
        <v>109.55004853</v>
      </c>
      <c r="FL18" s="16">
        <v>94.271180110000003</v>
      </c>
      <c r="FM18" s="16">
        <v>100.53415</v>
      </c>
      <c r="FN18" s="16">
        <v>84.165701499999997</v>
      </c>
      <c r="FO18" s="16">
        <v>84.646265</v>
      </c>
      <c r="FP18" s="16">
        <v>88.216127999999998</v>
      </c>
      <c r="FQ18" s="16">
        <v>90.908184000000006</v>
      </c>
      <c r="FR18" s="16">
        <v>95.750823620000006</v>
      </c>
      <c r="FS18" s="16">
        <v>95.505549000000002</v>
      </c>
      <c r="FT18" s="16">
        <v>95.740004999999996</v>
      </c>
      <c r="FU18" s="16">
        <v>93.849481999999995</v>
      </c>
      <c r="FV18" s="16">
        <v>93.849481999999995</v>
      </c>
      <c r="FW18" s="16">
        <v>93.244144000000006</v>
      </c>
      <c r="FX18" s="16">
        <v>93.244144000000006</v>
      </c>
      <c r="FY18" s="16">
        <v>92.393007999999995</v>
      </c>
      <c r="FZ18" s="16">
        <v>92.880950999999996</v>
      </c>
      <c r="GA18" s="16">
        <v>92.830810999999997</v>
      </c>
      <c r="GB18" s="16">
        <v>87.011516</v>
      </c>
      <c r="GC18" s="16">
        <v>86.509456999999998</v>
      </c>
      <c r="GD18" s="16">
        <v>91.917304990000005</v>
      </c>
      <c r="GE18" s="16">
        <v>94.267684000000003</v>
      </c>
      <c r="GF18" s="16">
        <v>92.146778999999995</v>
      </c>
      <c r="GG18" s="16">
        <v>96.260137999999998</v>
      </c>
      <c r="GH18" s="16">
        <v>96.260137999999998</v>
      </c>
      <c r="GI18" s="16">
        <v>95.341102000000006</v>
      </c>
      <c r="GJ18" s="16">
        <v>86.543361000000004</v>
      </c>
      <c r="GK18" s="16">
        <v>94.107280000000003</v>
      </c>
      <c r="GL18" s="16">
        <v>94.155845999999997</v>
      </c>
      <c r="GM18" s="16">
        <v>97.521672929999994</v>
      </c>
      <c r="GN18" s="16">
        <v>82.179908999999995</v>
      </c>
      <c r="GO18" s="16">
        <v>97.521672929999994</v>
      </c>
      <c r="GP18" s="16">
        <v>93.849481999999995</v>
      </c>
      <c r="GQ18" s="16">
        <v>89.422991999999994</v>
      </c>
      <c r="GR18" s="16">
        <v>93.968143999999995</v>
      </c>
      <c r="GS18" s="16">
        <v>92.591093000000001</v>
      </c>
      <c r="GT18" s="16">
        <v>87.031254000000004</v>
      </c>
      <c r="GU18" s="16">
        <v>85.626665000000003</v>
      </c>
      <c r="GV18" s="16">
        <v>89.737950999999995</v>
      </c>
      <c r="GW18" s="16">
        <v>91.036929999999998</v>
      </c>
      <c r="GX18" s="16">
        <v>95.287094999999994</v>
      </c>
      <c r="GY18" s="16">
        <v>93.971397999999994</v>
      </c>
      <c r="GZ18" s="16">
        <v>94.304644999999994</v>
      </c>
      <c r="HA18" s="16">
        <v>94.139561</v>
      </c>
      <c r="HB18" s="16">
        <v>89.737950999999995</v>
      </c>
      <c r="HC18" s="16">
        <v>89.737950999999995</v>
      </c>
      <c r="HD18" s="16">
        <v>89.737950999999995</v>
      </c>
      <c r="HE18" s="16">
        <v>93.973704999999995</v>
      </c>
      <c r="HF18" s="16">
        <v>98.161974999999998</v>
      </c>
      <c r="HG18" s="16">
        <v>98.135413999999997</v>
      </c>
      <c r="HH18" s="16">
        <v>98.135413999999997</v>
      </c>
      <c r="HI18" s="16">
        <v>98.135413999999997</v>
      </c>
      <c r="HJ18" s="16">
        <v>91.894338000000005</v>
      </c>
      <c r="HK18" s="16">
        <v>94.712243999999998</v>
      </c>
      <c r="HL18" s="16">
        <v>94.468252000000007</v>
      </c>
      <c r="HM18" s="16">
        <v>96.670724000000007</v>
      </c>
      <c r="HN18" s="16">
        <v>95.812379000000007</v>
      </c>
      <c r="HO18" s="16">
        <v>94.471950000000007</v>
      </c>
      <c r="HP18" s="16">
        <v>80.655225150000007</v>
      </c>
      <c r="HQ18" s="16">
        <v>97.771524999999997</v>
      </c>
      <c r="HR18" s="16">
        <v>89.654244000000006</v>
      </c>
      <c r="HS18" s="16">
        <v>89.903636000000006</v>
      </c>
      <c r="HT18" s="16">
        <v>89.918998999999999</v>
      </c>
      <c r="HU18" s="16">
        <v>87.962186000000003</v>
      </c>
      <c r="HV18" s="16">
        <v>84.74079338</v>
      </c>
      <c r="HW18" s="16">
        <v>83.912787499999993</v>
      </c>
      <c r="HX18" s="16">
        <v>84.315984999999998</v>
      </c>
      <c r="HY18" s="16">
        <v>89.700849230000003</v>
      </c>
      <c r="HZ18" s="16">
        <v>89.926974000000001</v>
      </c>
      <c r="IA18" s="16">
        <v>98.766953000000001</v>
      </c>
      <c r="IB18" s="16"/>
      <c r="IC18" s="16"/>
      <c r="ID18" s="16"/>
      <c r="IE18" s="16"/>
    </row>
    <row r="19" spans="1:239" x14ac:dyDescent="0.2">
      <c r="A19" s="2"/>
      <c r="B19" s="10">
        <v>46126.333333333336</v>
      </c>
      <c r="C19" s="16">
        <v>96.118170180000007</v>
      </c>
      <c r="D19" s="16">
        <v>92.639595</v>
      </c>
      <c r="E19" s="16">
        <v>92.843987999999996</v>
      </c>
      <c r="F19" s="16">
        <v>92.715914999999995</v>
      </c>
      <c r="G19" s="16">
        <v>92.639595</v>
      </c>
      <c r="H19" s="16">
        <v>89.204070000000002</v>
      </c>
      <c r="I19" s="16">
        <v>95.065026000000003</v>
      </c>
      <c r="J19" s="16">
        <v>94.680993000000001</v>
      </c>
      <c r="K19" s="16">
        <v>95.249922999999995</v>
      </c>
      <c r="L19" s="16">
        <v>88.922407000000007</v>
      </c>
      <c r="M19" s="16">
        <v>93.750883999999999</v>
      </c>
      <c r="N19" s="16">
        <v>92.218348000000006</v>
      </c>
      <c r="O19" s="16">
        <v>90.773016999999996</v>
      </c>
      <c r="P19" s="16">
        <v>96.631777999999997</v>
      </c>
      <c r="Q19" s="16">
        <v>89.565963760000002</v>
      </c>
      <c r="R19" s="16">
        <v>95.380955</v>
      </c>
      <c r="S19" s="16">
        <v>94.603280999999996</v>
      </c>
      <c r="T19" s="16">
        <v>95.584288000000001</v>
      </c>
      <c r="U19" s="16">
        <v>83.295693999999997</v>
      </c>
      <c r="V19" s="16">
        <v>83.904079999999993</v>
      </c>
      <c r="W19" s="16">
        <v>94.321648999999994</v>
      </c>
      <c r="X19" s="16">
        <v>89.718175000000002</v>
      </c>
      <c r="Y19" s="16">
        <v>86.482470000000006</v>
      </c>
      <c r="Z19" s="16">
        <v>88.393865000000005</v>
      </c>
      <c r="AA19" s="16">
        <v>95.164570999999995</v>
      </c>
      <c r="AB19" s="16">
        <v>86.643699999999995</v>
      </c>
      <c r="AC19" s="16">
        <v>89.697164000000001</v>
      </c>
      <c r="AD19" s="16">
        <v>89.904297999999997</v>
      </c>
      <c r="AE19" s="16">
        <v>89.473269000000002</v>
      </c>
      <c r="AF19" s="16">
        <v>86.304257000000007</v>
      </c>
      <c r="AG19" s="16">
        <v>93.610704999999996</v>
      </c>
      <c r="AH19" s="16">
        <v>94.984761090000006</v>
      </c>
      <c r="AI19" s="16">
        <v>94.325823999999997</v>
      </c>
      <c r="AJ19" s="16">
        <v>94.298817999999997</v>
      </c>
      <c r="AK19" s="16">
        <v>83.927102000000005</v>
      </c>
      <c r="AL19" s="16">
        <v>94.540583999999996</v>
      </c>
      <c r="AM19" s="16">
        <v>86.237782670000001</v>
      </c>
      <c r="AN19" s="16">
        <v>86.655385999999993</v>
      </c>
      <c r="AO19" s="16">
        <v>94.471751999999995</v>
      </c>
      <c r="AP19" s="16">
        <v>85.243335000000002</v>
      </c>
      <c r="AQ19" s="16">
        <v>82.394563500000004</v>
      </c>
      <c r="AR19" s="16">
        <v>82.687940999999995</v>
      </c>
      <c r="AS19" s="16">
        <v>94.973419000000007</v>
      </c>
      <c r="AT19" s="16">
        <v>93.92886</v>
      </c>
      <c r="AU19" s="16">
        <v>93.92886</v>
      </c>
      <c r="AV19" s="16">
        <v>94.940777999999995</v>
      </c>
      <c r="AW19" s="16">
        <v>90.147433000000007</v>
      </c>
      <c r="AX19" s="16">
        <v>86.630472499999996</v>
      </c>
      <c r="AY19" s="16">
        <v>87.061783000000005</v>
      </c>
      <c r="AZ19" s="16">
        <v>96.444410000000005</v>
      </c>
      <c r="BA19" s="16">
        <v>88.896378999999996</v>
      </c>
      <c r="BB19" s="16">
        <v>88.645730999999998</v>
      </c>
      <c r="BC19" s="16">
        <v>88.585378000000006</v>
      </c>
      <c r="BD19" s="16">
        <v>88.317605330000006</v>
      </c>
      <c r="BE19" s="16">
        <v>88.295275000000004</v>
      </c>
      <c r="BF19" s="16">
        <v>88.585378000000006</v>
      </c>
      <c r="BG19" s="16">
        <v>94.392505</v>
      </c>
      <c r="BH19" s="16">
        <v>95.035633000000004</v>
      </c>
      <c r="BI19" s="16">
        <v>95.035633000000004</v>
      </c>
      <c r="BJ19" s="16">
        <v>95.035633000000004</v>
      </c>
      <c r="BK19" s="16">
        <v>86.578833000000003</v>
      </c>
      <c r="BL19" s="16">
        <v>87.123367999999999</v>
      </c>
      <c r="BM19" s="16">
        <v>93.628854000000004</v>
      </c>
      <c r="BN19" s="16">
        <v>93.297286</v>
      </c>
      <c r="BO19" s="16">
        <v>90.334034000000003</v>
      </c>
      <c r="BP19" s="16">
        <v>88.811762000000002</v>
      </c>
      <c r="BQ19" s="16">
        <v>95.318786000000003</v>
      </c>
      <c r="BR19" s="16">
        <v>83.981781999999995</v>
      </c>
      <c r="BS19" s="16">
        <v>84.025116600000004</v>
      </c>
      <c r="BT19" s="16">
        <v>91.440917999999996</v>
      </c>
      <c r="BU19" s="16">
        <v>89.889255599999998</v>
      </c>
      <c r="BV19" s="16">
        <v>93.12672379</v>
      </c>
      <c r="BW19" s="16">
        <v>96.373536000000001</v>
      </c>
      <c r="BX19" s="16">
        <v>94.302605</v>
      </c>
      <c r="BY19" s="16">
        <v>90.839388</v>
      </c>
      <c r="BZ19" s="16">
        <v>90.839388</v>
      </c>
      <c r="CA19" s="16">
        <v>96.276206000000002</v>
      </c>
      <c r="CB19" s="16">
        <v>95.346529000000004</v>
      </c>
      <c r="CC19" s="16">
        <v>90.128427000000002</v>
      </c>
      <c r="CD19" s="16">
        <v>95.864501000000004</v>
      </c>
      <c r="CE19" s="16">
        <v>95.369658999999999</v>
      </c>
      <c r="CF19" s="16">
        <v>94.600881999999999</v>
      </c>
      <c r="CG19" s="16">
        <v>91.307901000000001</v>
      </c>
      <c r="CH19" s="16">
        <v>96.373536000000001</v>
      </c>
      <c r="CI19" s="16">
        <v>88.507547669999994</v>
      </c>
      <c r="CJ19" s="16">
        <v>88.822973000000005</v>
      </c>
      <c r="CK19" s="16">
        <v>90.840158000000002</v>
      </c>
      <c r="CL19" s="16">
        <v>97.943456999999995</v>
      </c>
      <c r="CM19" s="16">
        <v>97.943456999999995</v>
      </c>
      <c r="CN19" s="16">
        <v>97.866265999999996</v>
      </c>
      <c r="CO19" s="16">
        <v>96.000228000000007</v>
      </c>
      <c r="CP19" s="16">
        <v>96.910914000000005</v>
      </c>
      <c r="CQ19" s="16">
        <v>89.657938000000001</v>
      </c>
      <c r="CR19" s="16">
        <v>90.615110000000001</v>
      </c>
      <c r="CS19" s="16">
        <v>92.541031349999997</v>
      </c>
      <c r="CT19" s="16">
        <v>88.046554999999998</v>
      </c>
      <c r="CU19" s="16">
        <v>87.834053999999995</v>
      </c>
      <c r="CV19" s="16">
        <v>94.188376669999997</v>
      </c>
      <c r="CW19" s="16">
        <v>91.153219000000007</v>
      </c>
      <c r="CX19" s="16">
        <v>88.472368000000003</v>
      </c>
      <c r="CY19" s="16">
        <v>97.556246999999999</v>
      </c>
      <c r="CZ19" s="16">
        <v>87.287080000000003</v>
      </c>
      <c r="DA19" s="16">
        <v>87.935209</v>
      </c>
      <c r="DB19" s="16">
        <v>88.323419000000001</v>
      </c>
      <c r="DC19" s="16">
        <v>89.967962</v>
      </c>
      <c r="DD19" s="16">
        <v>95.647863000000001</v>
      </c>
      <c r="DE19" s="16">
        <v>95.905306999999993</v>
      </c>
      <c r="DF19" s="16">
        <v>94.302605</v>
      </c>
      <c r="DG19" s="16">
        <v>94.047740000000005</v>
      </c>
      <c r="DH19" s="16">
        <v>90.279484999999994</v>
      </c>
      <c r="DI19" s="16">
        <v>90.839388</v>
      </c>
      <c r="DJ19" s="16">
        <v>89.85867300000001</v>
      </c>
      <c r="DK19" s="16">
        <v>94.115132000000003</v>
      </c>
      <c r="DL19" s="16">
        <v>96.931760389999994</v>
      </c>
      <c r="DM19" s="16">
        <v>92.948938999999996</v>
      </c>
      <c r="DN19" s="16">
        <v>92.638193999999999</v>
      </c>
      <c r="DO19" s="16">
        <v>88.010050500000006</v>
      </c>
      <c r="DP19" s="16">
        <v>97.633555000000001</v>
      </c>
      <c r="DQ19" s="16">
        <v>96.168603000000004</v>
      </c>
      <c r="DR19" s="16">
        <v>93.261589000000001</v>
      </c>
      <c r="DS19" s="16">
        <v>81.122752000000006</v>
      </c>
      <c r="DT19" s="16">
        <v>96.074242999999996</v>
      </c>
      <c r="DU19" s="16">
        <v>87.966628999999998</v>
      </c>
      <c r="DV19" s="16">
        <v>88.303183000000004</v>
      </c>
      <c r="DW19" s="16">
        <v>89.917181999999997</v>
      </c>
      <c r="DX19" s="16">
        <v>94.776899999999998</v>
      </c>
      <c r="DY19" s="16">
        <v>94.978033999999994</v>
      </c>
      <c r="DZ19" s="16">
        <v>90.080898000000005</v>
      </c>
      <c r="EA19" s="16">
        <v>81.239897999999997</v>
      </c>
      <c r="EB19" s="16">
        <v>81.239897999999997</v>
      </c>
      <c r="EC19" s="16">
        <v>86.601379980000004</v>
      </c>
      <c r="ED19" s="16">
        <v>91.307901000000001</v>
      </c>
      <c r="EE19" s="16">
        <v>91.474447999999995</v>
      </c>
      <c r="EF19" s="16">
        <v>87.281801999999999</v>
      </c>
      <c r="EG19" s="16">
        <v>87.761796000000004</v>
      </c>
      <c r="EH19" s="16">
        <v>85.645196999999996</v>
      </c>
      <c r="EI19" s="16">
        <v>90.011730999999997</v>
      </c>
      <c r="EJ19" s="16">
        <v>105.33166826999999</v>
      </c>
      <c r="EK19" s="16">
        <v>95.392071000000001</v>
      </c>
      <c r="EL19" s="16">
        <v>95.392071000000001</v>
      </c>
      <c r="EM19" s="16">
        <v>88.243887999999998</v>
      </c>
      <c r="EN19" s="16">
        <v>94.103682000000006</v>
      </c>
      <c r="EO19" s="16">
        <v>94.373028000000005</v>
      </c>
      <c r="EP19" s="16">
        <v>94.302605</v>
      </c>
      <c r="EQ19" s="16">
        <v>88.263953000000001</v>
      </c>
      <c r="ER19" s="16">
        <v>89.173201000000006</v>
      </c>
      <c r="ES19" s="16">
        <v>97.559067999999996</v>
      </c>
      <c r="ET19" s="16">
        <v>88.840418</v>
      </c>
      <c r="EU19" s="16">
        <v>88.890283999999994</v>
      </c>
      <c r="EV19" s="16">
        <v>90.991134349999996</v>
      </c>
      <c r="EW19" s="16">
        <v>87.286092999999994</v>
      </c>
      <c r="EX19" s="16">
        <v>86.178509000000005</v>
      </c>
      <c r="EY19" s="16">
        <v>87.881642999999997</v>
      </c>
      <c r="EZ19" s="16">
        <v>88.524823999999995</v>
      </c>
      <c r="FA19" s="16">
        <v>87.439424000000002</v>
      </c>
      <c r="FB19" s="16">
        <v>87.735228000000006</v>
      </c>
      <c r="FC19" s="16">
        <v>86.524326000000002</v>
      </c>
      <c r="FD19" s="16">
        <v>90.101957999999996</v>
      </c>
      <c r="FE19" s="16">
        <v>90.201634999999996</v>
      </c>
      <c r="FF19" s="16">
        <v>90.243409</v>
      </c>
      <c r="FG19" s="16">
        <v>100.18771271999999</v>
      </c>
      <c r="FH19" s="16">
        <v>91.291072999999997</v>
      </c>
      <c r="FI19" s="16">
        <v>97.207598000000004</v>
      </c>
      <c r="FJ19" s="16">
        <v>89.735684000000006</v>
      </c>
      <c r="FK19" s="16">
        <v>109.69293930000001</v>
      </c>
      <c r="FL19" s="16">
        <v>94.560039189999998</v>
      </c>
      <c r="FM19" s="16">
        <v>100.284401</v>
      </c>
      <c r="FN19" s="16">
        <v>83.717855999999998</v>
      </c>
      <c r="FO19" s="16">
        <v>84.253389999999996</v>
      </c>
      <c r="FP19" s="16">
        <v>88.223372999999995</v>
      </c>
      <c r="FQ19" s="16">
        <v>90.857589000000004</v>
      </c>
      <c r="FR19" s="16">
        <v>96.287085210000001</v>
      </c>
      <c r="FS19" s="16">
        <v>96.022940000000006</v>
      </c>
      <c r="FT19" s="16">
        <v>96.276206000000002</v>
      </c>
      <c r="FU19" s="16">
        <v>93.742841999999996</v>
      </c>
      <c r="FV19" s="16">
        <v>93.742841999999996</v>
      </c>
      <c r="FW19" s="16">
        <v>93.263972999999993</v>
      </c>
      <c r="FX19" s="16">
        <v>93.263972999999993</v>
      </c>
      <c r="FY19" s="16">
        <v>92.416368000000006</v>
      </c>
      <c r="FZ19" s="16">
        <v>92.850645999999998</v>
      </c>
      <c r="GA19" s="16">
        <v>92.804394000000002</v>
      </c>
      <c r="GB19" s="16">
        <v>88.204464000000002</v>
      </c>
      <c r="GC19" s="16">
        <v>87.803610000000006</v>
      </c>
      <c r="GD19" s="16">
        <v>91.912822829999996</v>
      </c>
      <c r="GE19" s="16">
        <v>95.563241000000005</v>
      </c>
      <c r="GF19" s="16">
        <v>92.365476999999998</v>
      </c>
      <c r="GG19" s="16">
        <v>96.373536000000001</v>
      </c>
      <c r="GH19" s="16">
        <v>96.373536000000001</v>
      </c>
      <c r="GI19" s="16">
        <v>95.004583999999994</v>
      </c>
      <c r="GJ19" s="16">
        <v>86.615459000000001</v>
      </c>
      <c r="GK19" s="16">
        <v>94.002234999999999</v>
      </c>
      <c r="GL19" s="16">
        <v>94.047740000000005</v>
      </c>
      <c r="GM19" s="16">
        <v>97.456229030000003</v>
      </c>
      <c r="GN19" s="16">
        <v>82.242912000000004</v>
      </c>
      <c r="GO19" s="16">
        <v>97.456229030000003</v>
      </c>
      <c r="GP19" s="16">
        <v>93.742841999999996</v>
      </c>
      <c r="GQ19" s="16">
        <v>89.461685000000003</v>
      </c>
      <c r="GR19" s="16">
        <v>93.855065999999994</v>
      </c>
      <c r="GS19" s="16">
        <v>92.457604000000003</v>
      </c>
      <c r="GT19" s="16">
        <v>87.039707000000007</v>
      </c>
      <c r="GU19" s="16">
        <v>85.609012000000007</v>
      </c>
      <c r="GV19" s="16">
        <v>89.768733999999995</v>
      </c>
      <c r="GW19" s="16">
        <v>90.732375000000005</v>
      </c>
      <c r="GX19" s="16">
        <v>95.411382000000003</v>
      </c>
      <c r="GY19" s="16">
        <v>93.806692999999996</v>
      </c>
      <c r="GZ19" s="16">
        <v>94.191805000000002</v>
      </c>
      <c r="HA19" s="16">
        <v>94.042674000000005</v>
      </c>
      <c r="HB19" s="16">
        <v>89.768733999999995</v>
      </c>
      <c r="HC19" s="16">
        <v>89.768733999999995</v>
      </c>
      <c r="HD19" s="16">
        <v>89.768733999999995</v>
      </c>
      <c r="HE19" s="16">
        <v>93.861864999999995</v>
      </c>
      <c r="HF19" s="16">
        <v>97.405803000000006</v>
      </c>
      <c r="HG19" s="16">
        <v>97.559067999999996</v>
      </c>
      <c r="HH19" s="16">
        <v>97.559067999999996</v>
      </c>
      <c r="HI19" s="16">
        <v>97.559067999999996</v>
      </c>
      <c r="HJ19" s="16">
        <v>92.368382999999994</v>
      </c>
      <c r="HK19" s="16">
        <v>94.755508000000006</v>
      </c>
      <c r="HL19" s="16">
        <v>94.485579000000001</v>
      </c>
      <c r="HM19" s="16">
        <v>96.623193999999998</v>
      </c>
      <c r="HN19" s="16">
        <v>95.678872999999996</v>
      </c>
      <c r="HO19" s="16">
        <v>94.584502999999998</v>
      </c>
      <c r="HP19" s="16">
        <v>80.717059250000005</v>
      </c>
      <c r="HQ19" s="16">
        <v>97.488127000000006</v>
      </c>
      <c r="HR19" s="16">
        <v>89.682064499999996</v>
      </c>
      <c r="HS19" s="16">
        <v>89.93083</v>
      </c>
      <c r="HT19" s="16">
        <v>89.956895000000003</v>
      </c>
      <c r="HU19" s="16">
        <v>87.952771999999996</v>
      </c>
      <c r="HV19" s="16">
        <v>84.693667629999993</v>
      </c>
      <c r="HW19" s="16">
        <v>83.927519500000002</v>
      </c>
      <c r="HX19" s="16">
        <v>84.322201000000007</v>
      </c>
      <c r="HY19" s="16">
        <v>89.816647270000004</v>
      </c>
      <c r="HZ19" s="16">
        <v>89.940707000000003</v>
      </c>
      <c r="IA19" s="16">
        <v>98.220383999999996</v>
      </c>
      <c r="IB19" s="16"/>
      <c r="IC19" s="16"/>
      <c r="ID19" s="16"/>
      <c r="IE19" s="16"/>
    </row>
    <row r="20" spans="1:239" s="4" customFormat="1" x14ac:dyDescent="0.2">
      <c r="A20" s="2"/>
      <c r="B20" s="10">
        <v>46126.354166666664</v>
      </c>
      <c r="C20" s="16">
        <v>139.49560504999999</v>
      </c>
      <c r="D20" s="16">
        <v>134.947654</v>
      </c>
      <c r="E20" s="16">
        <v>135.27310800000001</v>
      </c>
      <c r="F20" s="16">
        <v>135.07188099999999</v>
      </c>
      <c r="G20" s="16">
        <v>134.947654</v>
      </c>
      <c r="H20" s="16">
        <v>128.85081600000001</v>
      </c>
      <c r="I20" s="16">
        <v>137.12835000000001</v>
      </c>
      <c r="J20" s="16">
        <v>136.61612400000001</v>
      </c>
      <c r="K20" s="16">
        <v>137.38260700000001</v>
      </c>
      <c r="L20" s="16">
        <v>127.85402499999999</v>
      </c>
      <c r="M20" s="16">
        <v>136.61808600000001</v>
      </c>
      <c r="N20" s="16">
        <v>132.90123600000001</v>
      </c>
      <c r="O20" s="16">
        <v>130.770219</v>
      </c>
      <c r="P20" s="16">
        <v>140.28580400000001</v>
      </c>
      <c r="Q20" s="16">
        <v>130.87326659999999</v>
      </c>
      <c r="R20" s="16">
        <v>137.507801</v>
      </c>
      <c r="S20" s="16">
        <v>136.856672</v>
      </c>
      <c r="T20" s="16">
        <v>138.657769</v>
      </c>
      <c r="U20" s="16">
        <v>120.9059255</v>
      </c>
      <c r="V20" s="16">
        <v>121.775434</v>
      </c>
      <c r="W20" s="16">
        <v>136.68607499999999</v>
      </c>
      <c r="X20" s="16">
        <v>129.82046099999999</v>
      </c>
      <c r="Y20" s="16">
        <v>125.120317</v>
      </c>
      <c r="Z20" s="16">
        <v>127.916685</v>
      </c>
      <c r="AA20" s="16">
        <v>137.49119200000001</v>
      </c>
      <c r="AB20" s="16">
        <v>124.83354799999999</v>
      </c>
      <c r="AC20" s="16">
        <v>128.25582499999999</v>
      </c>
      <c r="AD20" s="16">
        <v>129.905258</v>
      </c>
      <c r="AE20" s="16">
        <v>129.455884</v>
      </c>
      <c r="AF20" s="16">
        <v>125.18836400000001</v>
      </c>
      <c r="AG20" s="16">
        <v>135.44274075000001</v>
      </c>
      <c r="AH20" s="16">
        <v>135.50373467</v>
      </c>
      <c r="AI20" s="16">
        <v>136.595618</v>
      </c>
      <c r="AJ20" s="16">
        <v>136.538062</v>
      </c>
      <c r="AK20" s="16">
        <v>121.82350099999999</v>
      </c>
      <c r="AL20" s="16">
        <v>137.00264999999999</v>
      </c>
      <c r="AM20" s="16">
        <v>124.34513966999999</v>
      </c>
      <c r="AN20" s="16">
        <v>124.965135</v>
      </c>
      <c r="AO20" s="16">
        <v>136.17945700000001</v>
      </c>
      <c r="AP20" s="16">
        <v>123.516682</v>
      </c>
      <c r="AQ20" s="16">
        <v>119.97686899999999</v>
      </c>
      <c r="AR20" s="16">
        <v>120.377959</v>
      </c>
      <c r="AS20" s="16">
        <v>136.44212400000001</v>
      </c>
      <c r="AT20" s="16">
        <v>135.75591900000001</v>
      </c>
      <c r="AU20" s="16">
        <v>135.75591900000001</v>
      </c>
      <c r="AV20" s="16">
        <v>137.21669199999999</v>
      </c>
      <c r="AW20" s="16">
        <v>130.47216299999999</v>
      </c>
      <c r="AX20" s="16">
        <v>125.87633</v>
      </c>
      <c r="AY20" s="16">
        <v>126.454466</v>
      </c>
      <c r="AZ20" s="16">
        <v>139.829125</v>
      </c>
      <c r="BA20" s="16">
        <v>128.31406100000001</v>
      </c>
      <c r="BB20" s="16">
        <v>127.898724</v>
      </c>
      <c r="BC20" s="16">
        <v>127.812034</v>
      </c>
      <c r="BD20" s="16">
        <v>127.42741133</v>
      </c>
      <c r="BE20" s="16">
        <v>127.272201</v>
      </c>
      <c r="BF20" s="16">
        <v>127.812034</v>
      </c>
      <c r="BG20" s="16">
        <v>136.47340299999999</v>
      </c>
      <c r="BH20" s="16">
        <v>137.36500000000001</v>
      </c>
      <c r="BI20" s="16">
        <v>137.36500000000001</v>
      </c>
      <c r="BJ20" s="16">
        <v>137.36500000000001</v>
      </c>
      <c r="BK20" s="16">
        <v>125.095456</v>
      </c>
      <c r="BL20" s="16">
        <v>125.872936</v>
      </c>
      <c r="BM20" s="16">
        <v>135.598648</v>
      </c>
      <c r="BN20" s="16">
        <v>135.11176599999999</v>
      </c>
      <c r="BO20" s="16">
        <v>128.51082</v>
      </c>
      <c r="BP20" s="16">
        <v>126.788397</v>
      </c>
      <c r="BQ20" s="16">
        <v>137.75327999999999</v>
      </c>
      <c r="BR20" s="16">
        <v>121.97406700000001</v>
      </c>
      <c r="BS20" s="16">
        <v>121.99968155000001</v>
      </c>
      <c r="BT20" s="16">
        <v>131.96898899999999</v>
      </c>
      <c r="BU20" s="16">
        <v>130.221723</v>
      </c>
      <c r="BV20" s="16">
        <v>132.75903295000001</v>
      </c>
      <c r="BW20" s="16">
        <v>139.71893700000001</v>
      </c>
      <c r="BX20" s="16">
        <v>135.92292800000001</v>
      </c>
      <c r="BY20" s="16">
        <v>128.486413</v>
      </c>
      <c r="BZ20" s="16">
        <v>128.581298</v>
      </c>
      <c r="CA20" s="16">
        <v>140.72877199999999</v>
      </c>
      <c r="CB20" s="16">
        <v>138.33999499999999</v>
      </c>
      <c r="CC20" s="16">
        <v>128.55527499999999</v>
      </c>
      <c r="CD20" s="16">
        <v>138.735568</v>
      </c>
      <c r="CE20" s="16">
        <v>137.990835</v>
      </c>
      <c r="CF20" s="16">
        <v>137.187758</v>
      </c>
      <c r="CG20" s="16">
        <v>131.923551</v>
      </c>
      <c r="CH20" s="16">
        <v>139.71893700000001</v>
      </c>
      <c r="CI20" s="16">
        <v>127.76085467</v>
      </c>
      <c r="CJ20" s="16">
        <v>128.209622</v>
      </c>
      <c r="CK20" s="16">
        <v>131.101767</v>
      </c>
      <c r="CL20" s="16">
        <v>142.26056600000001</v>
      </c>
      <c r="CM20" s="16">
        <v>142.26056600000001</v>
      </c>
      <c r="CN20" s="16">
        <v>142.06117</v>
      </c>
      <c r="CO20" s="16">
        <v>139.13846799999999</v>
      </c>
      <c r="CP20" s="16">
        <v>140.580163</v>
      </c>
      <c r="CQ20" s="16">
        <v>129.93678299999999</v>
      </c>
      <c r="CR20" s="16">
        <v>131.27970500000001</v>
      </c>
      <c r="CS20" s="16">
        <v>134.35390948</v>
      </c>
      <c r="CT20" s="16">
        <v>127.73883600000001</v>
      </c>
      <c r="CU20" s="16">
        <v>125.997972</v>
      </c>
      <c r="CV20" s="16">
        <v>134.33892528999999</v>
      </c>
      <c r="CW20" s="16">
        <v>132.67754500000001</v>
      </c>
      <c r="CX20" s="16">
        <v>127.91752099999999</v>
      </c>
      <c r="CY20" s="16">
        <v>141.11614728000001</v>
      </c>
      <c r="CZ20" s="16">
        <v>125.938897</v>
      </c>
      <c r="DA20" s="16">
        <v>127.45972067</v>
      </c>
      <c r="DB20" s="16">
        <v>127.954088</v>
      </c>
      <c r="DC20" s="16">
        <v>126.47758</v>
      </c>
      <c r="DD20" s="16">
        <v>137.88371100000001</v>
      </c>
      <c r="DE20" s="16">
        <v>138.250846</v>
      </c>
      <c r="DF20" s="16">
        <v>135.92292800000001</v>
      </c>
      <c r="DG20" s="16">
        <v>135.555159</v>
      </c>
      <c r="DH20" s="16">
        <v>127.97654199999999</v>
      </c>
      <c r="DI20" s="16">
        <v>128.581298</v>
      </c>
      <c r="DJ20" s="16">
        <v>130.21998600000001</v>
      </c>
      <c r="DK20" s="16">
        <v>135.64317399999999</v>
      </c>
      <c r="DL20" s="16">
        <v>143.61600573000001</v>
      </c>
      <c r="DM20" s="16">
        <v>134.07654500000001</v>
      </c>
      <c r="DN20" s="16">
        <v>133.57457700000001</v>
      </c>
      <c r="DO20" s="16">
        <v>126.832578</v>
      </c>
      <c r="DP20" s="16">
        <v>141.72060400000001</v>
      </c>
      <c r="DQ20" s="16">
        <v>139.45799199999999</v>
      </c>
      <c r="DR20" s="16">
        <v>135.155092</v>
      </c>
      <c r="DS20" s="16">
        <v>117.78677999999999</v>
      </c>
      <c r="DT20" s="16">
        <v>139.32538</v>
      </c>
      <c r="DU20" s="16">
        <v>126.918463</v>
      </c>
      <c r="DV20" s="16">
        <v>127.40426600000001</v>
      </c>
      <c r="DW20" s="16">
        <v>130.168566</v>
      </c>
      <c r="DX20" s="16">
        <v>136.61845400000001</v>
      </c>
      <c r="DY20" s="16">
        <v>136.91332800000001</v>
      </c>
      <c r="DZ20" s="16">
        <v>130.18869900000001</v>
      </c>
      <c r="EA20" s="16">
        <v>117.697997</v>
      </c>
      <c r="EB20" s="16">
        <v>117.697997</v>
      </c>
      <c r="EC20" s="16">
        <v>125.37441445</v>
      </c>
      <c r="ED20" s="16">
        <v>131.923551</v>
      </c>
      <c r="EE20" s="16">
        <v>132.44707199999999</v>
      </c>
      <c r="EF20" s="16">
        <v>126.409864</v>
      </c>
      <c r="EG20" s="16">
        <v>127.060154</v>
      </c>
      <c r="EH20" s="16">
        <v>122.61545599999999</v>
      </c>
      <c r="EI20" s="16">
        <v>130.464887</v>
      </c>
      <c r="EJ20" s="16">
        <v>151.62556151999999</v>
      </c>
      <c r="EK20" s="16">
        <v>137.054472</v>
      </c>
      <c r="EL20" s="16">
        <v>137.054472</v>
      </c>
      <c r="EM20" s="16">
        <v>126.621393</v>
      </c>
      <c r="EN20" s="16">
        <v>135.63162700000001</v>
      </c>
      <c r="EO20" s="16">
        <v>136.0257</v>
      </c>
      <c r="EP20" s="16">
        <v>135.92292800000001</v>
      </c>
      <c r="EQ20" s="16">
        <v>128.042979</v>
      </c>
      <c r="ER20" s="16">
        <v>124.746234</v>
      </c>
      <c r="ES20" s="16">
        <v>141.61250100000001</v>
      </c>
      <c r="ET20" s="16">
        <v>127.86320000000001</v>
      </c>
      <c r="EU20" s="16">
        <v>128.26499200000001</v>
      </c>
      <c r="EV20" s="16">
        <v>131.72677872</v>
      </c>
      <c r="EW20" s="16">
        <v>126.39096600000001</v>
      </c>
      <c r="EX20" s="16">
        <v>124.878015</v>
      </c>
      <c r="EY20" s="16">
        <v>127.123197</v>
      </c>
      <c r="EZ20" s="16">
        <v>128.867223</v>
      </c>
      <c r="FA20" s="16">
        <v>126.012907</v>
      </c>
      <c r="FB20" s="16">
        <v>127.423598</v>
      </c>
      <c r="FC20" s="16">
        <v>125.62667</v>
      </c>
      <c r="FD20" s="16">
        <v>130.636662</v>
      </c>
      <c r="FE20" s="16">
        <v>130.759568</v>
      </c>
      <c r="FF20" s="16">
        <v>130.81108</v>
      </c>
      <c r="FG20" s="16">
        <v>149.21726992000001</v>
      </c>
      <c r="FH20" s="16">
        <v>132.905686</v>
      </c>
      <c r="FI20" s="16">
        <v>141.063424</v>
      </c>
      <c r="FJ20" s="16">
        <v>130.012452</v>
      </c>
      <c r="FK20" s="16">
        <v>165.72676032999999</v>
      </c>
      <c r="FL20" s="16">
        <v>136.79910401000001</v>
      </c>
      <c r="FM20" s="16">
        <v>145.72786099999999</v>
      </c>
      <c r="FN20" s="16">
        <v>120.8266675</v>
      </c>
      <c r="FO20" s="16">
        <v>121.580493</v>
      </c>
      <c r="FP20" s="16">
        <v>127.60318700000001</v>
      </c>
      <c r="FQ20" s="16">
        <v>131.124357</v>
      </c>
      <c r="FR20" s="16">
        <v>140.74580018</v>
      </c>
      <c r="FS20" s="16">
        <v>140.32660999999999</v>
      </c>
      <c r="FT20" s="16">
        <v>140.72877199999999</v>
      </c>
      <c r="FU20" s="16">
        <v>135.071347</v>
      </c>
      <c r="FV20" s="16">
        <v>135.071347</v>
      </c>
      <c r="FW20" s="16">
        <v>133.32844399999999</v>
      </c>
      <c r="FX20" s="16">
        <v>133.32844399999999</v>
      </c>
      <c r="FY20" s="16">
        <v>132.13195899999999</v>
      </c>
      <c r="FZ20" s="16">
        <v>133.87003000000001</v>
      </c>
      <c r="GA20" s="16">
        <v>133.78804700000001</v>
      </c>
      <c r="GB20" s="16">
        <v>123.168727</v>
      </c>
      <c r="GC20" s="16">
        <v>122.387092</v>
      </c>
      <c r="GD20" s="16">
        <v>134.33860618</v>
      </c>
      <c r="GE20" s="16">
        <v>138.27176600000001</v>
      </c>
      <c r="GF20" s="16">
        <v>133.85704899999999</v>
      </c>
      <c r="GG20" s="16">
        <v>139.71893700000001</v>
      </c>
      <c r="GH20" s="16">
        <v>139.71893700000001</v>
      </c>
      <c r="GI20" s="16">
        <v>136.75703300000001</v>
      </c>
      <c r="GJ20" s="16">
        <v>124.79303849999999</v>
      </c>
      <c r="GK20" s="16">
        <v>135.433595</v>
      </c>
      <c r="GL20" s="16">
        <v>135.555159</v>
      </c>
      <c r="GM20" s="16">
        <v>140.83057807</v>
      </c>
      <c r="GN20" s="16">
        <v>118.090976</v>
      </c>
      <c r="GO20" s="16">
        <v>140.83057807</v>
      </c>
      <c r="GP20" s="16">
        <v>135.071347</v>
      </c>
      <c r="GQ20" s="16">
        <v>129.394733</v>
      </c>
      <c r="GR20" s="16">
        <v>135.18423799999999</v>
      </c>
      <c r="GS20" s="16">
        <v>134.02253999999999</v>
      </c>
      <c r="GT20" s="16">
        <v>125.705192</v>
      </c>
      <c r="GU20" s="16">
        <v>124.22668</v>
      </c>
      <c r="GV20" s="16">
        <v>130.147345</v>
      </c>
      <c r="GW20" s="16">
        <v>131.106584</v>
      </c>
      <c r="GX20" s="16">
        <v>138.264984</v>
      </c>
      <c r="GY20" s="16">
        <v>135.630414</v>
      </c>
      <c r="GZ20" s="16">
        <v>135.82334599999999</v>
      </c>
      <c r="HA20" s="16">
        <v>135.58054000000001</v>
      </c>
      <c r="HB20" s="16">
        <v>130.147345</v>
      </c>
      <c r="HC20" s="16">
        <v>130.147345</v>
      </c>
      <c r="HD20" s="16">
        <v>130.147345</v>
      </c>
      <c r="HE20" s="16">
        <v>135.20161300000001</v>
      </c>
      <c r="HF20" s="16">
        <v>141.389241</v>
      </c>
      <c r="HG20" s="16">
        <v>141.61250100000001</v>
      </c>
      <c r="HH20" s="16">
        <v>141.61250100000001</v>
      </c>
      <c r="HI20" s="16">
        <v>141.61250100000001</v>
      </c>
      <c r="HJ20" s="16">
        <v>134.48222899999999</v>
      </c>
      <c r="HK20" s="16">
        <v>136.649417</v>
      </c>
      <c r="HL20" s="16">
        <v>136.241345</v>
      </c>
      <c r="HM20" s="16">
        <v>140.99386799999999</v>
      </c>
      <c r="HN20" s="16">
        <v>137.98328699999999</v>
      </c>
      <c r="HO20" s="16">
        <v>137.05784399999999</v>
      </c>
      <c r="HP20" s="16">
        <v>115.89224012</v>
      </c>
      <c r="HQ20" s="16">
        <v>141.485479</v>
      </c>
      <c r="HR20" s="16">
        <v>129.7647035</v>
      </c>
      <c r="HS20" s="16">
        <v>130.12635299999999</v>
      </c>
      <c r="HT20" s="16">
        <v>130.555846</v>
      </c>
      <c r="HU20" s="16">
        <v>127.06188899999999</v>
      </c>
      <c r="HV20" s="16">
        <v>122.76531206999999</v>
      </c>
      <c r="HW20" s="16">
        <v>121.83018749999999</v>
      </c>
      <c r="HX20" s="16">
        <v>122.38963099999999</v>
      </c>
      <c r="HY20" s="16">
        <v>130.27888916000001</v>
      </c>
      <c r="HZ20" s="16">
        <v>129.98985200000001</v>
      </c>
      <c r="IA20" s="16">
        <v>142.62840199999999</v>
      </c>
      <c r="IB20" s="16"/>
      <c r="IC20" s="16"/>
      <c r="ID20" s="16"/>
      <c r="IE20" s="16"/>
    </row>
    <row r="21" spans="1:239" s="4" customFormat="1" x14ac:dyDescent="0.2">
      <c r="A21" s="2"/>
      <c r="B21" s="10">
        <v>46126.375</v>
      </c>
      <c r="C21" s="16">
        <v>140.05901811999999</v>
      </c>
      <c r="D21" s="16">
        <v>135.464179</v>
      </c>
      <c r="E21" s="16">
        <v>135.80777599999999</v>
      </c>
      <c r="F21" s="16">
        <v>135.59335100000001</v>
      </c>
      <c r="G21" s="16">
        <v>135.464179</v>
      </c>
      <c r="H21" s="16">
        <v>129.09795700000001</v>
      </c>
      <c r="I21" s="16">
        <v>137.10379399999999</v>
      </c>
      <c r="J21" s="16">
        <v>136.56772000000001</v>
      </c>
      <c r="K21" s="16">
        <v>137.365768</v>
      </c>
      <c r="L21" s="16">
        <v>128.40804199999999</v>
      </c>
      <c r="M21" s="16">
        <v>137.149295</v>
      </c>
      <c r="N21" s="16">
        <v>133.11964</v>
      </c>
      <c r="O21" s="16">
        <v>131.08437900000001</v>
      </c>
      <c r="P21" s="16">
        <v>140.62841599999999</v>
      </c>
      <c r="Q21" s="16">
        <v>131.12246493999999</v>
      </c>
      <c r="R21" s="16">
        <v>137.57480200000001</v>
      </c>
      <c r="S21" s="16">
        <v>137.25150600000001</v>
      </c>
      <c r="T21" s="16">
        <v>138.909649</v>
      </c>
      <c r="U21" s="16">
        <v>120.74755999999999</v>
      </c>
      <c r="V21" s="16">
        <v>121.633448</v>
      </c>
      <c r="W21" s="16">
        <v>136.847173</v>
      </c>
      <c r="X21" s="16">
        <v>129.90795800000001</v>
      </c>
      <c r="Y21" s="16">
        <v>125.12881299999999</v>
      </c>
      <c r="Z21" s="16">
        <v>127.999162</v>
      </c>
      <c r="AA21" s="16">
        <v>137.38123999999999</v>
      </c>
      <c r="AB21" s="16">
        <v>125.15168300000001</v>
      </c>
      <c r="AC21" s="16">
        <v>129.44105099999999</v>
      </c>
      <c r="AD21" s="16">
        <v>130.011371</v>
      </c>
      <c r="AE21" s="16">
        <v>129.528447</v>
      </c>
      <c r="AF21" s="16">
        <v>125.372225</v>
      </c>
      <c r="AG21" s="16">
        <v>135.5733845</v>
      </c>
      <c r="AH21" s="16">
        <v>135.64136221999999</v>
      </c>
      <c r="AI21" s="16">
        <v>136.74289300000001</v>
      </c>
      <c r="AJ21" s="16">
        <v>136.681299</v>
      </c>
      <c r="AK21" s="16">
        <v>122.086692</v>
      </c>
      <c r="AL21" s="16">
        <v>137.17419899999999</v>
      </c>
      <c r="AM21" s="16">
        <v>124.558847</v>
      </c>
      <c r="AN21" s="16">
        <v>125.18201000000001</v>
      </c>
      <c r="AO21" s="16">
        <v>135.98055600000001</v>
      </c>
      <c r="AP21" s="16">
        <v>123.743038</v>
      </c>
      <c r="AQ21" s="16">
        <v>120.1093585</v>
      </c>
      <c r="AR21" s="16">
        <v>120.51621900000001</v>
      </c>
      <c r="AS21" s="16">
        <v>135.598589</v>
      </c>
      <c r="AT21" s="16">
        <v>135.78179</v>
      </c>
      <c r="AU21" s="16">
        <v>135.78179</v>
      </c>
      <c r="AV21" s="16">
        <v>137.223795</v>
      </c>
      <c r="AW21" s="16">
        <v>130.610479</v>
      </c>
      <c r="AX21" s="16">
        <v>125.6289185</v>
      </c>
      <c r="AY21" s="16">
        <v>126.24257299999999</v>
      </c>
      <c r="AZ21" s="16">
        <v>139.93997100000001</v>
      </c>
      <c r="BA21" s="16">
        <v>128.36877200000001</v>
      </c>
      <c r="BB21" s="16">
        <v>128.013094</v>
      </c>
      <c r="BC21" s="16">
        <v>127.39768100000001</v>
      </c>
      <c r="BD21" s="16">
        <v>127.52467367</v>
      </c>
      <c r="BE21" s="16">
        <v>127.508481</v>
      </c>
      <c r="BF21" s="16">
        <v>127.913815</v>
      </c>
      <c r="BG21" s="16">
        <v>136.41382999999999</v>
      </c>
      <c r="BH21" s="16">
        <v>137.383104</v>
      </c>
      <c r="BI21" s="16">
        <v>137.383104</v>
      </c>
      <c r="BJ21" s="16">
        <v>137.383104</v>
      </c>
      <c r="BK21" s="16">
        <v>125.169697</v>
      </c>
      <c r="BL21" s="16">
        <v>125.9637</v>
      </c>
      <c r="BM21" s="16">
        <v>135.46672599999999</v>
      </c>
      <c r="BN21" s="16">
        <v>135.08319900000001</v>
      </c>
      <c r="BO21" s="16">
        <v>130.29355799999999</v>
      </c>
      <c r="BP21" s="16">
        <v>128.15007199999999</v>
      </c>
      <c r="BQ21" s="16">
        <v>137.994112</v>
      </c>
      <c r="BR21" s="16">
        <v>122.24526899999999</v>
      </c>
      <c r="BS21" s="16">
        <v>122.27094051</v>
      </c>
      <c r="BT21" s="16">
        <v>132.228396</v>
      </c>
      <c r="BU21" s="16">
        <v>130.31111720000001</v>
      </c>
      <c r="BV21" s="16">
        <v>134.98608816000001</v>
      </c>
      <c r="BW21" s="16">
        <v>139.82999100000001</v>
      </c>
      <c r="BX21" s="16">
        <v>135.859869</v>
      </c>
      <c r="BY21" s="16">
        <v>130.643169</v>
      </c>
      <c r="BZ21" s="16">
        <v>130.738271</v>
      </c>
      <c r="CA21" s="16">
        <v>141.56576200000001</v>
      </c>
      <c r="CB21" s="16">
        <v>138.63992400000001</v>
      </c>
      <c r="CC21" s="16">
        <v>130.04333099999999</v>
      </c>
      <c r="CD21" s="16">
        <v>139.17804699999999</v>
      </c>
      <c r="CE21" s="16">
        <v>138.41373200000001</v>
      </c>
      <c r="CF21" s="16">
        <v>137.32696999999999</v>
      </c>
      <c r="CG21" s="16">
        <v>131.85768300000001</v>
      </c>
      <c r="CH21" s="16">
        <v>139.82999100000001</v>
      </c>
      <c r="CI21" s="16">
        <v>127.809044</v>
      </c>
      <c r="CJ21" s="16">
        <v>128.263103</v>
      </c>
      <c r="CK21" s="16">
        <v>131.12984299999999</v>
      </c>
      <c r="CL21" s="16">
        <v>142.44771700000001</v>
      </c>
      <c r="CM21" s="16">
        <v>142.44771700000001</v>
      </c>
      <c r="CN21" s="16">
        <v>142.238787</v>
      </c>
      <c r="CO21" s="16">
        <v>139.25085000000001</v>
      </c>
      <c r="CP21" s="16">
        <v>140.69251199999999</v>
      </c>
      <c r="CQ21" s="16">
        <v>129.93697299999999</v>
      </c>
      <c r="CR21" s="16">
        <v>131.37077600000001</v>
      </c>
      <c r="CS21" s="16">
        <v>134.52393190999999</v>
      </c>
      <c r="CT21" s="16">
        <v>127.845215</v>
      </c>
      <c r="CU21" s="16">
        <v>126.827836</v>
      </c>
      <c r="CV21" s="16">
        <v>134.83935613</v>
      </c>
      <c r="CW21" s="16">
        <v>133.11750000000001</v>
      </c>
      <c r="CX21" s="16">
        <v>128.056951</v>
      </c>
      <c r="CY21" s="16">
        <v>141.00329639</v>
      </c>
      <c r="CZ21" s="16">
        <v>126.21724</v>
      </c>
      <c r="DA21" s="16">
        <v>127.313824</v>
      </c>
      <c r="DB21" s="16">
        <v>127.90855500000001</v>
      </c>
      <c r="DC21" s="16">
        <v>128.881148</v>
      </c>
      <c r="DD21" s="16">
        <v>137.875182</v>
      </c>
      <c r="DE21" s="16">
        <v>138.26265900000001</v>
      </c>
      <c r="DF21" s="16">
        <v>135.859869</v>
      </c>
      <c r="DG21" s="16">
        <v>135.49613099999999</v>
      </c>
      <c r="DH21" s="16">
        <v>130.13394199999999</v>
      </c>
      <c r="DI21" s="16">
        <v>130.738271</v>
      </c>
      <c r="DJ21" s="16">
        <v>130.377928</v>
      </c>
      <c r="DK21" s="16">
        <v>135.568094</v>
      </c>
      <c r="DL21" s="16">
        <v>143.92737342000001</v>
      </c>
      <c r="DM21" s="16">
        <v>134.252546</v>
      </c>
      <c r="DN21" s="16">
        <v>133.73756299999999</v>
      </c>
      <c r="DO21" s="16">
        <v>127.063228</v>
      </c>
      <c r="DP21" s="16">
        <v>141.901386</v>
      </c>
      <c r="DQ21" s="16">
        <v>139.643575</v>
      </c>
      <c r="DR21" s="16">
        <v>135.28636399999999</v>
      </c>
      <c r="DS21" s="16">
        <v>118.09621300000001</v>
      </c>
      <c r="DT21" s="16">
        <v>139.52656200000001</v>
      </c>
      <c r="DU21" s="16">
        <v>127.04159900000001</v>
      </c>
      <c r="DV21" s="16">
        <v>127.523051</v>
      </c>
      <c r="DW21" s="16">
        <v>130.221113</v>
      </c>
      <c r="DX21" s="16">
        <v>136.55755600000001</v>
      </c>
      <c r="DY21" s="16">
        <v>136.855018</v>
      </c>
      <c r="DZ21" s="16">
        <v>130.48498499999999</v>
      </c>
      <c r="EA21" s="16">
        <v>117.918192</v>
      </c>
      <c r="EB21" s="16">
        <v>117.918192</v>
      </c>
      <c r="EC21" s="16">
        <v>125.60326393</v>
      </c>
      <c r="ED21" s="16">
        <v>131.85768300000001</v>
      </c>
      <c r="EE21" s="16">
        <v>132.36591999999999</v>
      </c>
      <c r="EF21" s="16">
        <v>126.40641599999999</v>
      </c>
      <c r="EG21" s="16">
        <v>127.09386499999999</v>
      </c>
      <c r="EH21" s="16">
        <v>124.621847</v>
      </c>
      <c r="EI21" s="16">
        <v>130.486986</v>
      </c>
      <c r="EJ21" s="16">
        <v>151.50430623</v>
      </c>
      <c r="EK21" s="16">
        <v>136.23944599999999</v>
      </c>
      <c r="EL21" s="16">
        <v>136.23944599999999</v>
      </c>
      <c r="EM21" s="16">
        <v>127.46110899999999</v>
      </c>
      <c r="EN21" s="16">
        <v>135.55814000000001</v>
      </c>
      <c r="EO21" s="16">
        <v>135.974299</v>
      </c>
      <c r="EP21" s="16">
        <v>135.859869</v>
      </c>
      <c r="EQ21" s="16">
        <v>127.95399500000001</v>
      </c>
      <c r="ER21" s="16">
        <v>127.33754999999999</v>
      </c>
      <c r="ES21" s="16">
        <v>141.79239799999999</v>
      </c>
      <c r="ET21" s="16">
        <v>127.86320000000001</v>
      </c>
      <c r="EU21" s="16">
        <v>128.31375399999999</v>
      </c>
      <c r="EV21" s="16">
        <v>131.86334138000001</v>
      </c>
      <c r="EW21" s="16">
        <v>126.59302599999999</v>
      </c>
      <c r="EX21" s="16">
        <v>125.10490900000001</v>
      </c>
      <c r="EY21" s="16">
        <v>127.30844999999999</v>
      </c>
      <c r="EZ21" s="16">
        <v>129.34727100000001</v>
      </c>
      <c r="FA21" s="16">
        <v>126.25657699999999</v>
      </c>
      <c r="FB21" s="16">
        <v>127.690376</v>
      </c>
      <c r="FC21" s="16">
        <v>125.839637</v>
      </c>
      <c r="FD21" s="16">
        <v>130.657635</v>
      </c>
      <c r="FE21" s="16">
        <v>130.793781</v>
      </c>
      <c r="FF21" s="16">
        <v>130.85084000000001</v>
      </c>
      <c r="FG21" s="16">
        <v>149.35614587000001</v>
      </c>
      <c r="FH21" s="16">
        <v>133.36356499999999</v>
      </c>
      <c r="FI21" s="16">
        <v>141.29177000000001</v>
      </c>
      <c r="FJ21" s="16">
        <v>129.99266299999999</v>
      </c>
      <c r="FK21" s="16">
        <v>166.17267702000001</v>
      </c>
      <c r="FL21" s="16">
        <v>136.78777563</v>
      </c>
      <c r="FM21" s="16">
        <v>145.669723</v>
      </c>
      <c r="FN21" s="16">
        <v>120.828115</v>
      </c>
      <c r="FO21" s="16">
        <v>121.609735</v>
      </c>
      <c r="FP21" s="16">
        <v>127.808414</v>
      </c>
      <c r="FQ21" s="16">
        <v>131.147503</v>
      </c>
      <c r="FR21" s="16">
        <v>141.58289146000001</v>
      </c>
      <c r="FS21" s="16">
        <v>141.14157900000001</v>
      </c>
      <c r="FT21" s="16">
        <v>141.56576200000001</v>
      </c>
      <c r="FU21" s="16">
        <v>134.91045600000001</v>
      </c>
      <c r="FV21" s="16">
        <v>134.91045600000001</v>
      </c>
      <c r="FW21" s="16">
        <v>137.21520100000001</v>
      </c>
      <c r="FX21" s="16">
        <v>137.21520100000001</v>
      </c>
      <c r="FY21" s="16">
        <v>135.817002</v>
      </c>
      <c r="FZ21" s="16">
        <v>133.981267</v>
      </c>
      <c r="GA21" s="16">
        <v>133.90975700000001</v>
      </c>
      <c r="GB21" s="16">
        <v>125.8891</v>
      </c>
      <c r="GC21" s="16">
        <v>125.07399100000001</v>
      </c>
      <c r="GD21" s="16">
        <v>134.39007531999999</v>
      </c>
      <c r="GE21" s="16">
        <v>138.70108300000001</v>
      </c>
      <c r="GF21" s="16">
        <v>133.95089100000001</v>
      </c>
      <c r="GG21" s="16">
        <v>139.82999100000001</v>
      </c>
      <c r="GH21" s="16">
        <v>139.82999100000001</v>
      </c>
      <c r="GI21" s="16">
        <v>136.15970799999999</v>
      </c>
      <c r="GJ21" s="16">
        <v>125.110491</v>
      </c>
      <c r="GK21" s="16">
        <v>135.023404</v>
      </c>
      <c r="GL21" s="16">
        <v>135.49613099999999</v>
      </c>
      <c r="GM21" s="16">
        <v>140.71795556000001</v>
      </c>
      <c r="GN21" s="16">
        <v>119.32756999999999</v>
      </c>
      <c r="GO21" s="16">
        <v>140.71795556000001</v>
      </c>
      <c r="GP21" s="16">
        <v>134.91045600000001</v>
      </c>
      <c r="GQ21" s="16">
        <v>129.62248199999999</v>
      </c>
      <c r="GR21" s="16">
        <v>135.034143</v>
      </c>
      <c r="GS21" s="16">
        <v>133.95503299999999</v>
      </c>
      <c r="GT21" s="16">
        <v>125.815393</v>
      </c>
      <c r="GU21" s="16">
        <v>124.43245</v>
      </c>
      <c r="GV21" s="16">
        <v>130.23193499999999</v>
      </c>
      <c r="GW21" s="16">
        <v>131.403153</v>
      </c>
      <c r="GX21" s="16">
        <v>138.63701</v>
      </c>
      <c r="GY21" s="16">
        <v>135.523584</v>
      </c>
      <c r="GZ21" s="16">
        <v>135.72592800000001</v>
      </c>
      <c r="HA21" s="16">
        <v>135.50150300000001</v>
      </c>
      <c r="HB21" s="16">
        <v>130.23193499999999</v>
      </c>
      <c r="HC21" s="16">
        <v>130.08248599999999</v>
      </c>
      <c r="HD21" s="16">
        <v>130.23193499999999</v>
      </c>
      <c r="HE21" s="16">
        <v>135.048956</v>
      </c>
      <c r="HF21" s="16">
        <v>141.57757699999999</v>
      </c>
      <c r="HG21" s="16">
        <v>141.79239799999999</v>
      </c>
      <c r="HH21" s="16">
        <v>141.79239799999999</v>
      </c>
      <c r="HI21" s="16">
        <v>141.79239799999999</v>
      </c>
      <c r="HJ21" s="16">
        <v>134.95156700000001</v>
      </c>
      <c r="HK21" s="16">
        <v>136.681713</v>
      </c>
      <c r="HL21" s="16">
        <v>136.28652299999999</v>
      </c>
      <c r="HM21" s="16">
        <v>141.65060099999999</v>
      </c>
      <c r="HN21" s="16">
        <v>137.979018</v>
      </c>
      <c r="HO21" s="16">
        <v>137.18807899999999</v>
      </c>
      <c r="HP21" s="16">
        <v>117.10580997</v>
      </c>
      <c r="HQ21" s="16">
        <v>141.719334</v>
      </c>
      <c r="HR21" s="16">
        <v>129.8859865</v>
      </c>
      <c r="HS21" s="16">
        <v>130.25607299999999</v>
      </c>
      <c r="HT21" s="16">
        <v>130.79388800000001</v>
      </c>
      <c r="HU21" s="16">
        <v>127.171971</v>
      </c>
      <c r="HV21" s="16">
        <v>122.76549159</v>
      </c>
      <c r="HW21" s="16">
        <v>122.0471435</v>
      </c>
      <c r="HX21" s="16">
        <v>122.603551</v>
      </c>
      <c r="HY21" s="16">
        <v>130.39414056999999</v>
      </c>
      <c r="HZ21" s="16">
        <v>130.10015300000001</v>
      </c>
      <c r="IA21" s="16">
        <v>142.68492900000001</v>
      </c>
      <c r="IB21" s="16"/>
      <c r="IC21" s="16"/>
      <c r="ID21" s="16"/>
      <c r="IE21" s="16"/>
    </row>
    <row r="22" spans="1:239" s="4" customFormat="1" x14ac:dyDescent="0.2">
      <c r="A22" s="2"/>
      <c r="B22" s="10">
        <v>46126.395833333336</v>
      </c>
      <c r="C22" s="16">
        <v>140.58513416</v>
      </c>
      <c r="D22" s="16">
        <v>136.30623</v>
      </c>
      <c r="E22" s="16">
        <v>136.66583800000001</v>
      </c>
      <c r="F22" s="16">
        <v>136.43851799999999</v>
      </c>
      <c r="G22" s="16">
        <v>136.30623</v>
      </c>
      <c r="H22" s="16">
        <v>129.00111100000001</v>
      </c>
      <c r="I22" s="16">
        <v>135.98745500000001</v>
      </c>
      <c r="J22" s="16">
        <v>135.47083799999999</v>
      </c>
      <c r="K22" s="16">
        <v>136.24228400000001</v>
      </c>
      <c r="L22" s="16">
        <v>128.04396800000001</v>
      </c>
      <c r="M22" s="16">
        <v>138.024711</v>
      </c>
      <c r="N22" s="16">
        <v>132.310597</v>
      </c>
      <c r="O22" s="16">
        <v>130.31225599999999</v>
      </c>
      <c r="P22" s="16">
        <v>141.40955400000001</v>
      </c>
      <c r="Q22" s="16">
        <v>131.75999779</v>
      </c>
      <c r="R22" s="16">
        <v>136.434281</v>
      </c>
      <c r="S22" s="16">
        <v>136.79702</v>
      </c>
      <c r="T22" s="16">
        <v>139.581883</v>
      </c>
      <c r="U22" s="16">
        <v>122.484318</v>
      </c>
      <c r="V22" s="16">
        <v>123.282295</v>
      </c>
      <c r="W22" s="16">
        <v>137.37871699999999</v>
      </c>
      <c r="X22" s="16">
        <v>130.01672600000001</v>
      </c>
      <c r="Y22" s="16">
        <v>125.345055</v>
      </c>
      <c r="Z22" s="16">
        <v>128.14600100000001</v>
      </c>
      <c r="AA22" s="16">
        <v>136.46859000000001</v>
      </c>
      <c r="AB22" s="16">
        <v>124.869122</v>
      </c>
      <c r="AC22" s="16">
        <v>128.515917</v>
      </c>
      <c r="AD22" s="16">
        <v>130.12795</v>
      </c>
      <c r="AE22" s="16">
        <v>129.629257</v>
      </c>
      <c r="AF22" s="16">
        <v>125.711889</v>
      </c>
      <c r="AG22" s="16">
        <v>136.06350275</v>
      </c>
      <c r="AH22" s="16">
        <v>136.13555454999999</v>
      </c>
      <c r="AI22" s="16">
        <v>137.22409500000001</v>
      </c>
      <c r="AJ22" s="16">
        <v>137.189673</v>
      </c>
      <c r="AK22" s="16">
        <v>122.20541</v>
      </c>
      <c r="AL22" s="16">
        <v>137.69562199999999</v>
      </c>
      <c r="AM22" s="16">
        <v>124.346957</v>
      </c>
      <c r="AN22" s="16">
        <v>124.96587100000001</v>
      </c>
      <c r="AO22" s="16">
        <v>135.02750900000001</v>
      </c>
      <c r="AP22" s="16">
        <v>123.841345</v>
      </c>
      <c r="AQ22" s="16">
        <v>120.6564125</v>
      </c>
      <c r="AR22" s="16">
        <v>121.054788</v>
      </c>
      <c r="AS22" s="16">
        <v>134.724985</v>
      </c>
      <c r="AT22" s="16">
        <v>134.93156500000001</v>
      </c>
      <c r="AU22" s="16">
        <v>134.93156500000001</v>
      </c>
      <c r="AV22" s="16">
        <v>136.352868</v>
      </c>
      <c r="AW22" s="16">
        <v>130.75764899999999</v>
      </c>
      <c r="AX22" s="16">
        <v>126.9186455</v>
      </c>
      <c r="AY22" s="16">
        <v>127.44067200000001</v>
      </c>
      <c r="AZ22" s="16">
        <v>140.561564</v>
      </c>
      <c r="BA22" s="16">
        <v>128.36474699999999</v>
      </c>
      <c r="BB22" s="16">
        <v>127.97825</v>
      </c>
      <c r="BC22" s="16">
        <v>127.370721</v>
      </c>
      <c r="BD22" s="16">
        <v>127.49191967</v>
      </c>
      <c r="BE22" s="16">
        <v>127.418126</v>
      </c>
      <c r="BF22" s="16">
        <v>127.87949</v>
      </c>
      <c r="BG22" s="16">
        <v>135.494339</v>
      </c>
      <c r="BH22" s="16">
        <v>136.52095800000001</v>
      </c>
      <c r="BI22" s="16">
        <v>136.52095800000001</v>
      </c>
      <c r="BJ22" s="16">
        <v>136.52095800000001</v>
      </c>
      <c r="BK22" s="16">
        <v>125.426767</v>
      </c>
      <c r="BL22" s="16">
        <v>126.113901</v>
      </c>
      <c r="BM22" s="16">
        <v>135.90954199999999</v>
      </c>
      <c r="BN22" s="16">
        <v>135.504186</v>
      </c>
      <c r="BO22" s="16">
        <v>128.790606</v>
      </c>
      <c r="BP22" s="16">
        <v>126.97626200000001</v>
      </c>
      <c r="BQ22" s="16">
        <v>137.25884400000001</v>
      </c>
      <c r="BR22" s="16">
        <v>122.343219</v>
      </c>
      <c r="BS22" s="16">
        <v>122.36891108</v>
      </c>
      <c r="BT22" s="16">
        <v>131.702044</v>
      </c>
      <c r="BU22" s="16">
        <v>130.86675080000001</v>
      </c>
      <c r="BV22" s="16">
        <v>133.02743724999999</v>
      </c>
      <c r="BW22" s="16">
        <v>140.44542999999999</v>
      </c>
      <c r="BX22" s="16">
        <v>134.73923400000001</v>
      </c>
      <c r="BY22" s="16">
        <v>128.746274</v>
      </c>
      <c r="BZ22" s="16">
        <v>128.84125599999999</v>
      </c>
      <c r="CA22" s="16">
        <v>142.69160199999999</v>
      </c>
      <c r="CB22" s="16">
        <v>139.03304800000001</v>
      </c>
      <c r="CC22" s="16">
        <v>128.805128</v>
      </c>
      <c r="CD22" s="16">
        <v>138.78772699999999</v>
      </c>
      <c r="CE22" s="16">
        <v>137.975179</v>
      </c>
      <c r="CF22" s="16">
        <v>137.60644300000001</v>
      </c>
      <c r="CG22" s="16">
        <v>131.42753099999999</v>
      </c>
      <c r="CH22" s="16">
        <v>140.44542999999999</v>
      </c>
      <c r="CI22" s="16">
        <v>127.83418867</v>
      </c>
      <c r="CJ22" s="16">
        <v>128.264579</v>
      </c>
      <c r="CK22" s="16">
        <v>130.71994100000001</v>
      </c>
      <c r="CL22" s="16">
        <v>143.288465</v>
      </c>
      <c r="CM22" s="16">
        <v>143.288465</v>
      </c>
      <c r="CN22" s="16">
        <v>142.995395</v>
      </c>
      <c r="CO22" s="16">
        <v>139.833811</v>
      </c>
      <c r="CP22" s="16">
        <v>141.413646</v>
      </c>
      <c r="CQ22" s="16">
        <v>130.58755500000001</v>
      </c>
      <c r="CR22" s="16">
        <v>131.92124000000001</v>
      </c>
      <c r="CS22" s="16">
        <v>135.08138955000001</v>
      </c>
      <c r="CT22" s="16">
        <v>127.927018</v>
      </c>
      <c r="CU22" s="16">
        <v>126.118163</v>
      </c>
      <c r="CV22" s="16">
        <v>134.95098587000001</v>
      </c>
      <c r="CW22" s="16">
        <v>133.754211</v>
      </c>
      <c r="CX22" s="16">
        <v>128.10982300000001</v>
      </c>
      <c r="CY22" s="16">
        <v>140.06658437999999</v>
      </c>
      <c r="CZ22" s="16">
        <v>126.069928</v>
      </c>
      <c r="DA22" s="16">
        <v>128.075174</v>
      </c>
      <c r="DB22" s="16">
        <v>128.482316</v>
      </c>
      <c r="DC22" s="16">
        <v>127.17692099999999</v>
      </c>
      <c r="DD22" s="16">
        <v>136.714135</v>
      </c>
      <c r="DE22" s="16">
        <v>137.09309500000001</v>
      </c>
      <c r="DF22" s="16">
        <v>134.73923400000001</v>
      </c>
      <c r="DG22" s="16">
        <v>134.402455</v>
      </c>
      <c r="DH22" s="16">
        <v>128.26551799999999</v>
      </c>
      <c r="DI22" s="16">
        <v>128.84125599999999</v>
      </c>
      <c r="DJ22" s="16">
        <v>130.29474300000001</v>
      </c>
      <c r="DK22" s="16">
        <v>134.44575599999999</v>
      </c>
      <c r="DL22" s="16">
        <v>144.33549038000001</v>
      </c>
      <c r="DM22" s="16">
        <v>133.43677299999999</v>
      </c>
      <c r="DN22" s="16">
        <v>132.878546</v>
      </c>
      <c r="DO22" s="16">
        <v>126.97833900000001</v>
      </c>
      <c r="DP22" s="16">
        <v>142.645859</v>
      </c>
      <c r="DQ22" s="16">
        <v>140.201978</v>
      </c>
      <c r="DR22" s="16">
        <v>135.83733799999999</v>
      </c>
      <c r="DS22" s="16">
        <v>118.21576399999999</v>
      </c>
      <c r="DT22" s="16">
        <v>140.08613199999999</v>
      </c>
      <c r="DU22" s="16">
        <v>127.00612</v>
      </c>
      <c r="DV22" s="16">
        <v>127.487887</v>
      </c>
      <c r="DW22" s="16">
        <v>130.655779</v>
      </c>
      <c r="DX22" s="16">
        <v>135.449127</v>
      </c>
      <c r="DY22" s="16">
        <v>135.75276700000001</v>
      </c>
      <c r="DZ22" s="16">
        <v>129.99806599999999</v>
      </c>
      <c r="EA22" s="16">
        <v>118.027187</v>
      </c>
      <c r="EB22" s="16">
        <v>118.027187</v>
      </c>
      <c r="EC22" s="16">
        <v>126.22492412</v>
      </c>
      <c r="ED22" s="16">
        <v>131.42753099999999</v>
      </c>
      <c r="EE22" s="16">
        <v>131.92061200000001</v>
      </c>
      <c r="EF22" s="16">
        <v>126.770059</v>
      </c>
      <c r="EG22" s="16">
        <v>127.363759</v>
      </c>
      <c r="EH22" s="16">
        <v>124.950619</v>
      </c>
      <c r="EI22" s="16">
        <v>131.12616499999999</v>
      </c>
      <c r="EJ22" s="16">
        <v>150.49783399</v>
      </c>
      <c r="EK22" s="16">
        <v>135.377284</v>
      </c>
      <c r="EL22" s="16">
        <v>135.377284</v>
      </c>
      <c r="EM22" s="16">
        <v>126.776044</v>
      </c>
      <c r="EN22" s="16">
        <v>134.42671100000001</v>
      </c>
      <c r="EO22" s="16">
        <v>134.85304300000001</v>
      </c>
      <c r="EP22" s="16">
        <v>134.73923400000001</v>
      </c>
      <c r="EQ22" s="16">
        <v>127.958187</v>
      </c>
      <c r="ER22" s="16">
        <v>125.76506000000001</v>
      </c>
      <c r="ES22" s="16">
        <v>142.537161</v>
      </c>
      <c r="ET22" s="16">
        <v>127.86320000000001</v>
      </c>
      <c r="EU22" s="16">
        <v>128.31016700000001</v>
      </c>
      <c r="EV22" s="16">
        <v>132.01040528999999</v>
      </c>
      <c r="EW22" s="16">
        <v>126.720388</v>
      </c>
      <c r="EX22" s="16">
        <v>125.19517999999999</v>
      </c>
      <c r="EY22" s="16">
        <v>127.374402</v>
      </c>
      <c r="EZ22" s="16">
        <v>129.454354</v>
      </c>
      <c r="FA22" s="16">
        <v>125.44408799999999</v>
      </c>
      <c r="FB22" s="16">
        <v>128.13223099999999</v>
      </c>
      <c r="FC22" s="16">
        <v>126.26858</v>
      </c>
      <c r="FD22" s="16">
        <v>131.43246600000001</v>
      </c>
      <c r="FE22" s="16">
        <v>131.465622</v>
      </c>
      <c r="FF22" s="16">
        <v>131.479523</v>
      </c>
      <c r="FG22" s="16">
        <v>150.08032548</v>
      </c>
      <c r="FH22" s="16">
        <v>134.111088</v>
      </c>
      <c r="FI22" s="16">
        <v>141.93675300000001</v>
      </c>
      <c r="FJ22" s="16">
        <v>129.979365</v>
      </c>
      <c r="FK22" s="16">
        <v>166.77289167000001</v>
      </c>
      <c r="FL22" s="16">
        <v>137.24861292</v>
      </c>
      <c r="FM22" s="16">
        <v>146.12867600000001</v>
      </c>
      <c r="FN22" s="16">
        <v>122.09003300000001</v>
      </c>
      <c r="FO22" s="16">
        <v>122.71186899999999</v>
      </c>
      <c r="FP22" s="16">
        <v>127.855636</v>
      </c>
      <c r="FQ22" s="16">
        <v>130.728443</v>
      </c>
      <c r="FR22" s="16">
        <v>142.70886768</v>
      </c>
      <c r="FS22" s="16">
        <v>142.24794</v>
      </c>
      <c r="FT22" s="16">
        <v>142.69160199999999</v>
      </c>
      <c r="FU22" s="16">
        <v>133.912192</v>
      </c>
      <c r="FV22" s="16">
        <v>133.912192</v>
      </c>
      <c r="FW22" s="16">
        <v>139.05406099999999</v>
      </c>
      <c r="FX22" s="16">
        <v>139.05406099999999</v>
      </c>
      <c r="FY22" s="16">
        <v>137.49628000000001</v>
      </c>
      <c r="FZ22" s="16">
        <v>133.08476099999999</v>
      </c>
      <c r="GA22" s="16">
        <v>133.010491</v>
      </c>
      <c r="GB22" s="16">
        <v>124.325765</v>
      </c>
      <c r="GC22" s="16">
        <v>123.513176</v>
      </c>
      <c r="GD22" s="16">
        <v>135.03683175</v>
      </c>
      <c r="GE22" s="16">
        <v>138.24778599999999</v>
      </c>
      <c r="GF22" s="16">
        <v>134.522042</v>
      </c>
      <c r="GG22" s="16">
        <v>140.44542999999999</v>
      </c>
      <c r="GH22" s="16">
        <v>140.44542999999999</v>
      </c>
      <c r="GI22" s="16">
        <v>135.243923</v>
      </c>
      <c r="GJ22" s="16">
        <v>124.8286365</v>
      </c>
      <c r="GK22" s="16">
        <v>133.202369</v>
      </c>
      <c r="GL22" s="16">
        <v>134.402455</v>
      </c>
      <c r="GM22" s="16">
        <v>139.78313911000001</v>
      </c>
      <c r="GN22" s="16">
        <v>118.889403</v>
      </c>
      <c r="GO22" s="16">
        <v>139.78313911000001</v>
      </c>
      <c r="GP22" s="16">
        <v>133.912192</v>
      </c>
      <c r="GQ22" s="16">
        <v>129.55192500000001</v>
      </c>
      <c r="GR22" s="16">
        <v>134.00013100000001</v>
      </c>
      <c r="GS22" s="16">
        <v>133.470595</v>
      </c>
      <c r="GT22" s="16">
        <v>125.81198000000001</v>
      </c>
      <c r="GU22" s="16">
        <v>124.791523</v>
      </c>
      <c r="GV22" s="16">
        <v>130.073894</v>
      </c>
      <c r="GW22" s="16">
        <v>130.89889500000001</v>
      </c>
      <c r="GX22" s="16">
        <v>139.137766</v>
      </c>
      <c r="GY22" s="16">
        <v>134.576954</v>
      </c>
      <c r="GZ22" s="16">
        <v>134.76437999999999</v>
      </c>
      <c r="HA22" s="16">
        <v>134.539389</v>
      </c>
      <c r="HB22" s="16">
        <v>130.073894</v>
      </c>
      <c r="HC22" s="16">
        <v>129.617482</v>
      </c>
      <c r="HD22" s="16">
        <v>130.073894</v>
      </c>
      <c r="HE22" s="16">
        <v>134.02319299999999</v>
      </c>
      <c r="HF22" s="16">
        <v>142.32922400000001</v>
      </c>
      <c r="HG22" s="16">
        <v>142.537161</v>
      </c>
      <c r="HH22" s="16">
        <v>142.537161</v>
      </c>
      <c r="HI22" s="16">
        <v>142.537161</v>
      </c>
      <c r="HJ22" s="16">
        <v>135.776004</v>
      </c>
      <c r="HK22" s="16">
        <v>135.796458</v>
      </c>
      <c r="HL22" s="16">
        <v>135.402929</v>
      </c>
      <c r="HM22" s="16">
        <v>142.640638</v>
      </c>
      <c r="HN22" s="16">
        <v>136.84210999999999</v>
      </c>
      <c r="HO22" s="16">
        <v>137.66104899999999</v>
      </c>
      <c r="HP22" s="16">
        <v>116.67580121</v>
      </c>
      <c r="HQ22" s="16">
        <v>142.402725</v>
      </c>
      <c r="HR22" s="16">
        <v>130.02043649999999</v>
      </c>
      <c r="HS22" s="16">
        <v>130.39682400000001</v>
      </c>
      <c r="HT22" s="16">
        <v>131.44143</v>
      </c>
      <c r="HU22" s="16">
        <v>127.19710499999999</v>
      </c>
      <c r="HV22" s="16">
        <v>123.38016666</v>
      </c>
      <c r="HW22" s="16">
        <v>122.43827349999999</v>
      </c>
      <c r="HX22" s="16">
        <v>122.984606</v>
      </c>
      <c r="HY22" s="16">
        <v>130.99145114000001</v>
      </c>
      <c r="HZ22" s="16">
        <v>130.23442399999999</v>
      </c>
      <c r="IA22" s="16">
        <v>143.53478100000001</v>
      </c>
      <c r="IB22" s="16"/>
      <c r="IC22" s="16"/>
      <c r="ID22" s="16"/>
      <c r="IE22" s="16"/>
    </row>
    <row r="23" spans="1:239" s="4" customFormat="1" x14ac:dyDescent="0.2">
      <c r="A23" s="2"/>
      <c r="B23" s="10">
        <v>46126.416666666664</v>
      </c>
      <c r="C23" s="16">
        <v>141.19360048999999</v>
      </c>
      <c r="D23" s="16">
        <v>136.60719800000001</v>
      </c>
      <c r="E23" s="16">
        <v>136.97539800000001</v>
      </c>
      <c r="F23" s="16">
        <v>136.74180899999999</v>
      </c>
      <c r="G23" s="16">
        <v>136.60719800000001</v>
      </c>
      <c r="H23" s="16">
        <v>129.033997</v>
      </c>
      <c r="I23" s="16">
        <v>135.17573200000001</v>
      </c>
      <c r="J23" s="16">
        <v>134.68060199999999</v>
      </c>
      <c r="K23" s="16">
        <v>135.42284100000001</v>
      </c>
      <c r="L23" s="16">
        <v>128.11112600000001</v>
      </c>
      <c r="M23" s="16">
        <v>138.362405</v>
      </c>
      <c r="N23" s="16">
        <v>131.907072</v>
      </c>
      <c r="O23" s="16">
        <v>129.915705</v>
      </c>
      <c r="P23" s="16">
        <v>141.96071599999999</v>
      </c>
      <c r="Q23" s="16">
        <v>132.47875869000001</v>
      </c>
      <c r="R23" s="16">
        <v>135.44890599999999</v>
      </c>
      <c r="S23" s="16">
        <v>136.605188</v>
      </c>
      <c r="T23" s="16">
        <v>140.09003200000001</v>
      </c>
      <c r="U23" s="16">
        <v>121.9619005</v>
      </c>
      <c r="V23" s="16">
        <v>122.816091</v>
      </c>
      <c r="W23" s="16">
        <v>137.82976300000001</v>
      </c>
      <c r="X23" s="16">
        <v>130.06682499999999</v>
      </c>
      <c r="Y23" s="16">
        <v>125.346172</v>
      </c>
      <c r="Z23" s="16">
        <v>128.15758299999999</v>
      </c>
      <c r="AA23" s="16">
        <v>135.951864</v>
      </c>
      <c r="AB23" s="16">
        <v>124.848809</v>
      </c>
      <c r="AC23" s="16">
        <v>128.65456499999999</v>
      </c>
      <c r="AD23" s="16">
        <v>130.230358</v>
      </c>
      <c r="AE23" s="16">
        <v>129.65843799999999</v>
      </c>
      <c r="AF23" s="16">
        <v>125.759658</v>
      </c>
      <c r="AG23" s="16">
        <v>136.51057549999999</v>
      </c>
      <c r="AH23" s="16">
        <v>136.56897176000001</v>
      </c>
      <c r="AI23" s="16">
        <v>137.63271700000001</v>
      </c>
      <c r="AJ23" s="16">
        <v>137.62259299999999</v>
      </c>
      <c r="AK23" s="16">
        <v>122.13663699999999</v>
      </c>
      <c r="AL23" s="16">
        <v>138.14033800000001</v>
      </c>
      <c r="AM23" s="16">
        <v>124.29986700000001</v>
      </c>
      <c r="AN23" s="16">
        <v>124.92244100000001</v>
      </c>
      <c r="AO23" s="16">
        <v>134.477058</v>
      </c>
      <c r="AP23" s="16">
        <v>123.88005</v>
      </c>
      <c r="AQ23" s="16">
        <v>120.7471625</v>
      </c>
      <c r="AR23" s="16">
        <v>121.14521000000001</v>
      </c>
      <c r="AS23" s="16">
        <v>134.05518499999999</v>
      </c>
      <c r="AT23" s="16">
        <v>134.51840000000001</v>
      </c>
      <c r="AU23" s="16">
        <v>134.51840000000001</v>
      </c>
      <c r="AV23" s="16">
        <v>135.907467</v>
      </c>
      <c r="AW23" s="16">
        <v>130.86736200000001</v>
      </c>
      <c r="AX23" s="16">
        <v>126.72399299999999</v>
      </c>
      <c r="AY23" s="16">
        <v>127.29018000000001</v>
      </c>
      <c r="AZ23" s="16">
        <v>141.03983600000001</v>
      </c>
      <c r="BA23" s="16">
        <v>128.38566599999999</v>
      </c>
      <c r="BB23" s="16">
        <v>127.998969</v>
      </c>
      <c r="BC23" s="16">
        <v>127.40162599999999</v>
      </c>
      <c r="BD23" s="16">
        <v>127.51296433</v>
      </c>
      <c r="BE23" s="16">
        <v>127.436787</v>
      </c>
      <c r="BF23" s="16">
        <v>127.90045000000001</v>
      </c>
      <c r="BG23" s="16">
        <v>134.996228</v>
      </c>
      <c r="BH23" s="16">
        <v>136.085813</v>
      </c>
      <c r="BI23" s="16">
        <v>136.085813</v>
      </c>
      <c r="BJ23" s="16">
        <v>136.085813</v>
      </c>
      <c r="BK23" s="16">
        <v>125.22165200000001</v>
      </c>
      <c r="BL23" s="16">
        <v>125.983571</v>
      </c>
      <c r="BM23" s="16">
        <v>136.543027</v>
      </c>
      <c r="BN23" s="16">
        <v>136.02566100000001</v>
      </c>
      <c r="BO23" s="16">
        <v>128.98728700000001</v>
      </c>
      <c r="BP23" s="16">
        <v>127.100437</v>
      </c>
      <c r="BQ23" s="16">
        <v>136.93974299999999</v>
      </c>
      <c r="BR23" s="16">
        <v>122.22730300000001</v>
      </c>
      <c r="BS23" s="16">
        <v>122.25297073</v>
      </c>
      <c r="BT23" s="16">
        <v>131.508318</v>
      </c>
      <c r="BU23" s="16">
        <v>131.29163500000001</v>
      </c>
      <c r="BV23" s="16">
        <v>133.23294942000001</v>
      </c>
      <c r="BW23" s="16">
        <v>140.909447</v>
      </c>
      <c r="BX23" s="16">
        <v>133.99339800000001</v>
      </c>
      <c r="BY23" s="16">
        <v>128.94493199999999</v>
      </c>
      <c r="BZ23" s="16">
        <v>129.040301</v>
      </c>
      <c r="CA23" s="16">
        <v>143.144114</v>
      </c>
      <c r="CB23" s="16">
        <v>139.23371</v>
      </c>
      <c r="CC23" s="16">
        <v>128.970384</v>
      </c>
      <c r="CD23" s="16">
        <v>138.59987899999999</v>
      </c>
      <c r="CE23" s="16">
        <v>137.76313999999999</v>
      </c>
      <c r="CF23" s="16">
        <v>137.68519800000001</v>
      </c>
      <c r="CG23" s="16">
        <v>131.46884</v>
      </c>
      <c r="CH23" s="16">
        <v>140.909447</v>
      </c>
      <c r="CI23" s="16">
        <v>127.83371733</v>
      </c>
      <c r="CJ23" s="16">
        <v>128.281464</v>
      </c>
      <c r="CK23" s="16">
        <v>130.55824100000001</v>
      </c>
      <c r="CL23" s="16">
        <v>143.68911</v>
      </c>
      <c r="CM23" s="16">
        <v>143.68911</v>
      </c>
      <c r="CN23" s="16">
        <v>143.78553199999999</v>
      </c>
      <c r="CO23" s="16">
        <v>140.222587</v>
      </c>
      <c r="CP23" s="16">
        <v>141.762925</v>
      </c>
      <c r="CQ23" s="16">
        <v>130.70122499999999</v>
      </c>
      <c r="CR23" s="16">
        <v>132.345574</v>
      </c>
      <c r="CS23" s="16">
        <v>135.43754052</v>
      </c>
      <c r="CT23" s="16">
        <v>128.15029000000001</v>
      </c>
      <c r="CU23" s="16">
        <v>126.17297499999999</v>
      </c>
      <c r="CV23" s="16">
        <v>135.51592934999999</v>
      </c>
      <c r="CW23" s="16">
        <v>134.033401</v>
      </c>
      <c r="CX23" s="16">
        <v>128.20343299999999</v>
      </c>
      <c r="CY23" s="16">
        <v>139.53623489</v>
      </c>
      <c r="CZ23" s="16">
        <v>126.09501400000001</v>
      </c>
      <c r="DA23" s="16">
        <v>127.74936966999999</v>
      </c>
      <c r="DB23" s="16">
        <v>128.22439600000001</v>
      </c>
      <c r="DC23" s="16">
        <v>127.79364099999999</v>
      </c>
      <c r="DD23" s="16">
        <v>135.95489499999999</v>
      </c>
      <c r="DE23" s="16">
        <v>136.335339</v>
      </c>
      <c r="DF23" s="16">
        <v>133.99339800000001</v>
      </c>
      <c r="DG23" s="16">
        <v>133.703643</v>
      </c>
      <c r="DH23" s="16">
        <v>128.49348800000001</v>
      </c>
      <c r="DI23" s="16">
        <v>129.040301</v>
      </c>
      <c r="DJ23" s="16">
        <v>130.37808899999999</v>
      </c>
      <c r="DK23" s="16">
        <v>133.63294400000001</v>
      </c>
      <c r="DL23" s="16">
        <v>144.54380523</v>
      </c>
      <c r="DM23" s="16">
        <v>132.94300200000001</v>
      </c>
      <c r="DN23" s="16">
        <v>132.37522799999999</v>
      </c>
      <c r="DO23" s="16">
        <v>127.005217</v>
      </c>
      <c r="DP23" s="16">
        <v>143.43381099999999</v>
      </c>
      <c r="DQ23" s="16">
        <v>140.784806</v>
      </c>
      <c r="DR23" s="16">
        <v>136.271233</v>
      </c>
      <c r="DS23" s="16">
        <v>118.12367</v>
      </c>
      <c r="DT23" s="16">
        <v>140.67667800000001</v>
      </c>
      <c r="DU23" s="16">
        <v>127.028893</v>
      </c>
      <c r="DV23" s="16">
        <v>127.50964</v>
      </c>
      <c r="DW23" s="16">
        <v>130.77563599999999</v>
      </c>
      <c r="DX23" s="16">
        <v>134.676151</v>
      </c>
      <c r="DY23" s="16">
        <v>134.96979099999999</v>
      </c>
      <c r="DZ23" s="16">
        <v>129.84198699999999</v>
      </c>
      <c r="EA23" s="16">
        <v>118.139188</v>
      </c>
      <c r="EB23" s="16">
        <v>118.139188</v>
      </c>
      <c r="EC23" s="16">
        <v>126.35552362</v>
      </c>
      <c r="ED23" s="16">
        <v>131.46884</v>
      </c>
      <c r="EE23" s="16">
        <v>131.99352400000001</v>
      </c>
      <c r="EF23" s="16">
        <v>126.692947</v>
      </c>
      <c r="EG23" s="16">
        <v>127.32499</v>
      </c>
      <c r="EH23" s="16">
        <v>125.431451</v>
      </c>
      <c r="EI23" s="16">
        <v>131.276624</v>
      </c>
      <c r="EJ23" s="16">
        <v>149.92798751999999</v>
      </c>
      <c r="EK23" s="16">
        <v>134.68670700000001</v>
      </c>
      <c r="EL23" s="16">
        <v>134.68670700000001</v>
      </c>
      <c r="EM23" s="16">
        <v>126.842629</v>
      </c>
      <c r="EN23" s="16">
        <v>133.68397100000001</v>
      </c>
      <c r="EO23" s="16">
        <v>134.08780200000001</v>
      </c>
      <c r="EP23" s="16">
        <v>133.99339800000001</v>
      </c>
      <c r="EQ23" s="16">
        <v>128.19640799999999</v>
      </c>
      <c r="ER23" s="16">
        <v>126.680314</v>
      </c>
      <c r="ES23" s="16">
        <v>143.32597200000001</v>
      </c>
      <c r="ET23" s="16">
        <v>127.86320000000001</v>
      </c>
      <c r="EU23" s="16">
        <v>128.328812</v>
      </c>
      <c r="EV23" s="16">
        <v>132.12968839000001</v>
      </c>
      <c r="EW23" s="16">
        <v>126.760723</v>
      </c>
      <c r="EX23" s="16">
        <v>125.224221</v>
      </c>
      <c r="EY23" s="16">
        <v>127.401143</v>
      </c>
      <c r="EZ23" s="16">
        <v>129.996287</v>
      </c>
      <c r="FA23" s="16">
        <v>125.037294</v>
      </c>
      <c r="FB23" s="16">
        <v>128.22590700000001</v>
      </c>
      <c r="FC23" s="16">
        <v>126.354843</v>
      </c>
      <c r="FD23" s="16">
        <v>131.52613600000001</v>
      </c>
      <c r="FE23" s="16">
        <v>131.617512</v>
      </c>
      <c r="FF23" s="16">
        <v>131.65581399999999</v>
      </c>
      <c r="FG23" s="16">
        <v>150.56287015000001</v>
      </c>
      <c r="FH23" s="16">
        <v>134.415626</v>
      </c>
      <c r="FI23" s="16">
        <v>142.63670400000001</v>
      </c>
      <c r="FJ23" s="16">
        <v>130.05364599999999</v>
      </c>
      <c r="FK23" s="16">
        <v>166.98533334999999</v>
      </c>
      <c r="FL23" s="16">
        <v>137.89417915999999</v>
      </c>
      <c r="FM23" s="16">
        <v>146.74623500000001</v>
      </c>
      <c r="FN23" s="16">
        <v>121.0255815</v>
      </c>
      <c r="FO23" s="16">
        <v>121.775305</v>
      </c>
      <c r="FP23" s="16">
        <v>127.894459</v>
      </c>
      <c r="FQ23" s="16">
        <v>130.56125399999999</v>
      </c>
      <c r="FR23" s="16">
        <v>143.16143443999999</v>
      </c>
      <c r="FS23" s="16">
        <v>142.690057</v>
      </c>
      <c r="FT23" s="16">
        <v>143.144114</v>
      </c>
      <c r="FU23" s="16">
        <v>133.31317100000001</v>
      </c>
      <c r="FV23" s="16">
        <v>133.31317100000001</v>
      </c>
      <c r="FW23" s="16">
        <v>139.68947199999999</v>
      </c>
      <c r="FX23" s="16">
        <v>139.68947199999999</v>
      </c>
      <c r="FY23" s="16">
        <v>138.11387999999999</v>
      </c>
      <c r="FZ23" s="16">
        <v>132.52261799999999</v>
      </c>
      <c r="GA23" s="16">
        <v>132.45981399999999</v>
      </c>
      <c r="GB23" s="16">
        <v>125.40008899999999</v>
      </c>
      <c r="GC23" s="16">
        <v>124.554304</v>
      </c>
      <c r="GD23" s="16">
        <v>135.22529273000001</v>
      </c>
      <c r="GE23" s="16">
        <v>138.012359</v>
      </c>
      <c r="GF23" s="16">
        <v>134.95750000000001</v>
      </c>
      <c r="GG23" s="16">
        <v>140.909447</v>
      </c>
      <c r="GH23" s="16">
        <v>140.909447</v>
      </c>
      <c r="GI23" s="16">
        <v>134.699566</v>
      </c>
      <c r="GJ23" s="16">
        <v>124.8083005</v>
      </c>
      <c r="GK23" s="16">
        <v>131.907544</v>
      </c>
      <c r="GL23" s="16">
        <v>133.703643</v>
      </c>
      <c r="GM23" s="16">
        <v>139.25386287000001</v>
      </c>
      <c r="GN23" s="16">
        <v>119.066157</v>
      </c>
      <c r="GO23" s="16">
        <v>139.25386287000001</v>
      </c>
      <c r="GP23" s="16">
        <v>133.31317100000001</v>
      </c>
      <c r="GQ23" s="16">
        <v>129.620395</v>
      </c>
      <c r="GR23" s="16">
        <v>133.383002</v>
      </c>
      <c r="GS23" s="16">
        <v>133.59715</v>
      </c>
      <c r="GT23" s="16">
        <v>125.79167099999999</v>
      </c>
      <c r="GU23" s="16">
        <v>124.851871</v>
      </c>
      <c r="GV23" s="16">
        <v>130.15537599999999</v>
      </c>
      <c r="GW23" s="16">
        <v>130.745024</v>
      </c>
      <c r="GX23" s="16">
        <v>139.31500500000001</v>
      </c>
      <c r="GY23" s="16">
        <v>134.04077899999999</v>
      </c>
      <c r="GZ23" s="16">
        <v>134.20975000000001</v>
      </c>
      <c r="HA23" s="16">
        <v>133.97961100000001</v>
      </c>
      <c r="HB23" s="16">
        <v>130.15537599999999</v>
      </c>
      <c r="HC23" s="16">
        <v>129.708382</v>
      </c>
      <c r="HD23" s="16">
        <v>130.15537599999999</v>
      </c>
      <c r="HE23" s="16">
        <v>133.409738</v>
      </c>
      <c r="HF23" s="16">
        <v>143.12402499999999</v>
      </c>
      <c r="HG23" s="16">
        <v>143.32597200000001</v>
      </c>
      <c r="HH23" s="16">
        <v>143.32597200000001</v>
      </c>
      <c r="HI23" s="16">
        <v>143.32597200000001</v>
      </c>
      <c r="HJ23" s="16">
        <v>136.08640500000001</v>
      </c>
      <c r="HK23" s="16">
        <v>135.33139199999999</v>
      </c>
      <c r="HL23" s="16">
        <v>134.938515</v>
      </c>
      <c r="HM23" s="16">
        <v>143.02121600000001</v>
      </c>
      <c r="HN23" s="16">
        <v>136.008486</v>
      </c>
      <c r="HO23" s="16">
        <v>138.13362599999999</v>
      </c>
      <c r="HP23" s="16">
        <v>116.84926421999999</v>
      </c>
      <c r="HQ23" s="16">
        <v>143.15131</v>
      </c>
      <c r="HR23" s="16">
        <v>130.13489000000001</v>
      </c>
      <c r="HS23" s="16">
        <v>130.51075</v>
      </c>
      <c r="HT23" s="16">
        <v>131.57728</v>
      </c>
      <c r="HU23" s="16">
        <v>127.15427200000001</v>
      </c>
      <c r="HV23" s="16">
        <v>123.48756299</v>
      </c>
      <c r="HW23" s="16">
        <v>122.452788</v>
      </c>
      <c r="HX23" s="16">
        <v>123.014906</v>
      </c>
      <c r="HY23" s="16">
        <v>131.44874211000001</v>
      </c>
      <c r="HZ23" s="16">
        <v>130.340476</v>
      </c>
      <c r="IA23" s="16">
        <v>144.41140300000001</v>
      </c>
      <c r="IB23" s="16"/>
      <c r="IC23" s="16"/>
      <c r="ID23" s="16"/>
      <c r="IE23" s="16"/>
    </row>
    <row r="24" spans="1:239" s="4" customFormat="1" x14ac:dyDescent="0.2">
      <c r="A24" s="2"/>
      <c r="B24" s="10">
        <v>46126.4375</v>
      </c>
      <c r="C24" s="16">
        <v>140.85290671000001</v>
      </c>
      <c r="D24" s="16">
        <v>136.52486200000001</v>
      </c>
      <c r="E24" s="16">
        <v>136.90725900000001</v>
      </c>
      <c r="F24" s="16">
        <v>136.66681600000001</v>
      </c>
      <c r="G24" s="16">
        <v>136.52486200000001</v>
      </c>
      <c r="H24" s="16">
        <v>129.238945</v>
      </c>
      <c r="I24" s="16">
        <v>134.90220600000001</v>
      </c>
      <c r="J24" s="16">
        <v>134.365692</v>
      </c>
      <c r="K24" s="16">
        <v>135.16381699999999</v>
      </c>
      <c r="L24" s="16">
        <v>128.60745499999999</v>
      </c>
      <c r="M24" s="16">
        <v>138.199825</v>
      </c>
      <c r="N24" s="16">
        <v>131.60758300000001</v>
      </c>
      <c r="O24" s="16">
        <v>129.56621100000001</v>
      </c>
      <c r="P24" s="16">
        <v>141.613856</v>
      </c>
      <c r="Q24" s="16">
        <v>132.22477051000001</v>
      </c>
      <c r="R24" s="16">
        <v>135.236018</v>
      </c>
      <c r="S24" s="16">
        <v>136.601473</v>
      </c>
      <c r="T24" s="16">
        <v>139.71201500000001</v>
      </c>
      <c r="U24" s="16">
        <v>121.833142</v>
      </c>
      <c r="V24" s="16">
        <v>122.66538199999999</v>
      </c>
      <c r="W24" s="16">
        <v>137.40463600000001</v>
      </c>
      <c r="X24" s="16">
        <v>129.99950999999999</v>
      </c>
      <c r="Y24" s="16">
        <v>125.083645</v>
      </c>
      <c r="Z24" s="16">
        <v>128.05333400000001</v>
      </c>
      <c r="AA24" s="16">
        <v>135.914222</v>
      </c>
      <c r="AB24" s="16">
        <v>124.945494</v>
      </c>
      <c r="AC24" s="16">
        <v>129.73557500000001</v>
      </c>
      <c r="AD24" s="16">
        <v>130.12526099999999</v>
      </c>
      <c r="AE24" s="16">
        <v>129.58980399999999</v>
      </c>
      <c r="AF24" s="16">
        <v>125.528925</v>
      </c>
      <c r="AG24" s="16">
        <v>136.08589950000001</v>
      </c>
      <c r="AH24" s="16">
        <v>136.15985703000001</v>
      </c>
      <c r="AI24" s="16">
        <v>137.25626</v>
      </c>
      <c r="AJ24" s="16">
        <v>137.209711</v>
      </c>
      <c r="AK24" s="16">
        <v>122.04648899999999</v>
      </c>
      <c r="AL24" s="16">
        <v>137.728835</v>
      </c>
      <c r="AM24" s="16">
        <v>124.31534367</v>
      </c>
      <c r="AN24" s="16">
        <v>124.94461099999999</v>
      </c>
      <c r="AO24" s="16">
        <v>134.289388</v>
      </c>
      <c r="AP24" s="16">
        <v>123.938248</v>
      </c>
      <c r="AQ24" s="16">
        <v>120.12624</v>
      </c>
      <c r="AR24" s="16">
        <v>120.547793</v>
      </c>
      <c r="AS24" s="16">
        <v>133.821991</v>
      </c>
      <c r="AT24" s="16">
        <v>134.44952699999999</v>
      </c>
      <c r="AU24" s="16">
        <v>134.44952699999999</v>
      </c>
      <c r="AV24" s="16">
        <v>135.85946899999999</v>
      </c>
      <c r="AW24" s="16">
        <v>130.809729</v>
      </c>
      <c r="AX24" s="16">
        <v>125.808452</v>
      </c>
      <c r="AY24" s="16">
        <v>126.445487</v>
      </c>
      <c r="AZ24" s="16">
        <v>140.52966900000001</v>
      </c>
      <c r="BA24" s="16">
        <v>128.387159</v>
      </c>
      <c r="BB24" s="16">
        <v>128.06939199999999</v>
      </c>
      <c r="BC24" s="16">
        <v>127.456813</v>
      </c>
      <c r="BD24" s="16">
        <v>127.57926433</v>
      </c>
      <c r="BE24" s="16">
        <v>127.632611</v>
      </c>
      <c r="BF24" s="16">
        <v>127.969855</v>
      </c>
      <c r="BG24" s="16">
        <v>134.95644100000001</v>
      </c>
      <c r="BH24" s="16">
        <v>136.04211699999999</v>
      </c>
      <c r="BI24" s="16">
        <v>136.04211699999999</v>
      </c>
      <c r="BJ24" s="16">
        <v>136.04211699999999</v>
      </c>
      <c r="BK24" s="16">
        <v>125.069903</v>
      </c>
      <c r="BL24" s="16">
        <v>125.86905400000001</v>
      </c>
      <c r="BM24" s="16">
        <v>135.966072</v>
      </c>
      <c r="BN24" s="16">
        <v>135.550907</v>
      </c>
      <c r="BO24" s="16">
        <v>130.61021700000001</v>
      </c>
      <c r="BP24" s="16">
        <v>128.23831100000001</v>
      </c>
      <c r="BQ24" s="16">
        <v>136.91826599999999</v>
      </c>
      <c r="BR24" s="16">
        <v>122.12847600000001</v>
      </c>
      <c r="BS24" s="16">
        <v>122.15412298</v>
      </c>
      <c r="BT24" s="16">
        <v>131.472182</v>
      </c>
      <c r="BU24" s="16">
        <v>130.80422780000001</v>
      </c>
      <c r="BV24" s="16">
        <v>135.24653712</v>
      </c>
      <c r="BW24" s="16">
        <v>140.36860300000001</v>
      </c>
      <c r="BX24" s="16">
        <v>133.807017</v>
      </c>
      <c r="BY24" s="16">
        <v>130.89536699999999</v>
      </c>
      <c r="BZ24" s="16">
        <v>130.99052399999999</v>
      </c>
      <c r="CA24" s="16">
        <v>143.308198</v>
      </c>
      <c r="CB24" s="16">
        <v>139.256113</v>
      </c>
      <c r="CC24" s="16">
        <v>130.352048</v>
      </c>
      <c r="CD24" s="16">
        <v>138.618977</v>
      </c>
      <c r="CE24" s="16">
        <v>137.765073</v>
      </c>
      <c r="CF24" s="16">
        <v>137.718391</v>
      </c>
      <c r="CG24" s="16">
        <v>131.49055100000001</v>
      </c>
      <c r="CH24" s="16">
        <v>140.36860300000001</v>
      </c>
      <c r="CI24" s="16">
        <v>127.82417133</v>
      </c>
      <c r="CJ24" s="16">
        <v>128.28087500000001</v>
      </c>
      <c r="CK24" s="16">
        <v>130.503939</v>
      </c>
      <c r="CL24" s="16">
        <v>143.24837400000001</v>
      </c>
      <c r="CM24" s="16">
        <v>143.24837400000001</v>
      </c>
      <c r="CN24" s="16">
        <v>143.488708</v>
      </c>
      <c r="CO24" s="16">
        <v>139.519746</v>
      </c>
      <c r="CP24" s="16">
        <v>141.189493</v>
      </c>
      <c r="CQ24" s="16">
        <v>130.27954600000001</v>
      </c>
      <c r="CR24" s="16">
        <v>131.87085300000001</v>
      </c>
      <c r="CS24" s="16">
        <v>135.02644823</v>
      </c>
      <c r="CT24" s="16">
        <v>127.088565</v>
      </c>
      <c r="CU24" s="16">
        <v>126.774035</v>
      </c>
      <c r="CV24" s="16">
        <v>136.26350556</v>
      </c>
      <c r="CW24" s="16">
        <v>133.88589099999999</v>
      </c>
      <c r="CX24" s="16">
        <v>127.604973</v>
      </c>
      <c r="CY24" s="16">
        <v>139.49760046</v>
      </c>
      <c r="CZ24" s="16">
        <v>126.007068</v>
      </c>
      <c r="DA24" s="16">
        <v>127.36002499999999</v>
      </c>
      <c r="DB24" s="16">
        <v>127.916453</v>
      </c>
      <c r="DC24" s="16">
        <v>129.81508400000001</v>
      </c>
      <c r="DD24" s="16">
        <v>135.74296000000001</v>
      </c>
      <c r="DE24" s="16">
        <v>136.130087</v>
      </c>
      <c r="DF24" s="16">
        <v>133.807017</v>
      </c>
      <c r="DG24" s="16">
        <v>133.51949099999999</v>
      </c>
      <c r="DH24" s="16">
        <v>130.43322800000001</v>
      </c>
      <c r="DI24" s="16">
        <v>130.99052399999999</v>
      </c>
      <c r="DJ24" s="16">
        <v>130.43350599999999</v>
      </c>
      <c r="DK24" s="16">
        <v>133.461285</v>
      </c>
      <c r="DL24" s="16">
        <v>144.56706263999999</v>
      </c>
      <c r="DM24" s="16">
        <v>132.68914000000001</v>
      </c>
      <c r="DN24" s="16">
        <v>132.116377</v>
      </c>
      <c r="DO24" s="16">
        <v>127.189532</v>
      </c>
      <c r="DP24" s="16">
        <v>143.13728</v>
      </c>
      <c r="DQ24" s="16">
        <v>140.419217</v>
      </c>
      <c r="DR24" s="16">
        <v>135.814707</v>
      </c>
      <c r="DS24" s="16">
        <v>117.99579900000001</v>
      </c>
      <c r="DT24" s="16">
        <v>140.31266500000001</v>
      </c>
      <c r="DU24" s="16">
        <v>127.101337</v>
      </c>
      <c r="DV24" s="16">
        <v>127.581079</v>
      </c>
      <c r="DW24" s="16">
        <v>130.51352499999999</v>
      </c>
      <c r="DX24" s="16">
        <v>134.49854400000001</v>
      </c>
      <c r="DY24" s="16">
        <v>134.79380399999999</v>
      </c>
      <c r="DZ24" s="16">
        <v>129.77441300000001</v>
      </c>
      <c r="EA24" s="16">
        <v>118.459611</v>
      </c>
      <c r="EB24" s="16">
        <v>118.459611</v>
      </c>
      <c r="EC24" s="16">
        <v>126.12555149000001</v>
      </c>
      <c r="ED24" s="16">
        <v>131.49055100000001</v>
      </c>
      <c r="EE24" s="16">
        <v>132.01960099999999</v>
      </c>
      <c r="EF24" s="16">
        <v>126.436412</v>
      </c>
      <c r="EG24" s="16">
        <v>127.134309</v>
      </c>
      <c r="EH24" s="16">
        <v>124.161754</v>
      </c>
      <c r="EI24" s="16">
        <v>130.87149500000001</v>
      </c>
      <c r="EJ24" s="16">
        <v>149.88647585000001</v>
      </c>
      <c r="EK24" s="16">
        <v>134.496407</v>
      </c>
      <c r="EL24" s="16">
        <v>134.496407</v>
      </c>
      <c r="EM24" s="16">
        <v>127.442814</v>
      </c>
      <c r="EN24" s="16">
        <v>133.50586000000001</v>
      </c>
      <c r="EO24" s="16">
        <v>133.902479</v>
      </c>
      <c r="EP24" s="16">
        <v>133.807017</v>
      </c>
      <c r="EQ24" s="16">
        <v>128.48482899999999</v>
      </c>
      <c r="ER24" s="16">
        <v>128.737359</v>
      </c>
      <c r="ES24" s="16">
        <v>143.02850100000001</v>
      </c>
      <c r="ET24" s="16">
        <v>127.86320000000001</v>
      </c>
      <c r="EU24" s="16">
        <v>128.330142</v>
      </c>
      <c r="EV24" s="16">
        <v>132.06474717</v>
      </c>
      <c r="EW24" s="16">
        <v>126.70828299999999</v>
      </c>
      <c r="EX24" s="16">
        <v>125.23016699999999</v>
      </c>
      <c r="EY24" s="16">
        <v>127.373064</v>
      </c>
      <c r="EZ24" s="16">
        <v>130.713414</v>
      </c>
      <c r="FA24" s="16">
        <v>124.64568</v>
      </c>
      <c r="FB24" s="16">
        <v>127.966955</v>
      </c>
      <c r="FC24" s="16">
        <v>126.061436</v>
      </c>
      <c r="FD24" s="16">
        <v>131.15779000000001</v>
      </c>
      <c r="FE24" s="16">
        <v>131.23030299999999</v>
      </c>
      <c r="FF24" s="16">
        <v>131.26070100000001</v>
      </c>
      <c r="FG24" s="16">
        <v>150.03478426000001</v>
      </c>
      <c r="FH24" s="16">
        <v>134.250145</v>
      </c>
      <c r="FI24" s="16">
        <v>142.329916</v>
      </c>
      <c r="FJ24" s="16">
        <v>130.05641299999999</v>
      </c>
      <c r="FK24" s="16">
        <v>166.49868885000001</v>
      </c>
      <c r="FL24" s="16">
        <v>137.34767331</v>
      </c>
      <c r="FM24" s="16">
        <v>146.152073</v>
      </c>
      <c r="FN24" s="16">
        <v>120.920489</v>
      </c>
      <c r="FO24" s="16">
        <v>121.705808</v>
      </c>
      <c r="FP24" s="16">
        <v>127.89963899999999</v>
      </c>
      <c r="FQ24" s="16">
        <v>130.50588500000001</v>
      </c>
      <c r="FR24" s="16">
        <v>143.32553829</v>
      </c>
      <c r="FS24" s="16">
        <v>142.837255</v>
      </c>
      <c r="FT24" s="16">
        <v>143.308198</v>
      </c>
      <c r="FU24" s="16">
        <v>133.08971</v>
      </c>
      <c r="FV24" s="16">
        <v>133.08971</v>
      </c>
      <c r="FW24" s="16">
        <v>137.18715900000001</v>
      </c>
      <c r="FX24" s="16">
        <v>137.18715900000001</v>
      </c>
      <c r="FY24" s="16">
        <v>135.739734</v>
      </c>
      <c r="FZ24" s="16">
        <v>132.279405</v>
      </c>
      <c r="GA24" s="16">
        <v>132.20925500000001</v>
      </c>
      <c r="GB24" s="16">
        <v>127.42515400000001</v>
      </c>
      <c r="GC24" s="16">
        <v>126.61918300000001</v>
      </c>
      <c r="GD24" s="16">
        <v>134.81752272</v>
      </c>
      <c r="GE24" s="16">
        <v>138.00908000000001</v>
      </c>
      <c r="GF24" s="16">
        <v>134.477746</v>
      </c>
      <c r="GG24" s="16">
        <v>140.36860300000001</v>
      </c>
      <c r="GH24" s="16">
        <v>140.36860300000001</v>
      </c>
      <c r="GI24" s="16">
        <v>134.40769</v>
      </c>
      <c r="GJ24" s="16">
        <v>124.90415400000001</v>
      </c>
      <c r="GK24" s="16">
        <v>131.84557699999999</v>
      </c>
      <c r="GL24" s="16">
        <v>133.51949099999999</v>
      </c>
      <c r="GM24" s="16">
        <v>139.21530662000001</v>
      </c>
      <c r="GN24" s="16">
        <v>118.258555</v>
      </c>
      <c r="GO24" s="16">
        <v>139.21530662000001</v>
      </c>
      <c r="GP24" s="16">
        <v>133.08971</v>
      </c>
      <c r="GQ24" s="16">
        <v>129.77593899999999</v>
      </c>
      <c r="GR24" s="16">
        <v>133.119675</v>
      </c>
      <c r="GS24" s="16">
        <v>133.55402799999999</v>
      </c>
      <c r="GT24" s="16">
        <v>125.71469999999999</v>
      </c>
      <c r="GU24" s="16">
        <v>124.611108</v>
      </c>
      <c r="GV24" s="16">
        <v>130.17438300000001</v>
      </c>
      <c r="GW24" s="16">
        <v>130.68423100000001</v>
      </c>
      <c r="GX24" s="16">
        <v>138.90899999999999</v>
      </c>
      <c r="GY24" s="16">
        <v>133.998358</v>
      </c>
      <c r="GZ24" s="16">
        <v>134.04865000000001</v>
      </c>
      <c r="HA24" s="16">
        <v>133.809608</v>
      </c>
      <c r="HB24" s="16">
        <v>130.17438300000001</v>
      </c>
      <c r="HC24" s="16">
        <v>129.733878</v>
      </c>
      <c r="HD24" s="16">
        <v>130.17438300000001</v>
      </c>
      <c r="HE24" s="16">
        <v>133.156532</v>
      </c>
      <c r="HF24" s="16">
        <v>142.82418899999999</v>
      </c>
      <c r="HG24" s="16">
        <v>143.02850100000001</v>
      </c>
      <c r="HH24" s="16">
        <v>143.02850100000001</v>
      </c>
      <c r="HI24" s="16">
        <v>143.02850100000001</v>
      </c>
      <c r="HJ24" s="16">
        <v>135.93255400000001</v>
      </c>
      <c r="HK24" s="16">
        <v>135.153537</v>
      </c>
      <c r="HL24" s="16">
        <v>134.74969100000001</v>
      </c>
      <c r="HM24" s="16">
        <v>142.83125100000001</v>
      </c>
      <c r="HN24" s="16">
        <v>135.77541600000001</v>
      </c>
      <c r="HO24" s="16">
        <v>137.69885300000001</v>
      </c>
      <c r="HP24" s="16">
        <v>116.05669896000001</v>
      </c>
      <c r="HQ24" s="16">
        <v>142.858597</v>
      </c>
      <c r="HR24" s="16">
        <v>130.0682865</v>
      </c>
      <c r="HS24" s="16">
        <v>130.444062</v>
      </c>
      <c r="HT24" s="16">
        <v>131.33791199999999</v>
      </c>
      <c r="HU24" s="16">
        <v>127.08501800000001</v>
      </c>
      <c r="HV24" s="16">
        <v>123.0891573</v>
      </c>
      <c r="HW24" s="16">
        <v>122.18156999999999</v>
      </c>
      <c r="HX24" s="16">
        <v>122.750274</v>
      </c>
      <c r="HY24" s="16">
        <v>130.99253052</v>
      </c>
      <c r="HZ24" s="16">
        <v>130.23385999999999</v>
      </c>
      <c r="IA24" s="16">
        <v>144.125023</v>
      </c>
      <c r="IB24" s="16"/>
      <c r="IC24" s="16"/>
      <c r="ID24" s="16"/>
      <c r="IE24" s="16"/>
    </row>
    <row r="25" spans="1:239" s="4" customFormat="1" x14ac:dyDescent="0.2">
      <c r="A25" s="2"/>
      <c r="B25" s="10">
        <v>46126.458333333336</v>
      </c>
      <c r="C25" s="16">
        <v>140.98680490000001</v>
      </c>
      <c r="D25" s="16">
        <v>137.58529999999999</v>
      </c>
      <c r="E25" s="16">
        <v>137.97492399999999</v>
      </c>
      <c r="F25" s="16">
        <v>137.730673</v>
      </c>
      <c r="G25" s="16">
        <v>137.58529999999999</v>
      </c>
      <c r="H25" s="16">
        <v>129.23178999999999</v>
      </c>
      <c r="I25" s="16">
        <v>133.84240399999999</v>
      </c>
      <c r="J25" s="16">
        <v>133.264892</v>
      </c>
      <c r="K25" s="16">
        <v>134.11993100000001</v>
      </c>
      <c r="L25" s="16">
        <v>128.59654900000001</v>
      </c>
      <c r="M25" s="16">
        <v>139.521232</v>
      </c>
      <c r="N25" s="16">
        <v>130.84661</v>
      </c>
      <c r="O25" s="16">
        <v>128.834766</v>
      </c>
      <c r="P25" s="16">
        <v>142.41118</v>
      </c>
      <c r="Q25" s="16">
        <v>132.2695354</v>
      </c>
      <c r="R25" s="16">
        <v>134.21439899999999</v>
      </c>
      <c r="S25" s="16">
        <v>136.39454799999999</v>
      </c>
      <c r="T25" s="16">
        <v>140.417304</v>
      </c>
      <c r="U25" s="16">
        <v>122.396421</v>
      </c>
      <c r="V25" s="16">
        <v>123.223367</v>
      </c>
      <c r="W25" s="16">
        <v>138.01877999999999</v>
      </c>
      <c r="X25" s="16">
        <v>130.02451500000001</v>
      </c>
      <c r="Y25" s="16">
        <v>125.112171</v>
      </c>
      <c r="Z25" s="16">
        <v>128.07855599999999</v>
      </c>
      <c r="AA25" s="16">
        <v>134.98516499999999</v>
      </c>
      <c r="AB25" s="16">
        <v>124.78959999999999</v>
      </c>
      <c r="AC25" s="16">
        <v>129.70799400000001</v>
      </c>
      <c r="AD25" s="16">
        <v>130.18756300000001</v>
      </c>
      <c r="AE25" s="16">
        <v>129.60854399999999</v>
      </c>
      <c r="AF25" s="16">
        <v>125.67968399999999</v>
      </c>
      <c r="AG25" s="16">
        <v>136.64338275</v>
      </c>
      <c r="AH25" s="16">
        <v>136.71463747000001</v>
      </c>
      <c r="AI25" s="16">
        <v>137.797867</v>
      </c>
      <c r="AJ25" s="16">
        <v>137.770794</v>
      </c>
      <c r="AK25" s="16">
        <v>122.08310400000001</v>
      </c>
      <c r="AL25" s="16">
        <v>138.34273999999999</v>
      </c>
      <c r="AM25" s="16">
        <v>124.15064067</v>
      </c>
      <c r="AN25" s="16">
        <v>124.77834300000001</v>
      </c>
      <c r="AO25" s="16">
        <v>133.27136300000001</v>
      </c>
      <c r="AP25" s="16">
        <v>123.885293</v>
      </c>
      <c r="AQ25" s="16">
        <v>120.3444815</v>
      </c>
      <c r="AR25" s="16">
        <v>120.768129</v>
      </c>
      <c r="AS25" s="16">
        <v>132.53385900000001</v>
      </c>
      <c r="AT25" s="16">
        <v>133.48524800000001</v>
      </c>
      <c r="AU25" s="16">
        <v>133.48524800000001</v>
      </c>
      <c r="AV25" s="16">
        <v>134.89323099999999</v>
      </c>
      <c r="AW25" s="16">
        <v>130.87067500000001</v>
      </c>
      <c r="AX25" s="16">
        <v>126.288652</v>
      </c>
      <c r="AY25" s="16">
        <v>126.909784</v>
      </c>
      <c r="AZ25" s="16">
        <v>141.09354400000001</v>
      </c>
      <c r="BA25" s="16">
        <v>128.386976</v>
      </c>
      <c r="BB25" s="16">
        <v>128.06974</v>
      </c>
      <c r="BC25" s="16">
        <v>127.459723</v>
      </c>
      <c r="BD25" s="16">
        <v>127.58040367</v>
      </c>
      <c r="BE25" s="16">
        <v>127.631452</v>
      </c>
      <c r="BF25" s="16">
        <v>127.970392</v>
      </c>
      <c r="BG25" s="16">
        <v>133.95797899999999</v>
      </c>
      <c r="BH25" s="16">
        <v>135.08152000000001</v>
      </c>
      <c r="BI25" s="16">
        <v>135.08152000000001</v>
      </c>
      <c r="BJ25" s="16">
        <v>135.08152000000001</v>
      </c>
      <c r="BK25" s="16">
        <v>125.013828</v>
      </c>
      <c r="BL25" s="16">
        <v>125.809438</v>
      </c>
      <c r="BM25" s="16">
        <v>136.62164899999999</v>
      </c>
      <c r="BN25" s="16">
        <v>136.05835400000001</v>
      </c>
      <c r="BO25" s="16">
        <v>130.52062900000001</v>
      </c>
      <c r="BP25" s="16">
        <v>128.10273699999999</v>
      </c>
      <c r="BQ25" s="16">
        <v>136.424756</v>
      </c>
      <c r="BR25" s="16">
        <v>122.171093</v>
      </c>
      <c r="BS25" s="16">
        <v>122.19674893</v>
      </c>
      <c r="BT25" s="16">
        <v>131.082145</v>
      </c>
      <c r="BU25" s="16">
        <v>131.42424059999999</v>
      </c>
      <c r="BV25" s="16">
        <v>135.12384621000001</v>
      </c>
      <c r="BW25" s="16">
        <v>140.91198900000001</v>
      </c>
      <c r="BX25" s="16">
        <v>132.76829799999999</v>
      </c>
      <c r="BY25" s="16">
        <v>130.77718899999999</v>
      </c>
      <c r="BZ25" s="16">
        <v>130.87169399999999</v>
      </c>
      <c r="CA25" s="16">
        <v>144.49406099999999</v>
      </c>
      <c r="CB25" s="16">
        <v>139.659189</v>
      </c>
      <c r="CC25" s="16">
        <v>130.272335</v>
      </c>
      <c r="CD25" s="16">
        <v>138.45477600000001</v>
      </c>
      <c r="CE25" s="16">
        <v>137.58107999999999</v>
      </c>
      <c r="CF25" s="16">
        <v>137.95583600000001</v>
      </c>
      <c r="CG25" s="16">
        <v>130.87443200000001</v>
      </c>
      <c r="CH25" s="16">
        <v>140.91198900000001</v>
      </c>
      <c r="CI25" s="16">
        <v>127.81961767</v>
      </c>
      <c r="CJ25" s="16">
        <v>128.27986799999999</v>
      </c>
      <c r="CK25" s="16">
        <v>129.98434399999999</v>
      </c>
      <c r="CL25" s="16">
        <v>143.89013299999999</v>
      </c>
      <c r="CM25" s="16">
        <v>143.89013299999999</v>
      </c>
      <c r="CN25" s="16">
        <v>143.30558500000001</v>
      </c>
      <c r="CO25" s="16">
        <v>139.95455899999999</v>
      </c>
      <c r="CP25" s="16">
        <v>141.687206</v>
      </c>
      <c r="CQ25" s="16">
        <v>130.64898099999999</v>
      </c>
      <c r="CR25" s="16">
        <v>132.481191</v>
      </c>
      <c r="CS25" s="16">
        <v>135.59216756999999</v>
      </c>
      <c r="CT25" s="16">
        <v>127.20491</v>
      </c>
      <c r="CU25" s="16">
        <v>126.62200900000001</v>
      </c>
      <c r="CV25" s="16">
        <v>135.21464798</v>
      </c>
      <c r="CW25" s="16">
        <v>134.71559099999999</v>
      </c>
      <c r="CX25" s="16">
        <v>127.642579</v>
      </c>
      <c r="CY25" s="16">
        <v>138.54404887999999</v>
      </c>
      <c r="CZ25" s="16">
        <v>125.919687</v>
      </c>
      <c r="DA25" s="16">
        <v>127.40417266999999</v>
      </c>
      <c r="DB25" s="16">
        <v>127.952573</v>
      </c>
      <c r="DC25" s="16">
        <v>129.629966</v>
      </c>
      <c r="DD25" s="16">
        <v>134.68895599999999</v>
      </c>
      <c r="DE25" s="16">
        <v>135.08722900000001</v>
      </c>
      <c r="DF25" s="16">
        <v>132.76829799999999</v>
      </c>
      <c r="DG25" s="16">
        <v>132.47852900000001</v>
      </c>
      <c r="DH25" s="16">
        <v>130.321494</v>
      </c>
      <c r="DI25" s="16">
        <v>130.87169399999999</v>
      </c>
      <c r="DJ25" s="16">
        <v>130.405497</v>
      </c>
      <c r="DK25" s="16">
        <v>132.39754400000001</v>
      </c>
      <c r="DL25" s="16">
        <v>144.98551115000001</v>
      </c>
      <c r="DM25" s="16">
        <v>131.872062</v>
      </c>
      <c r="DN25" s="16">
        <v>131.28937300000001</v>
      </c>
      <c r="DO25" s="16">
        <v>127.1938315</v>
      </c>
      <c r="DP25" s="16">
        <v>142.959622</v>
      </c>
      <c r="DQ25" s="16">
        <v>140.72591499999999</v>
      </c>
      <c r="DR25" s="16">
        <v>136.476529</v>
      </c>
      <c r="DS25" s="16">
        <v>118.104299</v>
      </c>
      <c r="DT25" s="16">
        <v>140.58453</v>
      </c>
      <c r="DU25" s="16">
        <v>127.097921</v>
      </c>
      <c r="DV25" s="16">
        <v>127.579532</v>
      </c>
      <c r="DW25" s="16">
        <v>130.760829</v>
      </c>
      <c r="DX25" s="16">
        <v>133.42625699999999</v>
      </c>
      <c r="DY25" s="16">
        <v>133.71009100000001</v>
      </c>
      <c r="DZ25" s="16">
        <v>129.54911000000001</v>
      </c>
      <c r="EA25" s="16">
        <v>118.3896</v>
      </c>
      <c r="EB25" s="16">
        <v>118.3896</v>
      </c>
      <c r="EC25" s="16">
        <v>126.60822061</v>
      </c>
      <c r="ED25" s="16">
        <v>130.87443200000001</v>
      </c>
      <c r="EE25" s="16">
        <v>131.40368000000001</v>
      </c>
      <c r="EF25" s="16">
        <v>126.50460099999999</v>
      </c>
      <c r="EG25" s="16">
        <v>127.183915</v>
      </c>
      <c r="EH25" s="16">
        <v>124.646851</v>
      </c>
      <c r="EI25" s="16">
        <v>131.274124</v>
      </c>
      <c r="EJ25" s="16">
        <v>148.86190993</v>
      </c>
      <c r="EK25" s="16">
        <v>133.21843000000001</v>
      </c>
      <c r="EL25" s="16">
        <v>133.21843000000001</v>
      </c>
      <c r="EM25" s="16">
        <v>127.287702</v>
      </c>
      <c r="EN25" s="16">
        <v>132.465328</v>
      </c>
      <c r="EO25" s="16">
        <v>132.865308</v>
      </c>
      <c r="EP25" s="16">
        <v>132.76829799999999</v>
      </c>
      <c r="EQ25" s="16">
        <v>128.58882600000001</v>
      </c>
      <c r="ER25" s="16">
        <v>128.447812</v>
      </c>
      <c r="ES25" s="16">
        <v>142.82073</v>
      </c>
      <c r="ET25" s="16">
        <v>127.86320000000001</v>
      </c>
      <c r="EU25" s="16">
        <v>128.32998000000001</v>
      </c>
      <c r="EV25" s="16">
        <v>132.13341333</v>
      </c>
      <c r="EW25" s="16">
        <v>126.732803</v>
      </c>
      <c r="EX25" s="16">
        <v>125.180002</v>
      </c>
      <c r="EY25" s="16">
        <v>127.371622</v>
      </c>
      <c r="EZ25" s="16">
        <v>129.707277</v>
      </c>
      <c r="FA25" s="16">
        <v>123.873306</v>
      </c>
      <c r="FB25" s="16">
        <v>128.213402</v>
      </c>
      <c r="FC25" s="16">
        <v>126.308752</v>
      </c>
      <c r="FD25" s="16">
        <v>131.66283899999999</v>
      </c>
      <c r="FE25" s="16">
        <v>131.681138</v>
      </c>
      <c r="FF25" s="16">
        <v>131.68881099999999</v>
      </c>
      <c r="FG25" s="16">
        <v>150.76025074</v>
      </c>
      <c r="FH25" s="16">
        <v>135.36291600000001</v>
      </c>
      <c r="FI25" s="16">
        <v>142.48674099999999</v>
      </c>
      <c r="FJ25" s="16">
        <v>130.185687</v>
      </c>
      <c r="FK25" s="16">
        <v>167.06846822</v>
      </c>
      <c r="FL25" s="16">
        <v>138.04912408999999</v>
      </c>
      <c r="FM25" s="16">
        <v>146.11478199999999</v>
      </c>
      <c r="FN25" s="16">
        <v>120.9831035</v>
      </c>
      <c r="FO25" s="16">
        <v>121.760879</v>
      </c>
      <c r="FP25" s="16">
        <v>127.89975200000001</v>
      </c>
      <c r="FQ25" s="16">
        <v>129.98463699999999</v>
      </c>
      <c r="FR25" s="16">
        <v>144.51154478000001</v>
      </c>
      <c r="FS25" s="16">
        <v>144.01455000000001</v>
      </c>
      <c r="FT25" s="16">
        <v>144.49406099999999</v>
      </c>
      <c r="FU25" s="16">
        <v>132.00196600000001</v>
      </c>
      <c r="FV25" s="16">
        <v>132.00196600000001</v>
      </c>
      <c r="FW25" s="16">
        <v>139.210522</v>
      </c>
      <c r="FX25" s="16">
        <v>139.210522</v>
      </c>
      <c r="FY25" s="16">
        <v>137.60089199999999</v>
      </c>
      <c r="FZ25" s="16">
        <v>131.406139</v>
      </c>
      <c r="GA25" s="16">
        <v>131.34206399999999</v>
      </c>
      <c r="GB25" s="16">
        <v>127.022839</v>
      </c>
      <c r="GC25" s="16">
        <v>126.33747200000001</v>
      </c>
      <c r="GD25" s="16">
        <v>135.26706318999999</v>
      </c>
      <c r="GE25" s="16">
        <v>137.82872900000001</v>
      </c>
      <c r="GF25" s="16">
        <v>135.15010599999999</v>
      </c>
      <c r="GG25" s="16">
        <v>140.91198900000001</v>
      </c>
      <c r="GH25" s="16">
        <v>140.91198900000001</v>
      </c>
      <c r="GI25" s="16">
        <v>133.25885299999999</v>
      </c>
      <c r="GJ25" s="16">
        <v>124.74866350000001</v>
      </c>
      <c r="GK25" s="16">
        <v>130.67754400000001</v>
      </c>
      <c r="GL25" s="16">
        <v>132.47852900000001</v>
      </c>
      <c r="GM25" s="16">
        <v>138.26368468999999</v>
      </c>
      <c r="GN25" s="16">
        <v>118.073741</v>
      </c>
      <c r="GO25" s="16">
        <v>138.26368468999999</v>
      </c>
      <c r="GP25" s="16">
        <v>132.00196600000001</v>
      </c>
      <c r="GQ25" s="16">
        <v>129.784435</v>
      </c>
      <c r="GR25" s="16">
        <v>131.938413</v>
      </c>
      <c r="GS25" s="16">
        <v>132.90409199999999</v>
      </c>
      <c r="GT25" s="16">
        <v>125.662021</v>
      </c>
      <c r="GU25" s="16">
        <v>124.80762300000001</v>
      </c>
      <c r="GV25" s="16">
        <v>130.173417</v>
      </c>
      <c r="GW25" s="16">
        <v>130.417597</v>
      </c>
      <c r="GX25" s="16">
        <v>139.38436400000001</v>
      </c>
      <c r="GY25" s="16">
        <v>132.97573199999999</v>
      </c>
      <c r="GZ25" s="16">
        <v>133.06109799999999</v>
      </c>
      <c r="HA25" s="16">
        <v>132.83161200000001</v>
      </c>
      <c r="HB25" s="16">
        <v>130.173417</v>
      </c>
      <c r="HC25" s="16">
        <v>129.731559</v>
      </c>
      <c r="HD25" s="16">
        <v>130.173417</v>
      </c>
      <c r="HE25" s="16">
        <v>131.99123499999999</v>
      </c>
      <c r="HF25" s="16">
        <v>142.624202</v>
      </c>
      <c r="HG25" s="16">
        <v>142.82073</v>
      </c>
      <c r="HH25" s="16">
        <v>142.82073</v>
      </c>
      <c r="HI25" s="16">
        <v>142.82073</v>
      </c>
      <c r="HJ25" s="16">
        <v>137.161485</v>
      </c>
      <c r="HK25" s="16">
        <v>134.31731199999999</v>
      </c>
      <c r="HL25" s="16">
        <v>133.911012</v>
      </c>
      <c r="HM25" s="16">
        <v>144.35638700000001</v>
      </c>
      <c r="HN25" s="16">
        <v>134.763025</v>
      </c>
      <c r="HO25" s="16">
        <v>138.094819</v>
      </c>
      <c r="HP25" s="16">
        <v>115.87532602</v>
      </c>
      <c r="HQ25" s="16">
        <v>142.90270200000001</v>
      </c>
      <c r="HR25" s="16">
        <v>130.13233750000001</v>
      </c>
      <c r="HS25" s="16">
        <v>130.50893500000001</v>
      </c>
      <c r="HT25" s="16">
        <v>131.840205</v>
      </c>
      <c r="HU25" s="16">
        <v>127.019104</v>
      </c>
      <c r="HV25" s="16">
        <v>123.43820244</v>
      </c>
      <c r="HW25" s="16">
        <v>122.40728300000001</v>
      </c>
      <c r="HX25" s="16">
        <v>122.968855</v>
      </c>
      <c r="HY25" s="16">
        <v>131.5236644</v>
      </c>
      <c r="HZ25" s="16">
        <v>130.30276799999999</v>
      </c>
      <c r="IA25" s="16">
        <v>143.94472400000001</v>
      </c>
      <c r="IB25" s="16"/>
      <c r="IC25" s="16"/>
      <c r="ID25" s="16"/>
      <c r="IE25" s="16"/>
    </row>
    <row r="26" spans="1:239" s="4" customFormat="1" x14ac:dyDescent="0.2">
      <c r="A26" s="2"/>
      <c r="B26" s="10">
        <v>46126.479166666664</v>
      </c>
      <c r="C26" s="16">
        <v>140.86768108999999</v>
      </c>
      <c r="D26" s="16">
        <v>137.12962899999999</v>
      </c>
      <c r="E26" s="16">
        <v>137.52274800000001</v>
      </c>
      <c r="F26" s="16">
        <v>137.27560199999999</v>
      </c>
      <c r="G26" s="16">
        <v>137.12962899999999</v>
      </c>
      <c r="H26" s="16">
        <v>129.262575</v>
      </c>
      <c r="I26" s="16">
        <v>132.29190399999999</v>
      </c>
      <c r="J26" s="16">
        <v>131.675284</v>
      </c>
      <c r="K26" s="16">
        <v>132.58637999999999</v>
      </c>
      <c r="L26" s="16">
        <v>128.63076599999999</v>
      </c>
      <c r="M26" s="16">
        <v>138.934235</v>
      </c>
      <c r="N26" s="16">
        <v>129.33241699999999</v>
      </c>
      <c r="O26" s="16">
        <v>127.323538</v>
      </c>
      <c r="P26" s="16">
        <v>142.464293</v>
      </c>
      <c r="Q26" s="16">
        <v>132.22423348999999</v>
      </c>
      <c r="R26" s="16">
        <v>132.70637500000001</v>
      </c>
      <c r="S26" s="16">
        <v>135.271581</v>
      </c>
      <c r="T26" s="16">
        <v>140.445573</v>
      </c>
      <c r="U26" s="16">
        <v>121.6643265</v>
      </c>
      <c r="V26" s="16">
        <v>122.531976</v>
      </c>
      <c r="W26" s="16">
        <v>137.993651</v>
      </c>
      <c r="X26" s="16">
        <v>130.03802200000001</v>
      </c>
      <c r="Y26" s="16">
        <v>125.172905</v>
      </c>
      <c r="Z26" s="16">
        <v>128.071574</v>
      </c>
      <c r="AA26" s="16">
        <v>133.38409200000001</v>
      </c>
      <c r="AB26" s="16">
        <v>124.44016999999999</v>
      </c>
      <c r="AC26" s="16">
        <v>129.62728300000001</v>
      </c>
      <c r="AD26" s="16">
        <v>130.28430599999999</v>
      </c>
      <c r="AE26" s="16">
        <v>129.61282600000001</v>
      </c>
      <c r="AF26" s="16">
        <v>125.694365</v>
      </c>
      <c r="AG26" s="16">
        <v>136.66430299999999</v>
      </c>
      <c r="AH26" s="16">
        <v>136.73693564000001</v>
      </c>
      <c r="AI26" s="16">
        <v>137.871261</v>
      </c>
      <c r="AJ26" s="16">
        <v>137.79208600000001</v>
      </c>
      <c r="AK26" s="16">
        <v>122.10802099999999</v>
      </c>
      <c r="AL26" s="16">
        <v>138.32155499999999</v>
      </c>
      <c r="AM26" s="16">
        <v>123.77329666999999</v>
      </c>
      <c r="AN26" s="16">
        <v>124.39791700000001</v>
      </c>
      <c r="AO26" s="16">
        <v>131.51466099999999</v>
      </c>
      <c r="AP26" s="16">
        <v>123.818495</v>
      </c>
      <c r="AQ26" s="16">
        <v>120.6709525</v>
      </c>
      <c r="AR26" s="16">
        <v>121.072332</v>
      </c>
      <c r="AS26" s="16">
        <v>129.63083399999999</v>
      </c>
      <c r="AT26" s="16">
        <v>131.895093</v>
      </c>
      <c r="AU26" s="16">
        <v>131.895093</v>
      </c>
      <c r="AV26" s="16">
        <v>133.297955</v>
      </c>
      <c r="AW26" s="16">
        <v>130.93255099999999</v>
      </c>
      <c r="AX26" s="16">
        <v>125.8217715</v>
      </c>
      <c r="AY26" s="16">
        <v>126.484617</v>
      </c>
      <c r="AZ26" s="16">
        <v>140.96169699999999</v>
      </c>
      <c r="BA26" s="16">
        <v>128.35693800000001</v>
      </c>
      <c r="BB26" s="16">
        <v>128.07155499999999</v>
      </c>
      <c r="BC26" s="16">
        <v>127.448492</v>
      </c>
      <c r="BD26" s="16">
        <v>127.58189767</v>
      </c>
      <c r="BE26" s="16">
        <v>127.709035</v>
      </c>
      <c r="BF26" s="16">
        <v>127.97191599999999</v>
      </c>
      <c r="BG26" s="16">
        <v>132.346374</v>
      </c>
      <c r="BH26" s="16">
        <v>133.48886100000001</v>
      </c>
      <c r="BI26" s="16">
        <v>133.48886100000001</v>
      </c>
      <c r="BJ26" s="16">
        <v>133.48886100000001</v>
      </c>
      <c r="BK26" s="16">
        <v>125.041269</v>
      </c>
      <c r="BL26" s="16">
        <v>125.757651</v>
      </c>
      <c r="BM26" s="16">
        <v>136.51876799999999</v>
      </c>
      <c r="BN26" s="16">
        <v>135.969998</v>
      </c>
      <c r="BO26" s="16">
        <v>130.33104</v>
      </c>
      <c r="BP26" s="16">
        <v>127.820776</v>
      </c>
      <c r="BQ26" s="16">
        <v>135.14082400000001</v>
      </c>
      <c r="BR26" s="16">
        <v>122.21118199999999</v>
      </c>
      <c r="BS26" s="16">
        <v>122.23684634999999</v>
      </c>
      <c r="BT26" s="16">
        <v>130.08373</v>
      </c>
      <c r="BU26" s="16">
        <v>131.32771779999999</v>
      </c>
      <c r="BV26" s="16">
        <v>134.90236037</v>
      </c>
      <c r="BW26" s="16">
        <v>140.749866</v>
      </c>
      <c r="BX26" s="16">
        <v>131.237717</v>
      </c>
      <c r="BY26" s="16">
        <v>130.56315799999999</v>
      </c>
      <c r="BZ26" s="16">
        <v>130.65717799999999</v>
      </c>
      <c r="CA26" s="16">
        <v>144.10009099999999</v>
      </c>
      <c r="CB26" s="16">
        <v>140.19921600000001</v>
      </c>
      <c r="CC26" s="16">
        <v>130.119632</v>
      </c>
      <c r="CD26" s="16">
        <v>137.32645299999999</v>
      </c>
      <c r="CE26" s="16">
        <v>136.444537</v>
      </c>
      <c r="CF26" s="16">
        <v>138.48583500000001</v>
      </c>
      <c r="CG26" s="16">
        <v>129.940665</v>
      </c>
      <c r="CH26" s="16">
        <v>140.749866</v>
      </c>
      <c r="CI26" s="16">
        <v>127.81550167</v>
      </c>
      <c r="CJ26" s="16">
        <v>128.25471899999999</v>
      </c>
      <c r="CK26" s="16">
        <v>129.11346800000001</v>
      </c>
      <c r="CL26" s="16">
        <v>140.640184</v>
      </c>
      <c r="CM26" s="16">
        <v>141.596036</v>
      </c>
      <c r="CN26" s="16">
        <v>143.18178900000001</v>
      </c>
      <c r="CO26" s="16">
        <v>139.63227800000001</v>
      </c>
      <c r="CP26" s="16">
        <v>141.10955300000001</v>
      </c>
      <c r="CQ26" s="16">
        <v>130.472409</v>
      </c>
      <c r="CR26" s="16">
        <v>132.390692</v>
      </c>
      <c r="CS26" s="16">
        <v>135.51084198000001</v>
      </c>
      <c r="CT26" s="16">
        <v>126.89025100000001</v>
      </c>
      <c r="CU26" s="16">
        <v>126.311837</v>
      </c>
      <c r="CV26" s="16">
        <v>135.31507544999999</v>
      </c>
      <c r="CW26" s="16">
        <v>134.46768599999999</v>
      </c>
      <c r="CX26" s="16">
        <v>127.62331399999999</v>
      </c>
      <c r="CY26" s="16">
        <v>136.90076359</v>
      </c>
      <c r="CZ26" s="16">
        <v>125.67567699999999</v>
      </c>
      <c r="DA26" s="16">
        <v>127.85881267000001</v>
      </c>
      <c r="DB26" s="16">
        <v>128.310599</v>
      </c>
      <c r="DC26" s="16">
        <v>129.484848</v>
      </c>
      <c r="DD26" s="16">
        <v>133.17596900000001</v>
      </c>
      <c r="DE26" s="16">
        <v>133.572013</v>
      </c>
      <c r="DF26" s="16">
        <v>131.237717</v>
      </c>
      <c r="DG26" s="16">
        <v>130.90673200000001</v>
      </c>
      <c r="DH26" s="16">
        <v>130.081761</v>
      </c>
      <c r="DI26" s="16">
        <v>130.65717799999999</v>
      </c>
      <c r="DJ26" s="16">
        <v>130.1340525</v>
      </c>
      <c r="DK26" s="16">
        <v>130.88689099999999</v>
      </c>
      <c r="DL26" s="16">
        <v>145.54613370000001</v>
      </c>
      <c r="DM26" s="16">
        <v>130.365949</v>
      </c>
      <c r="DN26" s="16">
        <v>129.784909</v>
      </c>
      <c r="DO26" s="16">
        <v>127.26570700000001</v>
      </c>
      <c r="DP26" s="16">
        <v>142.83298300000001</v>
      </c>
      <c r="DQ26" s="16">
        <v>140.637709</v>
      </c>
      <c r="DR26" s="16">
        <v>136.42219299999999</v>
      </c>
      <c r="DS26" s="16">
        <v>118.155126</v>
      </c>
      <c r="DT26" s="16">
        <v>140.49569199999999</v>
      </c>
      <c r="DU26" s="16">
        <v>127.10965299999999</v>
      </c>
      <c r="DV26" s="16">
        <v>127.58634499999999</v>
      </c>
      <c r="DW26" s="16">
        <v>130.707998</v>
      </c>
      <c r="DX26" s="16">
        <v>131.78805199999999</v>
      </c>
      <c r="DY26" s="16">
        <v>132.03564</v>
      </c>
      <c r="DZ26" s="16">
        <v>128.428978</v>
      </c>
      <c r="EA26" s="16">
        <v>118.242332</v>
      </c>
      <c r="EB26" s="16">
        <v>118.242332</v>
      </c>
      <c r="EC26" s="16">
        <v>126.4503461</v>
      </c>
      <c r="ED26" s="16">
        <v>129.940665</v>
      </c>
      <c r="EE26" s="16">
        <v>130.43241499999999</v>
      </c>
      <c r="EF26" s="16">
        <v>126.603438</v>
      </c>
      <c r="EG26" s="16">
        <v>127.236993</v>
      </c>
      <c r="EH26" s="16">
        <v>123.145414</v>
      </c>
      <c r="EI26" s="16">
        <v>131.098759</v>
      </c>
      <c r="EJ26" s="16">
        <v>147.09624342999999</v>
      </c>
      <c r="EK26" s="16">
        <v>130.32008400000001</v>
      </c>
      <c r="EL26" s="16">
        <v>130.32008400000001</v>
      </c>
      <c r="EM26" s="16">
        <v>127.00434</v>
      </c>
      <c r="EN26" s="16">
        <v>130.92650399999999</v>
      </c>
      <c r="EO26" s="16">
        <v>131.337918</v>
      </c>
      <c r="EP26" s="16">
        <v>131.237717</v>
      </c>
      <c r="EQ26" s="16">
        <v>128.356291</v>
      </c>
      <c r="ER26" s="16">
        <v>128.37206599999999</v>
      </c>
      <c r="ES26" s="16">
        <v>142.68325200000001</v>
      </c>
      <c r="ET26" s="16">
        <v>127.86320000000001</v>
      </c>
      <c r="EU26" s="16">
        <v>128.30320699999999</v>
      </c>
      <c r="EV26" s="16">
        <v>132.20493060000001</v>
      </c>
      <c r="EW26" s="16">
        <v>126.657721</v>
      </c>
      <c r="EX26" s="16">
        <v>125.130841</v>
      </c>
      <c r="EY26" s="16">
        <v>127.26522300000001</v>
      </c>
      <c r="EZ26" s="16">
        <v>129.80361400000001</v>
      </c>
      <c r="FA26" s="16">
        <v>122.369029</v>
      </c>
      <c r="FB26" s="16">
        <v>128.23128700000001</v>
      </c>
      <c r="FC26" s="16">
        <v>126.325137</v>
      </c>
      <c r="FD26" s="16">
        <v>131.37593899999999</v>
      </c>
      <c r="FE26" s="16">
        <v>131.47245599999999</v>
      </c>
      <c r="FF26" s="16">
        <v>131.512913</v>
      </c>
      <c r="FG26" s="16">
        <v>150.69239288</v>
      </c>
      <c r="FH26" s="16">
        <v>134.889196</v>
      </c>
      <c r="FI26" s="16">
        <v>142.413601</v>
      </c>
      <c r="FJ26" s="16">
        <v>129.96635599999999</v>
      </c>
      <c r="FK26" s="16">
        <v>166.98595782999999</v>
      </c>
      <c r="FL26" s="16">
        <v>137.94367475000001</v>
      </c>
      <c r="FM26" s="16">
        <v>145.97785200000001</v>
      </c>
      <c r="FN26" s="16">
        <v>122.66520250000001</v>
      </c>
      <c r="FO26" s="16">
        <v>123.25355999999999</v>
      </c>
      <c r="FP26" s="16">
        <v>127.77381</v>
      </c>
      <c r="FQ26" s="16">
        <v>129.11425800000001</v>
      </c>
      <c r="FR26" s="16">
        <v>144.11752711</v>
      </c>
      <c r="FS26" s="16">
        <v>143.61636899999999</v>
      </c>
      <c r="FT26" s="16">
        <v>144.10009099999999</v>
      </c>
      <c r="FU26" s="16">
        <v>130.33892499999999</v>
      </c>
      <c r="FV26" s="16">
        <v>130.33892499999999</v>
      </c>
      <c r="FW26" s="16">
        <v>137.85332700000001</v>
      </c>
      <c r="FX26" s="16">
        <v>137.85332700000001</v>
      </c>
      <c r="FY26" s="16">
        <v>136.22758400000001</v>
      </c>
      <c r="FZ26" s="16">
        <v>129.91086300000001</v>
      </c>
      <c r="GA26" s="16">
        <v>129.83871500000001</v>
      </c>
      <c r="GB26" s="16">
        <v>126.961399</v>
      </c>
      <c r="GC26" s="16">
        <v>126.206217</v>
      </c>
      <c r="GD26" s="16">
        <v>135.07947308999999</v>
      </c>
      <c r="GE26" s="16">
        <v>136.68006399999999</v>
      </c>
      <c r="GF26" s="16">
        <v>135.076695</v>
      </c>
      <c r="GG26" s="16">
        <v>140.749866</v>
      </c>
      <c r="GH26" s="16">
        <v>140.749866</v>
      </c>
      <c r="GI26" s="16">
        <v>130.87702100000001</v>
      </c>
      <c r="GJ26" s="16">
        <v>124.39880549999999</v>
      </c>
      <c r="GK26" s="16">
        <v>129.16555700000001</v>
      </c>
      <c r="GL26" s="16">
        <v>130.90673200000001</v>
      </c>
      <c r="GM26" s="16">
        <v>136.62372482999999</v>
      </c>
      <c r="GN26" s="16">
        <v>116.573342</v>
      </c>
      <c r="GO26" s="16">
        <v>136.62372482999999</v>
      </c>
      <c r="GP26" s="16">
        <v>130.33892499999999</v>
      </c>
      <c r="GQ26" s="16">
        <v>129.61820299999999</v>
      </c>
      <c r="GR26" s="16">
        <v>130.15765300000001</v>
      </c>
      <c r="GS26" s="16">
        <v>131.960441</v>
      </c>
      <c r="GT26" s="16">
        <v>125.459463</v>
      </c>
      <c r="GU26" s="16">
        <v>124.794645</v>
      </c>
      <c r="GV26" s="16">
        <v>129.79425699999999</v>
      </c>
      <c r="GW26" s="16">
        <v>129.323544</v>
      </c>
      <c r="GX26" s="16">
        <v>139.31552600000001</v>
      </c>
      <c r="GY26" s="16">
        <v>131.35658000000001</v>
      </c>
      <c r="GZ26" s="16">
        <v>131.462152</v>
      </c>
      <c r="HA26" s="16">
        <v>131.26480100000001</v>
      </c>
      <c r="HB26" s="16">
        <v>129.79425699999999</v>
      </c>
      <c r="HC26" s="16">
        <v>129.35236699999999</v>
      </c>
      <c r="HD26" s="16">
        <v>129.79425699999999</v>
      </c>
      <c r="HE26" s="16">
        <v>130.218445</v>
      </c>
      <c r="HF26" s="16">
        <v>142.48643999999999</v>
      </c>
      <c r="HG26" s="16">
        <v>142.68325200000001</v>
      </c>
      <c r="HH26" s="16">
        <v>142.68325200000001</v>
      </c>
      <c r="HI26" s="16">
        <v>142.68325200000001</v>
      </c>
      <c r="HJ26" s="16">
        <v>136.57710599999999</v>
      </c>
      <c r="HK26" s="16">
        <v>132.81015199999999</v>
      </c>
      <c r="HL26" s="16">
        <v>132.38174900000001</v>
      </c>
      <c r="HM26" s="16">
        <v>143.77802199999999</v>
      </c>
      <c r="HN26" s="16">
        <v>133.26610700000001</v>
      </c>
      <c r="HO26" s="16">
        <v>137.99621099999999</v>
      </c>
      <c r="HP26" s="16">
        <v>114.40286295</v>
      </c>
      <c r="HQ26" s="16">
        <v>142.82699700000001</v>
      </c>
      <c r="HR26" s="16">
        <v>130.2018985</v>
      </c>
      <c r="HS26" s="16">
        <v>130.57866799999999</v>
      </c>
      <c r="HT26" s="16">
        <v>131.675735</v>
      </c>
      <c r="HU26" s="16">
        <v>126.87166000000001</v>
      </c>
      <c r="HV26" s="16">
        <v>123.2713758</v>
      </c>
      <c r="HW26" s="16">
        <v>122.4122595</v>
      </c>
      <c r="HX26" s="16">
        <v>122.96644499999999</v>
      </c>
      <c r="HY26" s="16">
        <v>131.41841909999999</v>
      </c>
      <c r="HZ26" s="16">
        <v>130.39754099999999</v>
      </c>
      <c r="IA26" s="16">
        <v>143.875528</v>
      </c>
      <c r="IB26" s="16"/>
      <c r="IC26" s="16"/>
      <c r="ID26" s="16"/>
      <c r="IE26" s="16"/>
    </row>
    <row r="27" spans="1:239" s="4" customFormat="1" x14ac:dyDescent="0.2">
      <c r="A27" s="2"/>
      <c r="B27" s="10">
        <v>46126.5</v>
      </c>
      <c r="C27" s="16">
        <v>138.03687844000001</v>
      </c>
      <c r="D27" s="16">
        <v>134.136009</v>
      </c>
      <c r="E27" s="16">
        <v>134.512878</v>
      </c>
      <c r="F27" s="16">
        <v>134.278437</v>
      </c>
      <c r="G27" s="16">
        <v>134.136009</v>
      </c>
      <c r="H27" s="16">
        <v>126.592794</v>
      </c>
      <c r="I27" s="16">
        <v>128.45630600000001</v>
      </c>
      <c r="J27" s="16">
        <v>127.87970300000001</v>
      </c>
      <c r="K27" s="16">
        <v>128.73142300000001</v>
      </c>
      <c r="L27" s="16">
        <v>125.959233</v>
      </c>
      <c r="M27" s="16">
        <v>135.97783000000001</v>
      </c>
      <c r="N27" s="16">
        <v>125.62263900000001</v>
      </c>
      <c r="O27" s="16">
        <v>123.66660299999999</v>
      </c>
      <c r="P27" s="16">
        <v>139.43822599999999</v>
      </c>
      <c r="Q27" s="16">
        <v>129.66774914999999</v>
      </c>
      <c r="R27" s="16">
        <v>128.81174200000001</v>
      </c>
      <c r="S27" s="16">
        <v>131.81339600000001</v>
      </c>
      <c r="T27" s="16">
        <v>137.49145300000001</v>
      </c>
      <c r="U27" s="16">
        <v>119.9734095</v>
      </c>
      <c r="V27" s="16">
        <v>120.762795</v>
      </c>
      <c r="W27" s="16">
        <v>135.146052</v>
      </c>
      <c r="X27" s="16">
        <v>127.32121600000001</v>
      </c>
      <c r="Y27" s="16">
        <v>122.380201</v>
      </c>
      <c r="Z27" s="16">
        <v>125.27765599999999</v>
      </c>
      <c r="AA27" s="16">
        <v>129.52280099999999</v>
      </c>
      <c r="AB27" s="16">
        <v>121.667331</v>
      </c>
      <c r="AC27" s="16">
        <v>126.773572</v>
      </c>
      <c r="AD27" s="16">
        <v>127.60919</v>
      </c>
      <c r="AE27" s="16">
        <v>126.90018000000001</v>
      </c>
      <c r="AF27" s="16">
        <v>122.990745</v>
      </c>
      <c r="AG27" s="16">
        <v>133.79935399999999</v>
      </c>
      <c r="AH27" s="16">
        <v>133.88619395000001</v>
      </c>
      <c r="AI27" s="16">
        <v>134.98578699999999</v>
      </c>
      <c r="AJ27" s="16">
        <v>134.92218199999999</v>
      </c>
      <c r="AK27" s="16">
        <v>119.39963</v>
      </c>
      <c r="AL27" s="16">
        <v>135.470427</v>
      </c>
      <c r="AM27" s="16">
        <v>121.04295833</v>
      </c>
      <c r="AN27" s="16">
        <v>121.6447</v>
      </c>
      <c r="AO27" s="16">
        <v>127.59947099999999</v>
      </c>
      <c r="AP27" s="16">
        <v>121.117565</v>
      </c>
      <c r="AQ27" s="16">
        <v>118.121099</v>
      </c>
      <c r="AR27" s="16">
        <v>118.51156400000001</v>
      </c>
      <c r="AS27" s="16">
        <v>124.655585</v>
      </c>
      <c r="AT27" s="16">
        <v>128.16533699999999</v>
      </c>
      <c r="AU27" s="16">
        <v>128.16533699999999</v>
      </c>
      <c r="AV27" s="16">
        <v>129.523088</v>
      </c>
      <c r="AW27" s="16">
        <v>128.22807599999999</v>
      </c>
      <c r="AX27" s="16">
        <v>123.69686</v>
      </c>
      <c r="AY27" s="16">
        <v>124.29592700000001</v>
      </c>
      <c r="AZ27" s="16">
        <v>138.12900500000001</v>
      </c>
      <c r="BA27" s="16">
        <v>125.733317</v>
      </c>
      <c r="BB27" s="16">
        <v>125.47120200000001</v>
      </c>
      <c r="BC27" s="16">
        <v>124.876952</v>
      </c>
      <c r="BD27" s="16">
        <v>124.99128533</v>
      </c>
      <c r="BE27" s="16">
        <v>125.14936</v>
      </c>
      <c r="BF27" s="16">
        <v>125.373839</v>
      </c>
      <c r="BG27" s="16">
        <v>128.572352</v>
      </c>
      <c r="BH27" s="16">
        <v>129.711825</v>
      </c>
      <c r="BI27" s="16">
        <v>129.711825</v>
      </c>
      <c r="BJ27" s="16">
        <v>129.711825</v>
      </c>
      <c r="BK27" s="16">
        <v>122.506377</v>
      </c>
      <c r="BL27" s="16">
        <v>123.146806</v>
      </c>
      <c r="BM27" s="16">
        <v>133.772479</v>
      </c>
      <c r="BN27" s="16">
        <v>133.22813400000001</v>
      </c>
      <c r="BO27" s="16">
        <v>127.36354900000001</v>
      </c>
      <c r="BP27" s="16">
        <v>124.889118</v>
      </c>
      <c r="BQ27" s="16">
        <v>131.50988599999999</v>
      </c>
      <c r="BR27" s="16">
        <v>119.48396</v>
      </c>
      <c r="BS27" s="16">
        <v>119.50905163</v>
      </c>
      <c r="BT27" s="16">
        <v>126.746911</v>
      </c>
      <c r="BU27" s="16">
        <v>128.65100480000001</v>
      </c>
      <c r="BV27" s="16">
        <v>131.74261576999999</v>
      </c>
      <c r="BW27" s="16">
        <v>137.92544100000001</v>
      </c>
      <c r="BX27" s="16">
        <v>127.48336</v>
      </c>
      <c r="BY27" s="16">
        <v>127.50576599999999</v>
      </c>
      <c r="BZ27" s="16">
        <v>127.59686600000001</v>
      </c>
      <c r="CA27" s="16">
        <v>140.817566</v>
      </c>
      <c r="CB27" s="16">
        <v>137.12044</v>
      </c>
      <c r="CC27" s="16">
        <v>127.22211900000001</v>
      </c>
      <c r="CD27" s="16">
        <v>133.81648300000001</v>
      </c>
      <c r="CE27" s="16">
        <v>132.94932299999999</v>
      </c>
      <c r="CF27" s="16">
        <v>135.37079399999999</v>
      </c>
      <c r="CG27" s="16">
        <v>126.65931399999999</v>
      </c>
      <c r="CH27" s="16">
        <v>137.92544100000001</v>
      </c>
      <c r="CI27" s="16">
        <v>125.215704</v>
      </c>
      <c r="CJ27" s="16">
        <v>125.635593</v>
      </c>
      <c r="CK27" s="16">
        <v>125.928921</v>
      </c>
      <c r="CL27" s="16">
        <v>137.74572800000001</v>
      </c>
      <c r="CM27" s="16">
        <v>138.690788</v>
      </c>
      <c r="CN27" s="16">
        <v>140.39896300000001</v>
      </c>
      <c r="CO27" s="16">
        <v>136.851519</v>
      </c>
      <c r="CP27" s="16">
        <v>138.28474</v>
      </c>
      <c r="CQ27" s="16">
        <v>127.90270200000001</v>
      </c>
      <c r="CR27" s="16">
        <v>129.68686299999999</v>
      </c>
      <c r="CS27" s="16">
        <v>132.7188955</v>
      </c>
      <c r="CT27" s="16">
        <v>124.315071</v>
      </c>
      <c r="CU27" s="16">
        <v>123.45238500000001</v>
      </c>
      <c r="CV27" s="16">
        <v>131.83585269</v>
      </c>
      <c r="CW27" s="16">
        <v>131.597758</v>
      </c>
      <c r="CX27" s="16">
        <v>125.006158</v>
      </c>
      <c r="CY27" s="16">
        <v>132.93766965</v>
      </c>
      <c r="CZ27" s="16">
        <v>122.93745800000001</v>
      </c>
      <c r="DA27" s="16">
        <v>124.86559200000001</v>
      </c>
      <c r="DB27" s="16">
        <v>125.393557</v>
      </c>
      <c r="DC27" s="16">
        <v>125.98604</v>
      </c>
      <c r="DD27" s="16">
        <v>129.348152</v>
      </c>
      <c r="DE27" s="16">
        <v>129.76044999999999</v>
      </c>
      <c r="DF27" s="16">
        <v>127.48336</v>
      </c>
      <c r="DG27" s="16">
        <v>127.17177599999999</v>
      </c>
      <c r="DH27" s="16">
        <v>127.041612</v>
      </c>
      <c r="DI27" s="16">
        <v>127.59686600000001</v>
      </c>
      <c r="DJ27" s="16">
        <v>127.5128675</v>
      </c>
      <c r="DK27" s="16">
        <v>127.09836799999999</v>
      </c>
      <c r="DL27" s="16">
        <v>142.34993933999999</v>
      </c>
      <c r="DM27" s="16">
        <v>126.63260699999999</v>
      </c>
      <c r="DN27" s="16">
        <v>126.06574000000001</v>
      </c>
      <c r="DO27" s="16">
        <v>124.7282325</v>
      </c>
      <c r="DP27" s="16">
        <v>140.061758</v>
      </c>
      <c r="DQ27" s="16">
        <v>137.838784</v>
      </c>
      <c r="DR27" s="16">
        <v>133.620723</v>
      </c>
      <c r="DS27" s="16">
        <v>115.51913399999999</v>
      </c>
      <c r="DT27" s="16">
        <v>137.701786</v>
      </c>
      <c r="DU27" s="16">
        <v>124.530278</v>
      </c>
      <c r="DV27" s="16">
        <v>124.996573</v>
      </c>
      <c r="DW27" s="16">
        <v>128.05621300000001</v>
      </c>
      <c r="DX27" s="16">
        <v>128.021297</v>
      </c>
      <c r="DY27" s="16">
        <v>128.26101</v>
      </c>
      <c r="DZ27" s="16">
        <v>125.160454</v>
      </c>
      <c r="EA27" s="16">
        <v>115.70257700000001</v>
      </c>
      <c r="EB27" s="16">
        <v>115.70257700000001</v>
      </c>
      <c r="EC27" s="16">
        <v>123.7524092</v>
      </c>
      <c r="ED27" s="16">
        <v>126.65931399999999</v>
      </c>
      <c r="EE27" s="16">
        <v>127.13643399999999</v>
      </c>
      <c r="EF27" s="16">
        <v>123.506033</v>
      </c>
      <c r="EG27" s="16">
        <v>124.270905</v>
      </c>
      <c r="EH27" s="16">
        <v>119.742447</v>
      </c>
      <c r="EI27" s="16">
        <v>128.48914199999999</v>
      </c>
      <c r="EJ27" s="16">
        <v>142.83800399</v>
      </c>
      <c r="EK27" s="16">
        <v>125.313204</v>
      </c>
      <c r="EL27" s="16">
        <v>125.313204</v>
      </c>
      <c r="EM27" s="16">
        <v>124.10767</v>
      </c>
      <c r="EN27" s="16">
        <v>127.19227600000001</v>
      </c>
      <c r="EO27" s="16">
        <v>127.575219</v>
      </c>
      <c r="EP27" s="16">
        <v>127.48336</v>
      </c>
      <c r="EQ27" s="16">
        <v>125.76899</v>
      </c>
      <c r="ER27" s="16">
        <v>124.47196599999999</v>
      </c>
      <c r="ES27" s="16">
        <v>139.91671199999999</v>
      </c>
      <c r="ET27" s="16">
        <v>125.408631</v>
      </c>
      <c r="EU27" s="16">
        <v>125.69797199999999</v>
      </c>
      <c r="EV27" s="16">
        <v>129.48244704999999</v>
      </c>
      <c r="EW27" s="16">
        <v>123.91518600000001</v>
      </c>
      <c r="EX27" s="16">
        <v>122.387265</v>
      </c>
      <c r="EY27" s="16">
        <v>124.520844</v>
      </c>
      <c r="EZ27" s="16">
        <v>126.46610200000001</v>
      </c>
      <c r="FA27" s="16">
        <v>118.827027</v>
      </c>
      <c r="FB27" s="16">
        <v>125.46441900000001</v>
      </c>
      <c r="FC27" s="16">
        <v>123.621894</v>
      </c>
      <c r="FD27" s="16">
        <v>128.823522</v>
      </c>
      <c r="FE27" s="16">
        <v>128.863382</v>
      </c>
      <c r="FF27" s="16">
        <v>128.88009199999999</v>
      </c>
      <c r="FG27" s="16">
        <v>147.60509475000001</v>
      </c>
      <c r="FH27" s="16">
        <v>131.98423</v>
      </c>
      <c r="FI27" s="16">
        <v>139.61962299999999</v>
      </c>
      <c r="FJ27" s="16">
        <v>127.297703</v>
      </c>
      <c r="FK27" s="16">
        <v>163.75329257000001</v>
      </c>
      <c r="FL27" s="16">
        <v>135.20132179000001</v>
      </c>
      <c r="FM27" s="16">
        <v>143.320899</v>
      </c>
      <c r="FN27" s="16">
        <v>120.95715800000001</v>
      </c>
      <c r="FO27" s="16">
        <v>121.445549</v>
      </c>
      <c r="FP27" s="16">
        <v>125.043367</v>
      </c>
      <c r="FQ27" s="16">
        <v>125.928921</v>
      </c>
      <c r="FR27" s="16">
        <v>140.83460493000001</v>
      </c>
      <c r="FS27" s="16">
        <v>140.35376299999999</v>
      </c>
      <c r="FT27" s="16">
        <v>140.817566</v>
      </c>
      <c r="FU27" s="16">
        <v>126.61093099999999</v>
      </c>
      <c r="FV27" s="16">
        <v>126.61093099999999</v>
      </c>
      <c r="FW27" s="16">
        <v>134.222576</v>
      </c>
      <c r="FX27" s="16">
        <v>134.222576</v>
      </c>
      <c r="FY27" s="16">
        <v>132.62226999999999</v>
      </c>
      <c r="FZ27" s="16">
        <v>126.19432999999999</v>
      </c>
      <c r="GA27" s="16">
        <v>126.12217099999999</v>
      </c>
      <c r="GB27" s="16">
        <v>122.979063</v>
      </c>
      <c r="GC27" s="16">
        <v>122.16359799999999</v>
      </c>
      <c r="GD27" s="16">
        <v>132.37423433999999</v>
      </c>
      <c r="GE27" s="16">
        <v>133.17136600000001</v>
      </c>
      <c r="GF27" s="16">
        <v>132.30221599999999</v>
      </c>
      <c r="GG27" s="16">
        <v>137.92544100000001</v>
      </c>
      <c r="GH27" s="16">
        <v>137.92544100000001</v>
      </c>
      <c r="GI27" s="16">
        <v>126.305161</v>
      </c>
      <c r="GJ27" s="16">
        <v>121.627022</v>
      </c>
      <c r="GK27" s="16">
        <v>125.441208</v>
      </c>
      <c r="GL27" s="16">
        <v>127.17177599999999</v>
      </c>
      <c r="GM27" s="16">
        <v>132.66865078999999</v>
      </c>
      <c r="GN27" s="16">
        <v>113.206586</v>
      </c>
      <c r="GO27" s="16">
        <v>132.66865078999999</v>
      </c>
      <c r="GP27" s="16">
        <v>126.61093099999999</v>
      </c>
      <c r="GQ27" s="16">
        <v>127.02769499999999</v>
      </c>
      <c r="GR27" s="16">
        <v>126.37790200000001</v>
      </c>
      <c r="GS27" s="16">
        <v>128.676692</v>
      </c>
      <c r="GT27" s="16">
        <v>122.778885</v>
      </c>
      <c r="GU27" s="16">
        <v>122.122461</v>
      </c>
      <c r="GV27" s="16">
        <v>127.24102499999999</v>
      </c>
      <c r="GW27" s="16">
        <v>126.027005</v>
      </c>
      <c r="GX27" s="16">
        <v>136.61852999999999</v>
      </c>
      <c r="GY27" s="16">
        <v>127.592096</v>
      </c>
      <c r="GZ27" s="16">
        <v>127.713796</v>
      </c>
      <c r="HA27" s="16">
        <v>127.55286700000001</v>
      </c>
      <c r="HB27" s="16">
        <v>127.24102499999999</v>
      </c>
      <c r="HC27" s="16">
        <v>126.9265</v>
      </c>
      <c r="HD27" s="16">
        <v>127.24102499999999</v>
      </c>
      <c r="HE27" s="16">
        <v>126.436049</v>
      </c>
      <c r="HF27" s="16">
        <v>139.727226</v>
      </c>
      <c r="HG27" s="16">
        <v>139.91671199999999</v>
      </c>
      <c r="HH27" s="16">
        <v>139.91671199999999</v>
      </c>
      <c r="HI27" s="16">
        <v>139.91671199999999</v>
      </c>
      <c r="HJ27" s="16">
        <v>133.63583</v>
      </c>
      <c r="HK27" s="16">
        <v>129.03778</v>
      </c>
      <c r="HL27" s="16">
        <v>128.61526799999999</v>
      </c>
      <c r="HM27" s="16">
        <v>140.741601</v>
      </c>
      <c r="HN27" s="16">
        <v>129.36613</v>
      </c>
      <c r="HO27" s="16">
        <v>135.21792300000001</v>
      </c>
      <c r="HP27" s="16">
        <v>111.09879257999999</v>
      </c>
      <c r="HQ27" s="16">
        <v>140.04703599999999</v>
      </c>
      <c r="HR27" s="16">
        <v>127.522085</v>
      </c>
      <c r="HS27" s="16">
        <v>127.888565</v>
      </c>
      <c r="HT27" s="16">
        <v>128.86653000000001</v>
      </c>
      <c r="HU27" s="16">
        <v>124.169775</v>
      </c>
      <c r="HV27" s="16">
        <v>120.84349607</v>
      </c>
      <c r="HW27" s="16">
        <v>119.78888449999999</v>
      </c>
      <c r="HX27" s="16">
        <v>120.333921</v>
      </c>
      <c r="HY27" s="16">
        <v>128.77839890999999</v>
      </c>
      <c r="HZ27" s="16">
        <v>127.720933</v>
      </c>
      <c r="IA27" s="16">
        <v>141.10333299999999</v>
      </c>
      <c r="IB27" s="16"/>
      <c r="IC27" s="16"/>
      <c r="ID27" s="16"/>
      <c r="IE27" s="16"/>
    </row>
    <row r="28" spans="1:239" s="4" customFormat="1" x14ac:dyDescent="0.2">
      <c r="A28" s="2"/>
      <c r="B28" s="10">
        <v>46126.520833333336</v>
      </c>
      <c r="C28" s="16">
        <v>96.713781010000005</v>
      </c>
      <c r="D28" s="16">
        <v>94.005229999999997</v>
      </c>
      <c r="E28" s="16">
        <v>94.247857999999994</v>
      </c>
      <c r="F28" s="16">
        <v>94.097065999999998</v>
      </c>
      <c r="G28" s="16">
        <v>94.005229999999997</v>
      </c>
      <c r="H28" s="16">
        <v>89.364011000000005</v>
      </c>
      <c r="I28" s="16">
        <v>90.178056999999995</v>
      </c>
      <c r="J28" s="16">
        <v>89.809033999999997</v>
      </c>
      <c r="K28" s="16">
        <v>90.358434000000003</v>
      </c>
      <c r="L28" s="16">
        <v>88.707272000000003</v>
      </c>
      <c r="M28" s="16">
        <v>95.318353000000002</v>
      </c>
      <c r="N28" s="16">
        <v>88.132300000000001</v>
      </c>
      <c r="O28" s="16">
        <v>86.727248000000003</v>
      </c>
      <c r="P28" s="16">
        <v>97.594430000000003</v>
      </c>
      <c r="Q28" s="16">
        <v>90.687668090000003</v>
      </c>
      <c r="R28" s="16">
        <v>90.380922999999996</v>
      </c>
      <c r="S28" s="16">
        <v>92.506327999999996</v>
      </c>
      <c r="T28" s="16">
        <v>96.301884000000001</v>
      </c>
      <c r="U28" s="16">
        <v>83.655779999999993</v>
      </c>
      <c r="V28" s="16">
        <v>84.274167000000006</v>
      </c>
      <c r="W28" s="16">
        <v>94.740088999999998</v>
      </c>
      <c r="X28" s="16">
        <v>89.896522000000004</v>
      </c>
      <c r="Y28" s="16">
        <v>86.423151000000004</v>
      </c>
      <c r="Z28" s="16">
        <v>88.417936999999995</v>
      </c>
      <c r="AA28" s="16">
        <v>90.894463000000002</v>
      </c>
      <c r="AB28" s="16">
        <v>85.630144999999999</v>
      </c>
      <c r="AC28" s="16">
        <v>88.971300999999997</v>
      </c>
      <c r="AD28" s="16">
        <v>90.005364</v>
      </c>
      <c r="AE28" s="16">
        <v>89.608283999999998</v>
      </c>
      <c r="AF28" s="16">
        <v>86.601885999999993</v>
      </c>
      <c r="AG28" s="16">
        <v>93.819567500000005</v>
      </c>
      <c r="AH28" s="16">
        <v>93.862700169999997</v>
      </c>
      <c r="AI28" s="16">
        <v>94.623575000000002</v>
      </c>
      <c r="AJ28" s="16">
        <v>94.588502000000005</v>
      </c>
      <c r="AK28" s="16">
        <v>84.082767000000004</v>
      </c>
      <c r="AL28" s="16">
        <v>94.965923000000004</v>
      </c>
      <c r="AM28" s="16">
        <v>85.232680999999999</v>
      </c>
      <c r="AN28" s="16">
        <v>85.652805999999998</v>
      </c>
      <c r="AO28" s="16">
        <v>89.341234999999998</v>
      </c>
      <c r="AP28" s="16">
        <v>85.336596</v>
      </c>
      <c r="AQ28" s="16">
        <v>83.123475999999997</v>
      </c>
      <c r="AR28" s="16">
        <v>83.398383999999993</v>
      </c>
      <c r="AS28" s="16">
        <v>86.365920000000003</v>
      </c>
      <c r="AT28" s="16">
        <v>89.894896000000003</v>
      </c>
      <c r="AU28" s="16">
        <v>89.894896000000003</v>
      </c>
      <c r="AV28" s="16">
        <v>90.858780999999993</v>
      </c>
      <c r="AW28" s="16">
        <v>90.494930999999994</v>
      </c>
      <c r="AX28" s="16">
        <v>87.208124499999997</v>
      </c>
      <c r="AY28" s="16">
        <v>87.616224000000003</v>
      </c>
      <c r="AZ28" s="16">
        <v>96.802214000000006</v>
      </c>
      <c r="BA28" s="16">
        <v>88.681499000000002</v>
      </c>
      <c r="BB28" s="16">
        <v>88.506219000000002</v>
      </c>
      <c r="BC28" s="16">
        <v>88.25461</v>
      </c>
      <c r="BD28" s="16">
        <v>88.173662329999999</v>
      </c>
      <c r="BE28" s="16">
        <v>88.290942000000001</v>
      </c>
      <c r="BF28" s="16">
        <v>88.441627999999994</v>
      </c>
      <c r="BG28" s="16">
        <v>90.196128999999999</v>
      </c>
      <c r="BH28" s="16">
        <v>90.993685999999997</v>
      </c>
      <c r="BI28" s="16">
        <v>90.993685999999997</v>
      </c>
      <c r="BJ28" s="16">
        <v>90.993685999999997</v>
      </c>
      <c r="BK28" s="16">
        <v>86.384910000000005</v>
      </c>
      <c r="BL28" s="16">
        <v>86.821563999999995</v>
      </c>
      <c r="BM28" s="16">
        <v>93.780377000000001</v>
      </c>
      <c r="BN28" s="16">
        <v>93.475711000000004</v>
      </c>
      <c r="BO28" s="16">
        <v>89.085853</v>
      </c>
      <c r="BP28" s="16">
        <v>87.487969000000007</v>
      </c>
      <c r="BQ28" s="16">
        <v>92.282245000000003</v>
      </c>
      <c r="BR28" s="16">
        <v>84.145608999999993</v>
      </c>
      <c r="BS28" s="16">
        <v>84.163279579999994</v>
      </c>
      <c r="BT28" s="16">
        <v>89.039923999999999</v>
      </c>
      <c r="BU28" s="16">
        <v>90.256740199999996</v>
      </c>
      <c r="BV28" s="16">
        <v>92.133543500000002</v>
      </c>
      <c r="BW28" s="16">
        <v>96.662098999999998</v>
      </c>
      <c r="BX28" s="16">
        <v>89.420348000000004</v>
      </c>
      <c r="BY28" s="16">
        <v>89.234234000000001</v>
      </c>
      <c r="BZ28" s="16">
        <v>89.234234000000001</v>
      </c>
      <c r="CA28" s="16">
        <v>98.312082000000004</v>
      </c>
      <c r="CB28" s="16">
        <v>96.027366000000001</v>
      </c>
      <c r="CC28" s="16">
        <v>89.123378000000002</v>
      </c>
      <c r="CD28" s="16">
        <v>93.893389999999997</v>
      </c>
      <c r="CE28" s="16">
        <v>93.286824999999993</v>
      </c>
      <c r="CF28" s="16">
        <v>94.835868000000005</v>
      </c>
      <c r="CG28" s="16">
        <v>89.032782999999995</v>
      </c>
      <c r="CH28" s="16">
        <v>96.662098999999998</v>
      </c>
      <c r="CI28" s="16">
        <v>88.321817330000002</v>
      </c>
      <c r="CJ28" s="16">
        <v>88.613591</v>
      </c>
      <c r="CK28" s="16">
        <v>88.532760999999994</v>
      </c>
      <c r="CL28" s="16">
        <v>96.529881000000003</v>
      </c>
      <c r="CM28" s="16">
        <v>97.164203000000001</v>
      </c>
      <c r="CN28" s="16">
        <v>98.007008999999996</v>
      </c>
      <c r="CO28" s="16">
        <v>95.923060000000007</v>
      </c>
      <c r="CP28" s="16">
        <v>96.916612999999998</v>
      </c>
      <c r="CQ28" s="16">
        <v>90.074016999999998</v>
      </c>
      <c r="CR28" s="16">
        <v>90.984875000000002</v>
      </c>
      <c r="CS28" s="16">
        <v>93.14750282</v>
      </c>
      <c r="CT28" s="16">
        <v>87.799604000000002</v>
      </c>
      <c r="CU28" s="16">
        <v>86.687146999999996</v>
      </c>
      <c r="CV28" s="16">
        <v>92.461310780000005</v>
      </c>
      <c r="CW28" s="16">
        <v>92.388435000000001</v>
      </c>
      <c r="CX28" s="16">
        <v>88.544554000000005</v>
      </c>
      <c r="CY28" s="16">
        <v>93.290895520000007</v>
      </c>
      <c r="CZ28" s="16">
        <v>86.686577999999997</v>
      </c>
      <c r="DA28" s="16">
        <v>88.761154329999997</v>
      </c>
      <c r="DB28" s="16">
        <v>88.998243000000002</v>
      </c>
      <c r="DC28" s="16">
        <v>87.912802999999997</v>
      </c>
      <c r="DD28" s="16">
        <v>90.702246000000002</v>
      </c>
      <c r="DE28" s="16">
        <v>90.990680999999995</v>
      </c>
      <c r="DF28" s="16">
        <v>89.420348000000004</v>
      </c>
      <c r="DG28" s="16">
        <v>89.192774</v>
      </c>
      <c r="DH28" s="16">
        <v>88.688435999999996</v>
      </c>
      <c r="DI28" s="16">
        <v>89.234234000000001</v>
      </c>
      <c r="DJ28" s="16">
        <v>89.97734650000001</v>
      </c>
      <c r="DK28" s="16">
        <v>89.173404000000005</v>
      </c>
      <c r="DL28" s="16">
        <v>99.689657679999996</v>
      </c>
      <c r="DM28" s="16">
        <v>88.778600999999995</v>
      </c>
      <c r="DN28" s="16">
        <v>88.401003000000003</v>
      </c>
      <c r="DO28" s="16">
        <v>88.010109999999997</v>
      </c>
      <c r="DP28" s="16">
        <v>97.764662999999999</v>
      </c>
      <c r="DQ28" s="16">
        <v>96.580751000000006</v>
      </c>
      <c r="DR28" s="16">
        <v>93.681882000000002</v>
      </c>
      <c r="DS28" s="16">
        <v>81.309595999999999</v>
      </c>
      <c r="DT28" s="16">
        <v>96.483721000000003</v>
      </c>
      <c r="DU28" s="16">
        <v>87.844896000000006</v>
      </c>
      <c r="DV28" s="16">
        <v>88.172628000000003</v>
      </c>
      <c r="DW28" s="16">
        <v>90.253541999999996</v>
      </c>
      <c r="DX28" s="16">
        <v>89.789281000000003</v>
      </c>
      <c r="DY28" s="16">
        <v>89.954453999999998</v>
      </c>
      <c r="DZ28" s="16">
        <v>87.927965999999998</v>
      </c>
      <c r="EA28" s="16">
        <v>81.597099</v>
      </c>
      <c r="EB28" s="16">
        <v>81.597099</v>
      </c>
      <c r="EC28" s="16">
        <v>87.00243992</v>
      </c>
      <c r="ED28" s="16">
        <v>89.032782999999995</v>
      </c>
      <c r="EE28" s="16">
        <v>89.368136000000007</v>
      </c>
      <c r="EF28" s="16">
        <v>87.198531000000003</v>
      </c>
      <c r="EG28" s="16">
        <v>87.724959999999996</v>
      </c>
      <c r="EH28" s="16">
        <v>83.906840000000003</v>
      </c>
      <c r="EI28" s="16">
        <v>90.446190999999999</v>
      </c>
      <c r="EJ28" s="16">
        <v>100.23859559</v>
      </c>
      <c r="EK28" s="16">
        <v>86.823815999999994</v>
      </c>
      <c r="EL28" s="16">
        <v>86.823815999999994</v>
      </c>
      <c r="EM28" s="16">
        <v>87.148270999999994</v>
      </c>
      <c r="EN28" s="16">
        <v>89.216318999999999</v>
      </c>
      <c r="EO28" s="16">
        <v>89.488637999999995</v>
      </c>
      <c r="EP28" s="16">
        <v>89.420348000000004</v>
      </c>
      <c r="EQ28" s="16">
        <v>88.768356999999995</v>
      </c>
      <c r="ER28" s="16">
        <v>86.792809000000005</v>
      </c>
      <c r="ES28" s="16">
        <v>97.634805</v>
      </c>
      <c r="ET28" s="16">
        <v>88.459881999999993</v>
      </c>
      <c r="EU28" s="16">
        <v>88.657373000000007</v>
      </c>
      <c r="EV28" s="16">
        <v>91.366614400000003</v>
      </c>
      <c r="EW28" s="16">
        <v>87.305077999999995</v>
      </c>
      <c r="EX28" s="16">
        <v>86.219296999999997</v>
      </c>
      <c r="EY28" s="16">
        <v>87.766971999999996</v>
      </c>
      <c r="EZ28" s="16">
        <v>88.695307999999997</v>
      </c>
      <c r="FA28" s="16">
        <v>83.398560000000003</v>
      </c>
      <c r="FB28" s="16">
        <v>88.276186999999993</v>
      </c>
      <c r="FC28" s="16">
        <v>86.996429000000006</v>
      </c>
      <c r="FD28" s="16">
        <v>90.572270000000003</v>
      </c>
      <c r="FE28" s="16">
        <v>90.651140999999996</v>
      </c>
      <c r="FF28" s="16">
        <v>90.684199000000007</v>
      </c>
      <c r="FG28" s="16">
        <v>103.53331373</v>
      </c>
      <c r="FH28" s="16">
        <v>92.586264</v>
      </c>
      <c r="FI28" s="16">
        <v>97.729761999999994</v>
      </c>
      <c r="FJ28" s="16">
        <v>89.777187999999995</v>
      </c>
      <c r="FK28" s="16">
        <v>114.87507931</v>
      </c>
      <c r="FL28" s="16">
        <v>94.791438040000003</v>
      </c>
      <c r="FM28" s="16">
        <v>100.497837</v>
      </c>
      <c r="FN28" s="16">
        <v>85.569551500000003</v>
      </c>
      <c r="FO28" s="16">
        <v>85.886414000000002</v>
      </c>
      <c r="FP28" s="16">
        <v>88.131780000000006</v>
      </c>
      <c r="FQ28" s="16">
        <v>88.534296999999995</v>
      </c>
      <c r="FR28" s="16">
        <v>98.323977760000005</v>
      </c>
      <c r="FS28" s="16">
        <v>98.012743999999998</v>
      </c>
      <c r="FT28" s="16">
        <v>98.312082000000004</v>
      </c>
      <c r="FU28" s="16">
        <v>88.772588999999996</v>
      </c>
      <c r="FV28" s="16">
        <v>88.772588999999996</v>
      </c>
      <c r="FW28" s="16">
        <v>94.401268000000002</v>
      </c>
      <c r="FX28" s="16">
        <v>94.401268000000002</v>
      </c>
      <c r="FY28" s="16">
        <v>93.243121000000002</v>
      </c>
      <c r="FZ28" s="16">
        <v>88.509124999999997</v>
      </c>
      <c r="GA28" s="16">
        <v>88.454768000000001</v>
      </c>
      <c r="GB28" s="16">
        <v>85.682669000000004</v>
      </c>
      <c r="GC28" s="16">
        <v>85.193945999999997</v>
      </c>
      <c r="GD28" s="16">
        <v>93.164402240000001</v>
      </c>
      <c r="GE28" s="16">
        <v>93.434107999999995</v>
      </c>
      <c r="GF28" s="16">
        <v>92.779352000000003</v>
      </c>
      <c r="GG28" s="16">
        <v>96.662098999999998</v>
      </c>
      <c r="GH28" s="16">
        <v>96.662098999999998</v>
      </c>
      <c r="GI28" s="16">
        <v>87.940697</v>
      </c>
      <c r="GJ28" s="16">
        <v>85.602183999999994</v>
      </c>
      <c r="GK28" s="16">
        <v>88.014652999999996</v>
      </c>
      <c r="GL28" s="16">
        <v>89.192774</v>
      </c>
      <c r="GM28" s="16">
        <v>93.102107720000006</v>
      </c>
      <c r="GN28" s="16">
        <v>79.177694000000002</v>
      </c>
      <c r="GO28" s="16">
        <v>93.102107720000006</v>
      </c>
      <c r="GP28" s="16">
        <v>88.772588999999996</v>
      </c>
      <c r="GQ28" s="16">
        <v>89.636154000000005</v>
      </c>
      <c r="GR28" s="16">
        <v>88.569924999999998</v>
      </c>
      <c r="GS28" s="16">
        <v>90.358075999999997</v>
      </c>
      <c r="GT28" s="16">
        <v>86.552893999999995</v>
      </c>
      <c r="GU28" s="16">
        <v>85.977787000000006</v>
      </c>
      <c r="GV28" s="16">
        <v>89.849318999999994</v>
      </c>
      <c r="GW28" s="16">
        <v>88.527141</v>
      </c>
      <c r="GX28" s="16">
        <v>95.839687999999995</v>
      </c>
      <c r="GY28" s="16">
        <v>89.527156000000005</v>
      </c>
      <c r="GZ28" s="16">
        <v>89.545760000000001</v>
      </c>
      <c r="HA28" s="16">
        <v>89.454723000000001</v>
      </c>
      <c r="HB28" s="16">
        <v>89.849318999999994</v>
      </c>
      <c r="HC28" s="16">
        <v>89.673102999999998</v>
      </c>
      <c r="HD28" s="16">
        <v>89.849318999999994</v>
      </c>
      <c r="HE28" s="16">
        <v>88.618385000000004</v>
      </c>
      <c r="HF28" s="16">
        <v>97.500574999999998</v>
      </c>
      <c r="HG28" s="16">
        <v>97.634805</v>
      </c>
      <c r="HH28" s="16">
        <v>97.634805</v>
      </c>
      <c r="HI28" s="16">
        <v>97.634805</v>
      </c>
      <c r="HJ28" s="16">
        <v>93.703682000000001</v>
      </c>
      <c r="HK28" s="16">
        <v>90.581428000000002</v>
      </c>
      <c r="HL28" s="16">
        <v>90.269766000000004</v>
      </c>
      <c r="HM28" s="16">
        <v>98.610820000000004</v>
      </c>
      <c r="HN28" s="16">
        <v>90.780733999999995</v>
      </c>
      <c r="HO28" s="16">
        <v>94.847774999999999</v>
      </c>
      <c r="HP28" s="16">
        <v>77.703484520000003</v>
      </c>
      <c r="HQ28" s="16">
        <v>97.938618000000005</v>
      </c>
      <c r="HR28" s="16">
        <v>89.987978499999997</v>
      </c>
      <c r="HS28" s="16">
        <v>90.244185000000002</v>
      </c>
      <c r="HT28" s="16">
        <v>90.598076000000006</v>
      </c>
      <c r="HU28" s="16">
        <v>87.522627999999997</v>
      </c>
      <c r="HV28" s="16">
        <v>85.102651850000001</v>
      </c>
      <c r="HW28" s="16">
        <v>84.332637500000004</v>
      </c>
      <c r="HX28" s="16">
        <v>84.718601000000007</v>
      </c>
      <c r="HY28" s="16">
        <v>90.246966459999996</v>
      </c>
      <c r="HZ28" s="16">
        <v>90.086346000000006</v>
      </c>
      <c r="IA28" s="16">
        <v>98.493651</v>
      </c>
      <c r="IB28" s="16"/>
      <c r="IC28" s="16"/>
      <c r="ID28" s="16"/>
      <c r="IE28" s="16"/>
    </row>
    <row r="29" spans="1:239" s="4" customFormat="1" x14ac:dyDescent="0.2">
      <c r="A29" s="2"/>
      <c r="B29" s="10">
        <v>46126.541666666664</v>
      </c>
      <c r="C29" s="16">
        <v>96.061104799999995</v>
      </c>
      <c r="D29" s="16">
        <v>93.515585999999999</v>
      </c>
      <c r="E29" s="16">
        <v>93.760457000000002</v>
      </c>
      <c r="F29" s="16">
        <v>93.607803000000004</v>
      </c>
      <c r="G29" s="16">
        <v>93.515585999999999</v>
      </c>
      <c r="H29" s="16">
        <v>89.196100000000001</v>
      </c>
      <c r="I29" s="16">
        <v>89.443258999999998</v>
      </c>
      <c r="J29" s="16">
        <v>89.066674000000006</v>
      </c>
      <c r="K29" s="16">
        <v>89.624787999999995</v>
      </c>
      <c r="L29" s="16">
        <v>88.749191999999994</v>
      </c>
      <c r="M29" s="16">
        <v>94.771799000000001</v>
      </c>
      <c r="N29" s="16">
        <v>87.214803000000003</v>
      </c>
      <c r="O29" s="16">
        <v>85.819506000000004</v>
      </c>
      <c r="P29" s="16">
        <v>96.876947000000001</v>
      </c>
      <c r="Q29" s="16">
        <v>90.166441449999994</v>
      </c>
      <c r="R29" s="16">
        <v>89.708965000000006</v>
      </c>
      <c r="S29" s="16">
        <v>91.864435</v>
      </c>
      <c r="T29" s="16">
        <v>95.587592999999998</v>
      </c>
      <c r="U29" s="16">
        <v>84.8704635</v>
      </c>
      <c r="V29" s="16">
        <v>85.365757000000002</v>
      </c>
      <c r="W29" s="16">
        <v>94.031577999999996</v>
      </c>
      <c r="X29" s="16">
        <v>89.468476999999993</v>
      </c>
      <c r="Y29" s="16">
        <v>85.977125999999998</v>
      </c>
      <c r="Z29" s="16">
        <v>88.004795999999999</v>
      </c>
      <c r="AA29" s="16">
        <v>90.040816000000007</v>
      </c>
      <c r="AB29" s="16">
        <v>85.325610999999995</v>
      </c>
      <c r="AC29" s="16">
        <v>89.262873999999996</v>
      </c>
      <c r="AD29" s="16">
        <v>89.604274000000004</v>
      </c>
      <c r="AE29" s="16">
        <v>89.180316000000005</v>
      </c>
      <c r="AF29" s="16">
        <v>86.178310999999994</v>
      </c>
      <c r="AG29" s="16">
        <v>93.079560749999999</v>
      </c>
      <c r="AH29" s="16">
        <v>93.128455149999994</v>
      </c>
      <c r="AI29" s="16">
        <v>93.869203999999996</v>
      </c>
      <c r="AJ29" s="16">
        <v>93.851332999999997</v>
      </c>
      <c r="AK29" s="16">
        <v>83.696567999999999</v>
      </c>
      <c r="AL29" s="16">
        <v>94.249844999999993</v>
      </c>
      <c r="AM29" s="16">
        <v>84.880757669999994</v>
      </c>
      <c r="AN29" s="16">
        <v>85.300987000000006</v>
      </c>
      <c r="AO29" s="16">
        <v>88.510475999999997</v>
      </c>
      <c r="AP29" s="16">
        <v>84.974749000000003</v>
      </c>
      <c r="AQ29" s="16">
        <v>82.689355500000005</v>
      </c>
      <c r="AR29" s="16">
        <v>82.964145000000002</v>
      </c>
      <c r="AS29" s="16">
        <v>84.558598000000003</v>
      </c>
      <c r="AT29" s="16">
        <v>89.106008000000003</v>
      </c>
      <c r="AU29" s="16">
        <v>89.106008000000003</v>
      </c>
      <c r="AV29" s="16">
        <v>90.051011000000003</v>
      </c>
      <c r="AW29" s="16">
        <v>90.071762000000007</v>
      </c>
      <c r="AX29" s="16">
        <v>87.236502000000002</v>
      </c>
      <c r="AY29" s="16">
        <v>87.599762999999996</v>
      </c>
      <c r="AZ29" s="16">
        <v>96.108855000000005</v>
      </c>
      <c r="BA29" s="16">
        <v>88.353860999999995</v>
      </c>
      <c r="BB29" s="16">
        <v>88.267150999999998</v>
      </c>
      <c r="BC29" s="16">
        <v>88.011866999999995</v>
      </c>
      <c r="BD29" s="16">
        <v>87.934039330000004</v>
      </c>
      <c r="BE29" s="16">
        <v>88.212930999999998</v>
      </c>
      <c r="BF29" s="16">
        <v>88.202393000000001</v>
      </c>
      <c r="BG29" s="16">
        <v>89.379143999999997</v>
      </c>
      <c r="BH29" s="16">
        <v>90.183312999999998</v>
      </c>
      <c r="BI29" s="16">
        <v>90.183312999999998</v>
      </c>
      <c r="BJ29" s="16">
        <v>90.183312999999998</v>
      </c>
      <c r="BK29" s="16">
        <v>85.836023999999995</v>
      </c>
      <c r="BL29" s="16">
        <v>86.327753999999999</v>
      </c>
      <c r="BM29" s="16">
        <v>93.197873000000001</v>
      </c>
      <c r="BN29" s="16">
        <v>92.916166000000004</v>
      </c>
      <c r="BO29" s="16">
        <v>89.612343999999993</v>
      </c>
      <c r="BP29" s="16">
        <v>87.735230999999999</v>
      </c>
      <c r="BQ29" s="16">
        <v>91.492540000000005</v>
      </c>
      <c r="BR29" s="16">
        <v>83.745293000000004</v>
      </c>
      <c r="BS29" s="16">
        <v>83.762879510000005</v>
      </c>
      <c r="BT29" s="16">
        <v>88.586021000000002</v>
      </c>
      <c r="BU29" s="16">
        <v>89.662376399999999</v>
      </c>
      <c r="BV29" s="16">
        <v>92.811533870000005</v>
      </c>
      <c r="BW29" s="16">
        <v>95.969665000000006</v>
      </c>
      <c r="BX29" s="16">
        <v>88.740486000000004</v>
      </c>
      <c r="BY29" s="16">
        <v>89.890889000000001</v>
      </c>
      <c r="BZ29" s="16">
        <v>89.890889000000001</v>
      </c>
      <c r="CA29" s="16">
        <v>97.861990000000006</v>
      </c>
      <c r="CB29" s="16">
        <v>95.073110999999997</v>
      </c>
      <c r="CC29" s="16">
        <v>89.543875999999997</v>
      </c>
      <c r="CD29" s="16">
        <v>93.199340000000007</v>
      </c>
      <c r="CE29" s="16">
        <v>92.603258999999994</v>
      </c>
      <c r="CF29" s="16">
        <v>93.864953</v>
      </c>
      <c r="CG29" s="16">
        <v>88.276104000000004</v>
      </c>
      <c r="CH29" s="16">
        <v>95.969665000000006</v>
      </c>
      <c r="CI29" s="16">
        <v>87.983667330000003</v>
      </c>
      <c r="CJ29" s="16">
        <v>88.283970999999994</v>
      </c>
      <c r="CK29" s="16">
        <v>88.013917000000006</v>
      </c>
      <c r="CL29" s="16">
        <v>95.504159999999999</v>
      </c>
      <c r="CM29" s="16">
        <v>96.175428999999994</v>
      </c>
      <c r="CN29" s="16">
        <v>97.487077999999997</v>
      </c>
      <c r="CO29" s="16">
        <v>95.235500999999999</v>
      </c>
      <c r="CP29" s="16">
        <v>96.187371999999996</v>
      </c>
      <c r="CQ29" s="16">
        <v>89.789415000000005</v>
      </c>
      <c r="CR29" s="16">
        <v>90.389568999999995</v>
      </c>
      <c r="CS29" s="16">
        <v>92.54675168</v>
      </c>
      <c r="CT29" s="16">
        <v>87.388272999999998</v>
      </c>
      <c r="CU29" s="16">
        <v>86.646308000000005</v>
      </c>
      <c r="CV29" s="16">
        <v>92.254662890000006</v>
      </c>
      <c r="CW29" s="16">
        <v>91.888628999999995</v>
      </c>
      <c r="CX29" s="16">
        <v>88.148326999999995</v>
      </c>
      <c r="CY29" s="16">
        <v>92.414742110000006</v>
      </c>
      <c r="CZ29" s="16">
        <v>86.331261999999995</v>
      </c>
      <c r="DA29" s="16">
        <v>88.075355999999999</v>
      </c>
      <c r="DB29" s="16">
        <v>88.365443999999997</v>
      </c>
      <c r="DC29" s="16">
        <v>88.284976999999998</v>
      </c>
      <c r="DD29" s="16">
        <v>89.998126999999997</v>
      </c>
      <c r="DE29" s="16">
        <v>90.289885999999996</v>
      </c>
      <c r="DF29" s="16">
        <v>88.740486000000004</v>
      </c>
      <c r="DG29" s="16">
        <v>88.523236999999995</v>
      </c>
      <c r="DH29" s="16">
        <v>89.364412999999999</v>
      </c>
      <c r="DI29" s="16">
        <v>89.890889000000001</v>
      </c>
      <c r="DJ29" s="16">
        <v>89.645932000000002</v>
      </c>
      <c r="DK29" s="16">
        <v>88.481454999999997</v>
      </c>
      <c r="DL29" s="16">
        <v>98.699009309999994</v>
      </c>
      <c r="DM29" s="16">
        <v>87.908475999999993</v>
      </c>
      <c r="DN29" s="16">
        <v>87.540626000000003</v>
      </c>
      <c r="DO29" s="16">
        <v>88.011175499999993</v>
      </c>
      <c r="DP29" s="16">
        <v>97.249573999999996</v>
      </c>
      <c r="DQ29" s="16">
        <v>95.978841000000003</v>
      </c>
      <c r="DR29" s="16">
        <v>93.02028</v>
      </c>
      <c r="DS29" s="16">
        <v>80.936244000000002</v>
      </c>
      <c r="DT29" s="16">
        <v>95.888974000000005</v>
      </c>
      <c r="DU29" s="16">
        <v>87.608718999999994</v>
      </c>
      <c r="DV29" s="16">
        <v>87.935017999999999</v>
      </c>
      <c r="DW29" s="16">
        <v>89.920011000000002</v>
      </c>
      <c r="DX29" s="16">
        <v>89.105694999999997</v>
      </c>
      <c r="DY29" s="16">
        <v>89.268244999999993</v>
      </c>
      <c r="DZ29" s="16">
        <v>87.410157999999996</v>
      </c>
      <c r="EA29" s="16">
        <v>81.249785000000003</v>
      </c>
      <c r="EB29" s="16">
        <v>81.249785000000003</v>
      </c>
      <c r="EC29" s="16">
        <v>86.534965529999994</v>
      </c>
      <c r="ED29" s="16">
        <v>88.276104000000004</v>
      </c>
      <c r="EE29" s="16">
        <v>88.615313999999998</v>
      </c>
      <c r="EF29" s="16">
        <v>86.769660000000002</v>
      </c>
      <c r="EG29" s="16">
        <v>87.302902000000003</v>
      </c>
      <c r="EH29" s="16">
        <v>82.788687999999993</v>
      </c>
      <c r="EI29" s="16">
        <v>90.129594999999995</v>
      </c>
      <c r="EJ29" s="16">
        <v>99.29719197</v>
      </c>
      <c r="EK29" s="16">
        <v>84.971430999999995</v>
      </c>
      <c r="EL29" s="16">
        <v>84.971430999999995</v>
      </c>
      <c r="EM29" s="16">
        <v>87.099086999999997</v>
      </c>
      <c r="EN29" s="16">
        <v>88.543989999999994</v>
      </c>
      <c r="EO29" s="16">
        <v>88.809098000000006</v>
      </c>
      <c r="EP29" s="16">
        <v>88.740486000000004</v>
      </c>
      <c r="EQ29" s="16">
        <v>88.379071999999994</v>
      </c>
      <c r="ER29" s="16">
        <v>86.920395999999997</v>
      </c>
      <c r="ES29" s="16">
        <v>97.126855000000006</v>
      </c>
      <c r="ET29" s="16">
        <v>88.132062000000005</v>
      </c>
      <c r="EU29" s="16">
        <v>88.329716000000005</v>
      </c>
      <c r="EV29" s="16">
        <v>90.941756600000005</v>
      </c>
      <c r="EW29" s="16">
        <v>86.927764999999994</v>
      </c>
      <c r="EX29" s="16">
        <v>85.859750000000005</v>
      </c>
      <c r="EY29" s="16">
        <v>87.399576999999994</v>
      </c>
      <c r="EZ29" s="16">
        <v>88.497077000000004</v>
      </c>
      <c r="FA29" s="16">
        <v>82.489549999999994</v>
      </c>
      <c r="FB29" s="16">
        <v>87.827867999999995</v>
      </c>
      <c r="FC29" s="16">
        <v>86.560473000000002</v>
      </c>
      <c r="FD29" s="16">
        <v>90.436559000000003</v>
      </c>
      <c r="FE29" s="16">
        <v>90.371202999999994</v>
      </c>
      <c r="FF29" s="16">
        <v>90.343789000000001</v>
      </c>
      <c r="FG29" s="16">
        <v>102.82558598</v>
      </c>
      <c r="FH29" s="16">
        <v>92.074094000000002</v>
      </c>
      <c r="FI29" s="16">
        <v>97.162730999999994</v>
      </c>
      <c r="FJ29" s="16">
        <v>89.417005000000003</v>
      </c>
      <c r="FK29" s="16">
        <v>113.8082982</v>
      </c>
      <c r="FL29" s="16">
        <v>94.170377329999994</v>
      </c>
      <c r="FM29" s="16">
        <v>99.997741000000005</v>
      </c>
      <c r="FN29" s="16">
        <v>84.6444245</v>
      </c>
      <c r="FO29" s="16">
        <v>85.060788000000002</v>
      </c>
      <c r="FP29" s="16">
        <v>87.787953999999999</v>
      </c>
      <c r="FQ29" s="16">
        <v>88.018125999999995</v>
      </c>
      <c r="FR29" s="16">
        <v>97.873831300000006</v>
      </c>
      <c r="FS29" s="16">
        <v>97.559955000000002</v>
      </c>
      <c r="FT29" s="16">
        <v>97.861990000000006</v>
      </c>
      <c r="FU29" s="16">
        <v>88.123430999999997</v>
      </c>
      <c r="FV29" s="16">
        <v>88.123430999999997</v>
      </c>
      <c r="FW29" s="16">
        <v>93.193388999999996</v>
      </c>
      <c r="FX29" s="16">
        <v>93.193388999999996</v>
      </c>
      <c r="FY29" s="16">
        <v>92.045676999999998</v>
      </c>
      <c r="FZ29" s="16">
        <v>87.672527000000002</v>
      </c>
      <c r="GA29" s="16">
        <v>87.621762000000004</v>
      </c>
      <c r="GB29" s="16">
        <v>85.748164000000003</v>
      </c>
      <c r="GC29" s="16">
        <v>85.131331000000003</v>
      </c>
      <c r="GD29" s="16">
        <v>92.801422560000006</v>
      </c>
      <c r="GE29" s="16">
        <v>92.732291000000004</v>
      </c>
      <c r="GF29" s="16">
        <v>92.154022999999995</v>
      </c>
      <c r="GG29" s="16">
        <v>95.969665000000006</v>
      </c>
      <c r="GH29" s="16">
        <v>95.969665000000006</v>
      </c>
      <c r="GI29" s="16">
        <v>86.683942999999999</v>
      </c>
      <c r="GJ29" s="16">
        <v>85.297640999999999</v>
      </c>
      <c r="GK29" s="16">
        <v>87.34254</v>
      </c>
      <c r="GL29" s="16">
        <v>88.523236999999995</v>
      </c>
      <c r="GM29" s="16">
        <v>92.227727340000001</v>
      </c>
      <c r="GN29" s="16">
        <v>78.193038999999999</v>
      </c>
      <c r="GO29" s="16">
        <v>92.227727340000001</v>
      </c>
      <c r="GP29" s="16">
        <v>88.123430999999997</v>
      </c>
      <c r="GQ29" s="16">
        <v>89.429226</v>
      </c>
      <c r="GR29" s="16">
        <v>87.917360000000002</v>
      </c>
      <c r="GS29" s="16">
        <v>89.661122000000006</v>
      </c>
      <c r="GT29" s="16">
        <v>86.129382000000007</v>
      </c>
      <c r="GU29" s="16">
        <v>85.546931000000001</v>
      </c>
      <c r="GV29" s="16">
        <v>89.516716000000002</v>
      </c>
      <c r="GW29" s="16">
        <v>88.013458</v>
      </c>
      <c r="GX29" s="16">
        <v>94.949678000000006</v>
      </c>
      <c r="GY29" s="16">
        <v>88.724878000000004</v>
      </c>
      <c r="GZ29" s="16">
        <v>88.827620999999994</v>
      </c>
      <c r="HA29" s="16">
        <v>88.767084999999994</v>
      </c>
      <c r="HB29" s="16">
        <v>89.516716000000002</v>
      </c>
      <c r="HC29" s="16">
        <v>89.341183999999998</v>
      </c>
      <c r="HD29" s="16">
        <v>89.516716000000002</v>
      </c>
      <c r="HE29" s="16">
        <v>87.960040000000006</v>
      </c>
      <c r="HF29" s="16">
        <v>96.991990000000001</v>
      </c>
      <c r="HG29" s="16">
        <v>97.126855000000006</v>
      </c>
      <c r="HH29" s="16">
        <v>97.126855000000006</v>
      </c>
      <c r="HI29" s="16">
        <v>97.126855000000006</v>
      </c>
      <c r="HJ29" s="16">
        <v>93.187905999999998</v>
      </c>
      <c r="HK29" s="16">
        <v>89.697366000000002</v>
      </c>
      <c r="HL29" s="16">
        <v>89.383035000000007</v>
      </c>
      <c r="HM29" s="16">
        <v>98.027468999999996</v>
      </c>
      <c r="HN29" s="16">
        <v>90.046235999999993</v>
      </c>
      <c r="HO29" s="16">
        <v>94.233941999999999</v>
      </c>
      <c r="HP29" s="16">
        <v>76.737162810000001</v>
      </c>
      <c r="HQ29" s="16">
        <v>97.383709999999994</v>
      </c>
      <c r="HR29" s="16">
        <v>89.569650499999995</v>
      </c>
      <c r="HS29" s="16">
        <v>89.825198999999998</v>
      </c>
      <c r="HT29" s="16">
        <v>90.111288999999999</v>
      </c>
      <c r="HU29" s="16">
        <v>87.095820000000003</v>
      </c>
      <c r="HV29" s="16">
        <v>84.833757610000006</v>
      </c>
      <c r="HW29" s="16">
        <v>83.892827999999994</v>
      </c>
      <c r="HX29" s="16">
        <v>84.280563000000001</v>
      </c>
      <c r="HY29" s="16">
        <v>89.594718889999996</v>
      </c>
      <c r="HZ29" s="16">
        <v>89.683386999999996</v>
      </c>
      <c r="IA29" s="16">
        <v>97.978663999999995</v>
      </c>
      <c r="IB29" s="16"/>
      <c r="IC29" s="16"/>
      <c r="ID29" s="16"/>
      <c r="IE29" s="16"/>
    </row>
    <row r="30" spans="1:239" s="4" customFormat="1" x14ac:dyDescent="0.2">
      <c r="A30" s="2"/>
      <c r="B30" s="10">
        <v>46126.5625</v>
      </c>
      <c r="C30" s="16">
        <v>91.008294640000003</v>
      </c>
      <c r="D30" s="16">
        <v>88.299380999999997</v>
      </c>
      <c r="E30" s="16">
        <v>88.541948000000005</v>
      </c>
      <c r="F30" s="16">
        <v>88.389236999999994</v>
      </c>
      <c r="G30" s="16">
        <v>88.299380999999997</v>
      </c>
      <c r="H30" s="16">
        <v>83.809944000000002</v>
      </c>
      <c r="I30" s="16">
        <v>83.669667000000004</v>
      </c>
      <c r="J30" s="16">
        <v>83.290649999999999</v>
      </c>
      <c r="K30" s="16">
        <v>83.851489999999998</v>
      </c>
      <c r="L30" s="16">
        <v>83.382413</v>
      </c>
      <c r="M30" s="16">
        <v>89.450156000000007</v>
      </c>
      <c r="N30" s="16">
        <v>81.570908000000003</v>
      </c>
      <c r="O30" s="16">
        <v>80.212813999999995</v>
      </c>
      <c r="P30" s="16">
        <v>91.694153999999997</v>
      </c>
      <c r="Q30" s="16">
        <v>85.868354440000005</v>
      </c>
      <c r="R30" s="16">
        <v>83.955712000000005</v>
      </c>
      <c r="S30" s="16">
        <v>85.853198000000006</v>
      </c>
      <c r="T30" s="16">
        <v>90.455173000000002</v>
      </c>
      <c r="U30" s="16">
        <v>79.573151999999993</v>
      </c>
      <c r="V30" s="16">
        <v>80.070980000000006</v>
      </c>
      <c r="W30" s="16">
        <v>88.958456999999996</v>
      </c>
      <c r="X30" s="16">
        <v>84.069310000000002</v>
      </c>
      <c r="Y30" s="16">
        <v>80.774941999999996</v>
      </c>
      <c r="Z30" s="16">
        <v>82.678117999999998</v>
      </c>
      <c r="AA30" s="16">
        <v>84.343315000000004</v>
      </c>
      <c r="AB30" s="16">
        <v>79.977283999999997</v>
      </c>
      <c r="AC30" s="16">
        <v>83.757655999999997</v>
      </c>
      <c r="AD30" s="16">
        <v>84.234540999999993</v>
      </c>
      <c r="AE30" s="16">
        <v>83.793111999999994</v>
      </c>
      <c r="AF30" s="16">
        <v>81.082476999999997</v>
      </c>
      <c r="AG30" s="16">
        <v>88.057192999999998</v>
      </c>
      <c r="AH30" s="16">
        <v>88.105472879999994</v>
      </c>
      <c r="AI30" s="16">
        <v>88.800112999999996</v>
      </c>
      <c r="AJ30" s="16">
        <v>88.786584000000005</v>
      </c>
      <c r="AK30" s="16">
        <v>78.734746999999999</v>
      </c>
      <c r="AL30" s="16">
        <v>89.163173999999998</v>
      </c>
      <c r="AM30" s="16">
        <v>79.568355999999994</v>
      </c>
      <c r="AN30" s="16">
        <v>79.969493</v>
      </c>
      <c r="AO30" s="16">
        <v>82.876844000000006</v>
      </c>
      <c r="AP30" s="16">
        <v>79.851257000000004</v>
      </c>
      <c r="AQ30" s="16">
        <v>77.849817999999999</v>
      </c>
      <c r="AR30" s="16">
        <v>78.108172999999994</v>
      </c>
      <c r="AS30" s="16">
        <v>79.035347000000002</v>
      </c>
      <c r="AT30" s="16">
        <v>83.441648999999998</v>
      </c>
      <c r="AU30" s="16">
        <v>83.441648999999998</v>
      </c>
      <c r="AV30" s="16">
        <v>84.315631999999994</v>
      </c>
      <c r="AW30" s="16">
        <v>84.646140000000003</v>
      </c>
      <c r="AX30" s="16">
        <v>81.986626999999999</v>
      </c>
      <c r="AY30" s="16">
        <v>82.348106000000001</v>
      </c>
      <c r="AZ30" s="16">
        <v>90.961149000000006</v>
      </c>
      <c r="BA30" s="16">
        <v>83.068124999999995</v>
      </c>
      <c r="BB30" s="16">
        <v>82.985219999999998</v>
      </c>
      <c r="BC30" s="16">
        <v>82.735181999999995</v>
      </c>
      <c r="BD30" s="16">
        <v>82.671975669999995</v>
      </c>
      <c r="BE30" s="16">
        <v>82.932935999999998</v>
      </c>
      <c r="BF30" s="16">
        <v>82.924145999999993</v>
      </c>
      <c r="BG30" s="16">
        <v>83.695604000000003</v>
      </c>
      <c r="BH30" s="16">
        <v>84.438160999999994</v>
      </c>
      <c r="BI30" s="16">
        <v>84.438160999999994</v>
      </c>
      <c r="BJ30" s="16">
        <v>84.438160999999994</v>
      </c>
      <c r="BK30" s="16">
        <v>80.550354999999996</v>
      </c>
      <c r="BL30" s="16">
        <v>81.029270999999994</v>
      </c>
      <c r="BM30" s="16">
        <v>88.225778000000005</v>
      </c>
      <c r="BN30" s="16">
        <v>87.883155000000002</v>
      </c>
      <c r="BO30" s="16">
        <v>83.983943999999994</v>
      </c>
      <c r="BP30" s="16">
        <v>82.195111999999995</v>
      </c>
      <c r="BQ30" s="16">
        <v>85.530260999999996</v>
      </c>
      <c r="BR30" s="16">
        <v>78.798839999999998</v>
      </c>
      <c r="BS30" s="16">
        <v>78.815387759999993</v>
      </c>
      <c r="BT30" s="16">
        <v>82.942274999999995</v>
      </c>
      <c r="BU30" s="16">
        <v>84.814297199999999</v>
      </c>
      <c r="BV30" s="16">
        <v>86.924089510000002</v>
      </c>
      <c r="BW30" s="16">
        <v>90.827054000000004</v>
      </c>
      <c r="BX30" s="16">
        <v>83.096711999999997</v>
      </c>
      <c r="BY30" s="16">
        <v>84.188714000000004</v>
      </c>
      <c r="BZ30" s="16">
        <v>84.188714000000004</v>
      </c>
      <c r="CA30" s="16">
        <v>92.603333000000006</v>
      </c>
      <c r="CB30" s="16">
        <v>89.893940000000001</v>
      </c>
      <c r="CC30" s="16">
        <v>83.961330000000004</v>
      </c>
      <c r="CD30" s="16">
        <v>87.074673000000004</v>
      </c>
      <c r="CE30" s="16">
        <v>86.520238000000006</v>
      </c>
      <c r="CF30" s="16">
        <v>88.933462000000006</v>
      </c>
      <c r="CG30" s="16">
        <v>82.619750999999994</v>
      </c>
      <c r="CH30" s="16">
        <v>90.827054000000004</v>
      </c>
      <c r="CI30" s="16">
        <v>82.711266330000001</v>
      </c>
      <c r="CJ30" s="16">
        <v>83.000754000000001</v>
      </c>
      <c r="CK30" s="16">
        <v>82.383672000000004</v>
      </c>
      <c r="CL30" s="16">
        <v>90.216588999999999</v>
      </c>
      <c r="CM30" s="16">
        <v>90.852997000000002</v>
      </c>
      <c r="CN30" s="16">
        <v>93.221254000000002</v>
      </c>
      <c r="CO30" s="16">
        <v>90.119502999999995</v>
      </c>
      <c r="CP30" s="16">
        <v>90.980579000000006</v>
      </c>
      <c r="CQ30" s="16">
        <v>84.526031000000003</v>
      </c>
      <c r="CR30" s="16">
        <v>85.494810000000001</v>
      </c>
      <c r="CS30" s="16">
        <v>87.483481339999997</v>
      </c>
      <c r="CT30" s="16">
        <v>82.039546999999999</v>
      </c>
      <c r="CU30" s="16">
        <v>81.193168999999997</v>
      </c>
      <c r="CV30" s="16">
        <v>87.027673590000006</v>
      </c>
      <c r="CW30" s="16">
        <v>86.593153000000001</v>
      </c>
      <c r="CX30" s="16">
        <v>82.788509000000005</v>
      </c>
      <c r="CY30" s="16">
        <v>86.567026499999997</v>
      </c>
      <c r="CZ30" s="16">
        <v>80.936899999999994</v>
      </c>
      <c r="DA30" s="16">
        <v>82.579436999999999</v>
      </c>
      <c r="DB30" s="16">
        <v>82.887319000000005</v>
      </c>
      <c r="DC30" s="16">
        <v>82.374606999999997</v>
      </c>
      <c r="DD30" s="16">
        <v>84.269756000000001</v>
      </c>
      <c r="DE30" s="16">
        <v>84.536831000000006</v>
      </c>
      <c r="DF30" s="16">
        <v>83.096711999999997</v>
      </c>
      <c r="DG30" s="16">
        <v>82.901563999999993</v>
      </c>
      <c r="DH30" s="16">
        <v>83.693888000000001</v>
      </c>
      <c r="DI30" s="16">
        <v>84.188714000000004</v>
      </c>
      <c r="DJ30" s="16">
        <v>84.256305499999996</v>
      </c>
      <c r="DK30" s="16">
        <v>82.832035000000005</v>
      </c>
      <c r="DL30" s="16">
        <v>93.322315079999996</v>
      </c>
      <c r="DM30" s="16">
        <v>82.238450999999998</v>
      </c>
      <c r="DN30" s="16">
        <v>81.893101999999999</v>
      </c>
      <c r="DO30" s="16">
        <v>82.767359999999996</v>
      </c>
      <c r="DP30" s="16">
        <v>92.992492999999996</v>
      </c>
      <c r="DQ30" s="16">
        <v>91.007429999999999</v>
      </c>
      <c r="DR30" s="16">
        <v>87.989268999999993</v>
      </c>
      <c r="DS30" s="16">
        <v>76.158147999999997</v>
      </c>
      <c r="DT30" s="16">
        <v>90.934701000000004</v>
      </c>
      <c r="DU30" s="16">
        <v>82.375928999999999</v>
      </c>
      <c r="DV30" s="16">
        <v>82.677870999999996</v>
      </c>
      <c r="DW30" s="16">
        <v>84.581284999999994</v>
      </c>
      <c r="DX30" s="16">
        <v>83.436752999999996</v>
      </c>
      <c r="DY30" s="16">
        <v>83.587367</v>
      </c>
      <c r="DZ30" s="16">
        <v>81.751267999999996</v>
      </c>
      <c r="EA30" s="16">
        <v>76.249729000000002</v>
      </c>
      <c r="EB30" s="16">
        <v>76.249729000000002</v>
      </c>
      <c r="EC30" s="16">
        <v>81.609091860000007</v>
      </c>
      <c r="ED30" s="16">
        <v>82.619750999999994</v>
      </c>
      <c r="EE30" s="16">
        <v>82.929174000000003</v>
      </c>
      <c r="EF30" s="16">
        <v>81.499824000000004</v>
      </c>
      <c r="EG30" s="16">
        <v>82.008545999999996</v>
      </c>
      <c r="EH30" s="16">
        <v>76.091577000000001</v>
      </c>
      <c r="EI30" s="16">
        <v>84.894125000000003</v>
      </c>
      <c r="EJ30" s="16">
        <v>93.013976470000003</v>
      </c>
      <c r="EK30" s="16">
        <v>79.445626000000004</v>
      </c>
      <c r="EL30" s="16">
        <v>79.445626000000004</v>
      </c>
      <c r="EM30" s="16">
        <v>81.600942000000003</v>
      </c>
      <c r="EN30" s="16">
        <v>82.917976999999993</v>
      </c>
      <c r="EO30" s="16">
        <v>83.156794000000005</v>
      </c>
      <c r="EP30" s="16">
        <v>83.096711999999997</v>
      </c>
      <c r="EQ30" s="16">
        <v>83.004264000000006</v>
      </c>
      <c r="ER30" s="16">
        <v>80.834001000000001</v>
      </c>
      <c r="ES30" s="16">
        <v>92.925489999999996</v>
      </c>
      <c r="ET30" s="16">
        <v>83.006048000000007</v>
      </c>
      <c r="EU30" s="16">
        <v>83.061363999999998</v>
      </c>
      <c r="EV30" s="16">
        <v>85.470124260000006</v>
      </c>
      <c r="EW30" s="16">
        <v>81.699538000000004</v>
      </c>
      <c r="EX30" s="16">
        <v>80.700982999999994</v>
      </c>
      <c r="EY30" s="16">
        <v>82.103880000000004</v>
      </c>
      <c r="EZ30" s="16">
        <v>83.482985999999997</v>
      </c>
      <c r="FA30" s="16">
        <v>77.068342000000001</v>
      </c>
      <c r="FB30" s="16">
        <v>82.679901999999998</v>
      </c>
      <c r="FC30" s="16">
        <v>81.489311999999998</v>
      </c>
      <c r="FD30" s="16">
        <v>85.159799000000007</v>
      </c>
      <c r="FE30" s="16">
        <v>85.140354000000002</v>
      </c>
      <c r="FF30" s="16">
        <v>85.132199999999997</v>
      </c>
      <c r="FG30" s="16">
        <v>97.268317379999999</v>
      </c>
      <c r="FH30" s="16">
        <v>86.872887000000006</v>
      </c>
      <c r="FI30" s="16">
        <v>92.366477000000003</v>
      </c>
      <c r="FJ30" s="16">
        <v>84.063492999999994</v>
      </c>
      <c r="FK30" s="16">
        <v>107.90215008</v>
      </c>
      <c r="FL30" s="16">
        <v>89.147019310000005</v>
      </c>
      <c r="FM30" s="16">
        <v>95.114715000000004</v>
      </c>
      <c r="FN30" s="16">
        <v>79.322772499999999</v>
      </c>
      <c r="FO30" s="16">
        <v>79.744305999999995</v>
      </c>
      <c r="FP30" s="16">
        <v>82.470633000000007</v>
      </c>
      <c r="FQ30" s="16">
        <v>82.402283999999995</v>
      </c>
      <c r="FR30" s="16">
        <v>92.614537999999996</v>
      </c>
      <c r="FS30" s="16">
        <v>92.304466000000005</v>
      </c>
      <c r="FT30" s="16">
        <v>92.603333000000006</v>
      </c>
      <c r="FU30" s="16">
        <v>82.540625000000006</v>
      </c>
      <c r="FV30" s="16">
        <v>82.540625000000006</v>
      </c>
      <c r="FW30" s="16">
        <v>84.473569999999995</v>
      </c>
      <c r="FX30" s="16">
        <v>84.473569999999995</v>
      </c>
      <c r="FY30" s="16">
        <v>83.542634000000007</v>
      </c>
      <c r="FZ30" s="16">
        <v>82.033939000000004</v>
      </c>
      <c r="GA30" s="16">
        <v>81.982145000000003</v>
      </c>
      <c r="GB30" s="16">
        <v>79.536928000000003</v>
      </c>
      <c r="GC30" s="16">
        <v>79.094672000000003</v>
      </c>
      <c r="GD30" s="16">
        <v>87.454564469999994</v>
      </c>
      <c r="GE30" s="16">
        <v>86.628573000000003</v>
      </c>
      <c r="GF30" s="16">
        <v>87.165062000000006</v>
      </c>
      <c r="GG30" s="16">
        <v>90.827054000000004</v>
      </c>
      <c r="GH30" s="16">
        <v>90.827054000000004</v>
      </c>
      <c r="GI30" s="16">
        <v>81.102676000000002</v>
      </c>
      <c r="GJ30" s="16">
        <v>79.950550000000007</v>
      </c>
      <c r="GK30" s="16">
        <v>81.815749999999994</v>
      </c>
      <c r="GL30" s="16">
        <v>82.901563999999993</v>
      </c>
      <c r="GM30" s="16">
        <v>86.391845430000004</v>
      </c>
      <c r="GN30" s="16">
        <v>72.539964999999995</v>
      </c>
      <c r="GO30" s="16">
        <v>86.391845430000004</v>
      </c>
      <c r="GP30" s="16">
        <v>82.540625000000006</v>
      </c>
      <c r="GQ30" s="16">
        <v>84.057309000000004</v>
      </c>
      <c r="GR30" s="16">
        <v>82.352660999999998</v>
      </c>
      <c r="GS30" s="16">
        <v>83.934816999999995</v>
      </c>
      <c r="GT30" s="16">
        <v>80.861277000000001</v>
      </c>
      <c r="GU30" s="16">
        <v>80.498632000000001</v>
      </c>
      <c r="GV30" s="16">
        <v>84.112911999999994</v>
      </c>
      <c r="GW30" s="16">
        <v>82.339771999999996</v>
      </c>
      <c r="GX30" s="16">
        <v>90.022209000000004</v>
      </c>
      <c r="GY30" s="16">
        <v>83.081211999999994</v>
      </c>
      <c r="GZ30" s="16">
        <v>83.186346999999998</v>
      </c>
      <c r="HA30" s="16">
        <v>83.126568000000006</v>
      </c>
      <c r="HB30" s="16">
        <v>84.112911999999994</v>
      </c>
      <c r="HC30" s="16">
        <v>83.947728999999995</v>
      </c>
      <c r="HD30" s="16">
        <v>84.112911999999994</v>
      </c>
      <c r="HE30" s="16">
        <v>82.397703000000007</v>
      </c>
      <c r="HF30" s="16">
        <v>92.808930000000004</v>
      </c>
      <c r="HG30" s="16">
        <v>92.925489999999996</v>
      </c>
      <c r="HH30" s="16">
        <v>92.925489999999996</v>
      </c>
      <c r="HI30" s="16">
        <v>92.925489999999996</v>
      </c>
      <c r="HJ30" s="16">
        <v>87.967040999999995</v>
      </c>
      <c r="HK30" s="16">
        <v>83.964816999999996</v>
      </c>
      <c r="HL30" s="16">
        <v>83.663798</v>
      </c>
      <c r="HM30" s="16">
        <v>92.494781000000003</v>
      </c>
      <c r="HN30" s="16">
        <v>84.272362999999999</v>
      </c>
      <c r="HO30" s="16">
        <v>89.149569999999997</v>
      </c>
      <c r="HP30" s="16">
        <v>71.189343390000005</v>
      </c>
      <c r="HQ30" s="16">
        <v>92.755920000000003</v>
      </c>
      <c r="HR30" s="16">
        <v>84.184102999999993</v>
      </c>
      <c r="HS30" s="16">
        <v>84.421695999999997</v>
      </c>
      <c r="HT30" s="16">
        <v>84.981961999999996</v>
      </c>
      <c r="HU30" s="16">
        <v>81.769090000000006</v>
      </c>
      <c r="HV30" s="16">
        <v>79.860870300000002</v>
      </c>
      <c r="HW30" s="16">
        <v>78.945195499999997</v>
      </c>
      <c r="HX30" s="16">
        <v>79.308487</v>
      </c>
      <c r="HY30" s="16">
        <v>84.779778739999998</v>
      </c>
      <c r="HZ30" s="16">
        <v>84.306830000000005</v>
      </c>
      <c r="IA30" s="16">
        <v>93.723094000000003</v>
      </c>
      <c r="IB30" s="16"/>
      <c r="IC30" s="16"/>
      <c r="ID30" s="16"/>
      <c r="IE30" s="16"/>
    </row>
    <row r="31" spans="1:239" s="4" customFormat="1" x14ac:dyDescent="0.2">
      <c r="A31" s="2"/>
      <c r="B31" s="10">
        <v>46126.583333333336</v>
      </c>
      <c r="C31" s="16">
        <v>91.138642529999998</v>
      </c>
      <c r="D31" s="16">
        <v>88.507462000000004</v>
      </c>
      <c r="E31" s="16">
        <v>88.753574999999998</v>
      </c>
      <c r="F31" s="16">
        <v>88.602768999999995</v>
      </c>
      <c r="G31" s="16">
        <v>88.507462000000004</v>
      </c>
      <c r="H31" s="16">
        <v>83.781631000000004</v>
      </c>
      <c r="I31" s="16">
        <v>83.813164</v>
      </c>
      <c r="J31" s="16">
        <v>83.461397000000005</v>
      </c>
      <c r="K31" s="16">
        <v>83.984499</v>
      </c>
      <c r="L31" s="16">
        <v>83.295570999999995</v>
      </c>
      <c r="M31" s="16">
        <v>89.719530000000006</v>
      </c>
      <c r="N31" s="16">
        <v>81.760197000000005</v>
      </c>
      <c r="O31" s="16">
        <v>80.422926000000004</v>
      </c>
      <c r="P31" s="16">
        <v>92.032422999999994</v>
      </c>
      <c r="Q31" s="16">
        <v>85.938626099999993</v>
      </c>
      <c r="R31" s="16">
        <v>84.051462999999998</v>
      </c>
      <c r="S31" s="16">
        <v>85.990302999999997</v>
      </c>
      <c r="T31" s="16">
        <v>90.749572999999998</v>
      </c>
      <c r="U31" s="16">
        <v>79.142213999999996</v>
      </c>
      <c r="V31" s="16">
        <v>79.673394000000002</v>
      </c>
      <c r="W31" s="16">
        <v>89.207249000000004</v>
      </c>
      <c r="X31" s="16">
        <v>84.040722000000002</v>
      </c>
      <c r="Y31" s="16">
        <v>80.759884999999997</v>
      </c>
      <c r="Z31" s="16">
        <v>82.653491000000002</v>
      </c>
      <c r="AA31" s="16">
        <v>84.517002000000005</v>
      </c>
      <c r="AB31" s="16">
        <v>79.958834999999993</v>
      </c>
      <c r="AC31" s="16">
        <v>83.633375999999998</v>
      </c>
      <c r="AD31" s="16">
        <v>84.244497999999993</v>
      </c>
      <c r="AE31" s="16">
        <v>83.759750999999994</v>
      </c>
      <c r="AF31" s="16">
        <v>81.110353000000003</v>
      </c>
      <c r="AG31" s="16">
        <v>88.378001499999996</v>
      </c>
      <c r="AH31" s="16">
        <v>88.426940689999995</v>
      </c>
      <c r="AI31" s="16">
        <v>89.182877000000005</v>
      </c>
      <c r="AJ31" s="16">
        <v>89.107630999999998</v>
      </c>
      <c r="AK31" s="16">
        <v>78.736517000000006</v>
      </c>
      <c r="AL31" s="16">
        <v>89.411900000000003</v>
      </c>
      <c r="AM31" s="16">
        <v>79.544113999999993</v>
      </c>
      <c r="AN31" s="16">
        <v>79.944081999999995</v>
      </c>
      <c r="AO31" s="16">
        <v>82.918772000000004</v>
      </c>
      <c r="AP31" s="16">
        <v>79.833161000000004</v>
      </c>
      <c r="AQ31" s="16">
        <v>77.908904000000007</v>
      </c>
      <c r="AR31" s="16">
        <v>78.167304000000001</v>
      </c>
      <c r="AS31" s="16">
        <v>79.017212000000001</v>
      </c>
      <c r="AT31" s="16">
        <v>83.605174000000005</v>
      </c>
      <c r="AU31" s="16">
        <v>83.605174000000005</v>
      </c>
      <c r="AV31" s="16">
        <v>84.442453999999998</v>
      </c>
      <c r="AW31" s="16">
        <v>84.643619999999999</v>
      </c>
      <c r="AX31" s="16">
        <v>81.730884000000003</v>
      </c>
      <c r="AY31" s="16">
        <v>82.121989999999997</v>
      </c>
      <c r="AZ31" s="16">
        <v>91.120782000000005</v>
      </c>
      <c r="BA31" s="16">
        <v>83.052002999999999</v>
      </c>
      <c r="BB31" s="16">
        <v>82.947596000000004</v>
      </c>
      <c r="BC31" s="16">
        <v>82.692051000000006</v>
      </c>
      <c r="BD31" s="16">
        <v>82.633253330000002</v>
      </c>
      <c r="BE31" s="16">
        <v>82.857023999999996</v>
      </c>
      <c r="BF31" s="16">
        <v>82.886223999999999</v>
      </c>
      <c r="BG31" s="16">
        <v>83.856541000000007</v>
      </c>
      <c r="BH31" s="16">
        <v>84.563854000000006</v>
      </c>
      <c r="BI31" s="16">
        <v>84.563854000000006</v>
      </c>
      <c r="BJ31" s="16">
        <v>84.563854000000006</v>
      </c>
      <c r="BK31" s="16">
        <v>80.411382000000003</v>
      </c>
      <c r="BL31" s="16">
        <v>80.931263000000001</v>
      </c>
      <c r="BM31" s="16">
        <v>88.330402000000007</v>
      </c>
      <c r="BN31" s="16">
        <v>87.972292999999993</v>
      </c>
      <c r="BO31" s="16">
        <v>83.825823999999997</v>
      </c>
      <c r="BP31" s="16">
        <v>82.090408999999994</v>
      </c>
      <c r="BQ31" s="16">
        <v>85.673012</v>
      </c>
      <c r="BR31" s="16">
        <v>78.803223000000003</v>
      </c>
      <c r="BS31" s="16">
        <v>78.819771680000002</v>
      </c>
      <c r="BT31" s="16">
        <v>83.007199999999997</v>
      </c>
      <c r="BU31" s="16">
        <v>84.932006999999999</v>
      </c>
      <c r="BV31" s="16">
        <v>86.712180020000005</v>
      </c>
      <c r="BW31" s="16">
        <v>90.983908</v>
      </c>
      <c r="BX31" s="16">
        <v>83.105008999999995</v>
      </c>
      <c r="BY31" s="16">
        <v>83.983473000000004</v>
      </c>
      <c r="BZ31" s="16">
        <v>83.983473000000004</v>
      </c>
      <c r="CA31" s="16">
        <v>92.868754999999993</v>
      </c>
      <c r="CB31" s="16">
        <v>90.931236999999996</v>
      </c>
      <c r="CC31" s="16">
        <v>83.813379999999995</v>
      </c>
      <c r="CD31" s="16">
        <v>87.226401999999993</v>
      </c>
      <c r="CE31" s="16">
        <v>86.672916999999998</v>
      </c>
      <c r="CF31" s="16">
        <v>90.008915999999999</v>
      </c>
      <c r="CG31" s="16">
        <v>82.551686000000004</v>
      </c>
      <c r="CH31" s="16">
        <v>90.983908</v>
      </c>
      <c r="CI31" s="16">
        <v>82.688327000000001</v>
      </c>
      <c r="CJ31" s="16">
        <v>82.983345999999997</v>
      </c>
      <c r="CK31" s="16">
        <v>82.331243000000001</v>
      </c>
      <c r="CL31" s="16">
        <v>90.323205000000002</v>
      </c>
      <c r="CM31" s="16">
        <v>90.979155000000006</v>
      </c>
      <c r="CN31" s="16">
        <v>93.286675000000002</v>
      </c>
      <c r="CO31" s="16">
        <v>90.261612</v>
      </c>
      <c r="CP31" s="16">
        <v>91.152869999999993</v>
      </c>
      <c r="CQ31" s="16">
        <v>84.476848000000004</v>
      </c>
      <c r="CR31" s="16">
        <v>85.617673999999994</v>
      </c>
      <c r="CS31" s="16">
        <v>87.638549040000001</v>
      </c>
      <c r="CT31" s="16">
        <v>82.076713999999996</v>
      </c>
      <c r="CU31" s="16">
        <v>81.137721999999997</v>
      </c>
      <c r="CV31" s="16">
        <v>87.171403799999993</v>
      </c>
      <c r="CW31" s="16">
        <v>86.769842999999995</v>
      </c>
      <c r="CX31" s="16">
        <v>82.790181000000004</v>
      </c>
      <c r="CY31" s="16">
        <v>86.745292759999998</v>
      </c>
      <c r="CZ31" s="16">
        <v>80.939864</v>
      </c>
      <c r="DA31" s="16">
        <v>82.353322329999997</v>
      </c>
      <c r="DB31" s="16">
        <v>82.703073000000003</v>
      </c>
      <c r="DC31" s="16">
        <v>82.277652000000003</v>
      </c>
      <c r="DD31" s="16">
        <v>84.312591999999995</v>
      </c>
      <c r="DE31" s="16">
        <v>84.581957000000003</v>
      </c>
      <c r="DF31" s="16">
        <v>83.105008999999995</v>
      </c>
      <c r="DG31" s="16">
        <v>82.896630999999999</v>
      </c>
      <c r="DH31" s="16">
        <v>83.516120000000001</v>
      </c>
      <c r="DI31" s="16">
        <v>83.983473000000004</v>
      </c>
      <c r="DJ31" s="16">
        <v>84.233065500000009</v>
      </c>
      <c r="DK31" s="16">
        <v>82.894419999999997</v>
      </c>
      <c r="DL31" s="16">
        <v>94.399172519999993</v>
      </c>
      <c r="DM31" s="16">
        <v>82.406509</v>
      </c>
      <c r="DN31" s="16">
        <v>82.045461000000003</v>
      </c>
      <c r="DO31" s="16">
        <v>82.686379000000002</v>
      </c>
      <c r="DP31" s="16">
        <v>93.061222999999998</v>
      </c>
      <c r="DQ31" s="16">
        <v>91.112155000000001</v>
      </c>
      <c r="DR31" s="16">
        <v>88.200699</v>
      </c>
      <c r="DS31" s="16">
        <v>76.165132</v>
      </c>
      <c r="DT31" s="16">
        <v>91.036777000000001</v>
      </c>
      <c r="DU31" s="16">
        <v>82.338851000000005</v>
      </c>
      <c r="DV31" s="16">
        <v>82.640522000000004</v>
      </c>
      <c r="DW31" s="16">
        <v>84.562578000000002</v>
      </c>
      <c r="DX31" s="16">
        <v>83.456539000000006</v>
      </c>
      <c r="DY31" s="16">
        <v>83.613493000000005</v>
      </c>
      <c r="DZ31" s="16">
        <v>81.810201000000006</v>
      </c>
      <c r="EA31" s="16">
        <v>76.177357999999998</v>
      </c>
      <c r="EB31" s="16">
        <v>76.177357999999998</v>
      </c>
      <c r="EC31" s="16">
        <v>81.693498329999997</v>
      </c>
      <c r="ED31" s="16">
        <v>82.551686000000004</v>
      </c>
      <c r="EE31" s="16">
        <v>82.862458000000004</v>
      </c>
      <c r="EF31" s="16">
        <v>81.461858000000007</v>
      </c>
      <c r="EG31" s="16">
        <v>81.976355999999996</v>
      </c>
      <c r="EH31" s="16">
        <v>77.287222</v>
      </c>
      <c r="EI31" s="16">
        <v>84.866956999999999</v>
      </c>
      <c r="EJ31" s="16">
        <v>93.205518839999996</v>
      </c>
      <c r="EK31" s="16">
        <v>79.401004</v>
      </c>
      <c r="EL31" s="16">
        <v>79.401004</v>
      </c>
      <c r="EM31" s="16">
        <v>81.561961999999994</v>
      </c>
      <c r="EN31" s="16">
        <v>82.913027</v>
      </c>
      <c r="EO31" s="16">
        <v>83.173214999999999</v>
      </c>
      <c r="EP31" s="16">
        <v>83.105008999999995</v>
      </c>
      <c r="EQ31" s="16">
        <v>83.114711999999997</v>
      </c>
      <c r="ER31" s="16">
        <v>80.850370999999996</v>
      </c>
      <c r="ES31" s="16">
        <v>92.994416000000001</v>
      </c>
      <c r="ET31" s="16">
        <v>83.052002999999999</v>
      </c>
      <c r="EU31" s="16">
        <v>83.052002999999999</v>
      </c>
      <c r="EV31" s="16">
        <v>85.472686100000004</v>
      </c>
      <c r="EW31" s="16">
        <v>81.700001</v>
      </c>
      <c r="EX31" s="16">
        <v>80.690449000000001</v>
      </c>
      <c r="EY31" s="16">
        <v>82.090727000000001</v>
      </c>
      <c r="EZ31" s="16">
        <v>83.620862000000002</v>
      </c>
      <c r="FA31" s="16">
        <v>77.189047000000002</v>
      </c>
      <c r="FB31" s="16">
        <v>82.783670999999998</v>
      </c>
      <c r="FC31" s="16">
        <v>81.548961000000006</v>
      </c>
      <c r="FD31" s="16">
        <v>85.094485000000006</v>
      </c>
      <c r="FE31" s="16">
        <v>85.113909000000007</v>
      </c>
      <c r="FF31" s="16">
        <v>85.122052999999994</v>
      </c>
      <c r="FG31" s="16">
        <v>97.376853190000006</v>
      </c>
      <c r="FH31" s="16">
        <v>87.075809000000007</v>
      </c>
      <c r="FI31" s="16">
        <v>92.454481000000001</v>
      </c>
      <c r="FJ31" s="16">
        <v>84.056359999999998</v>
      </c>
      <c r="FK31" s="16">
        <v>107.98687912</v>
      </c>
      <c r="FL31" s="16">
        <v>89.242786409999994</v>
      </c>
      <c r="FM31" s="16">
        <v>95.086231999999995</v>
      </c>
      <c r="FN31" s="16">
        <v>78.666051999999993</v>
      </c>
      <c r="FO31" s="16">
        <v>79.156223999999995</v>
      </c>
      <c r="FP31" s="16">
        <v>82.458430000000007</v>
      </c>
      <c r="FQ31" s="16">
        <v>82.351875000000007</v>
      </c>
      <c r="FR31" s="16">
        <v>92.879992119999997</v>
      </c>
      <c r="FS31" s="16">
        <v>92.565989000000002</v>
      </c>
      <c r="FT31" s="16">
        <v>92.868754999999993</v>
      </c>
      <c r="FU31" s="16">
        <v>82.511304999999993</v>
      </c>
      <c r="FV31" s="16">
        <v>82.511304999999993</v>
      </c>
      <c r="FW31" s="16">
        <v>87.095369000000005</v>
      </c>
      <c r="FX31" s="16">
        <v>87.095369000000005</v>
      </c>
      <c r="FY31" s="16">
        <v>86.013883000000007</v>
      </c>
      <c r="FZ31" s="16">
        <v>82.156413000000001</v>
      </c>
      <c r="GA31" s="16">
        <v>82.107714000000001</v>
      </c>
      <c r="GB31" s="16">
        <v>79.517097000000007</v>
      </c>
      <c r="GC31" s="16">
        <v>79.175162</v>
      </c>
      <c r="GD31" s="16">
        <v>87.442789629999993</v>
      </c>
      <c r="GE31" s="16">
        <v>86.790351000000001</v>
      </c>
      <c r="GF31" s="16">
        <v>87.344684000000001</v>
      </c>
      <c r="GG31" s="16">
        <v>90.983908</v>
      </c>
      <c r="GH31" s="16">
        <v>90.983908</v>
      </c>
      <c r="GI31" s="16">
        <v>81.193507999999994</v>
      </c>
      <c r="GJ31" s="16">
        <v>79.932149499999994</v>
      </c>
      <c r="GK31" s="16">
        <v>81.715851000000001</v>
      </c>
      <c r="GL31" s="16">
        <v>82.896630999999999</v>
      </c>
      <c r="GM31" s="16">
        <v>86.569750940000006</v>
      </c>
      <c r="GN31" s="16">
        <v>73.167867000000001</v>
      </c>
      <c r="GO31" s="16">
        <v>86.569750940000006</v>
      </c>
      <c r="GP31" s="16">
        <v>82.511304999999993</v>
      </c>
      <c r="GQ31" s="16">
        <v>83.998255</v>
      </c>
      <c r="GR31" s="16">
        <v>82.314335999999997</v>
      </c>
      <c r="GS31" s="16">
        <v>83.855868000000001</v>
      </c>
      <c r="GT31" s="16">
        <v>80.808034000000006</v>
      </c>
      <c r="GU31" s="16">
        <v>80.534425999999996</v>
      </c>
      <c r="GV31" s="16">
        <v>84.078406999999999</v>
      </c>
      <c r="GW31" s="16">
        <v>82.415805000000006</v>
      </c>
      <c r="GX31" s="16">
        <v>90.092898000000005</v>
      </c>
      <c r="GY31" s="16">
        <v>83.253630999999999</v>
      </c>
      <c r="GZ31" s="16">
        <v>83.215759000000006</v>
      </c>
      <c r="HA31" s="16">
        <v>83.143951000000001</v>
      </c>
      <c r="HB31" s="16">
        <v>84.078406999999999</v>
      </c>
      <c r="HC31" s="16">
        <v>83.914546000000001</v>
      </c>
      <c r="HD31" s="16">
        <v>84.078406999999999</v>
      </c>
      <c r="HE31" s="16">
        <v>82.358058</v>
      </c>
      <c r="HF31" s="16">
        <v>92.876250999999996</v>
      </c>
      <c r="HG31" s="16">
        <v>92.994416000000001</v>
      </c>
      <c r="HH31" s="16">
        <v>92.994416000000001</v>
      </c>
      <c r="HI31" s="16">
        <v>92.994416000000001</v>
      </c>
      <c r="HJ31" s="16">
        <v>88.182417000000001</v>
      </c>
      <c r="HK31" s="16">
        <v>84.113834999999995</v>
      </c>
      <c r="HL31" s="16">
        <v>83.811684</v>
      </c>
      <c r="HM31" s="16">
        <v>92.881558999999996</v>
      </c>
      <c r="HN31" s="16">
        <v>84.384776000000002</v>
      </c>
      <c r="HO31" s="16">
        <v>89.260803999999993</v>
      </c>
      <c r="HP31" s="16">
        <v>71.805554479999998</v>
      </c>
      <c r="HQ31" s="16">
        <v>92.835397</v>
      </c>
      <c r="HR31" s="16">
        <v>84.184166500000003</v>
      </c>
      <c r="HS31" s="16">
        <v>84.422528</v>
      </c>
      <c r="HT31" s="16">
        <v>85.069327000000001</v>
      </c>
      <c r="HU31" s="16">
        <v>81.720866000000001</v>
      </c>
      <c r="HV31" s="16">
        <v>79.814401810000007</v>
      </c>
      <c r="HW31" s="16">
        <v>78.963933499999996</v>
      </c>
      <c r="HX31" s="16">
        <v>79.330489999999998</v>
      </c>
      <c r="HY31" s="16">
        <v>84.924910080000004</v>
      </c>
      <c r="HZ31" s="16">
        <v>84.316325000000006</v>
      </c>
      <c r="IA31" s="16">
        <v>93.775386999999995</v>
      </c>
      <c r="IB31" s="16"/>
      <c r="IC31" s="16"/>
      <c r="ID31" s="16"/>
      <c r="IE31" s="16"/>
    </row>
    <row r="32" spans="1:239" s="4" customFormat="1" x14ac:dyDescent="0.2">
      <c r="A32" s="2"/>
      <c r="B32" s="10">
        <v>46126.604166666664</v>
      </c>
      <c r="C32" s="16">
        <v>97.75409166</v>
      </c>
      <c r="D32" s="16">
        <v>94.893043000000006</v>
      </c>
      <c r="E32" s="16">
        <v>95.162429000000003</v>
      </c>
      <c r="F32" s="16">
        <v>94.994538000000006</v>
      </c>
      <c r="G32" s="16">
        <v>94.893043000000006</v>
      </c>
      <c r="H32" s="16">
        <v>89.448359999999994</v>
      </c>
      <c r="I32" s="16">
        <v>89.701087000000001</v>
      </c>
      <c r="J32" s="16">
        <v>89.318196999999998</v>
      </c>
      <c r="K32" s="16">
        <v>89.889343999999994</v>
      </c>
      <c r="L32" s="16">
        <v>88.799802</v>
      </c>
      <c r="M32" s="16">
        <v>96.232477000000003</v>
      </c>
      <c r="N32" s="16">
        <v>87.609370999999996</v>
      </c>
      <c r="O32" s="16">
        <v>86.179130999999998</v>
      </c>
      <c r="P32" s="16">
        <v>98.912953000000002</v>
      </c>
      <c r="Q32" s="16">
        <v>92.169703810000001</v>
      </c>
      <c r="R32" s="16">
        <v>89.967870000000005</v>
      </c>
      <c r="S32" s="16">
        <v>92.301575</v>
      </c>
      <c r="T32" s="16">
        <v>97.494551999999999</v>
      </c>
      <c r="U32" s="16">
        <v>85.461958499999994</v>
      </c>
      <c r="V32" s="16">
        <v>85.984477999999996</v>
      </c>
      <c r="W32" s="16">
        <v>95.785517999999996</v>
      </c>
      <c r="X32" s="16">
        <v>89.987328000000005</v>
      </c>
      <c r="Y32" s="16">
        <v>86.487988000000001</v>
      </c>
      <c r="Z32" s="16">
        <v>88.483243999999999</v>
      </c>
      <c r="AA32" s="16">
        <v>90.527507999999997</v>
      </c>
      <c r="AB32" s="16">
        <v>85.558671000000004</v>
      </c>
      <c r="AC32" s="16">
        <v>89.214499000000004</v>
      </c>
      <c r="AD32" s="16">
        <v>90.188479999999998</v>
      </c>
      <c r="AE32" s="16">
        <v>89.680842999999996</v>
      </c>
      <c r="AF32" s="16">
        <v>86.827337</v>
      </c>
      <c r="AG32" s="16">
        <v>94.958851749999994</v>
      </c>
      <c r="AH32" s="16">
        <v>95.005924640000003</v>
      </c>
      <c r="AI32" s="16">
        <v>95.863736000000003</v>
      </c>
      <c r="AJ32" s="16">
        <v>95.739243999999999</v>
      </c>
      <c r="AK32" s="16">
        <v>84.299806000000004</v>
      </c>
      <c r="AL32" s="16">
        <v>96.006778999999995</v>
      </c>
      <c r="AM32" s="16">
        <v>85.103827330000001</v>
      </c>
      <c r="AN32" s="16">
        <v>85.530124999999998</v>
      </c>
      <c r="AO32" s="16">
        <v>88.795263000000006</v>
      </c>
      <c r="AP32" s="16">
        <v>85.450648999999999</v>
      </c>
      <c r="AQ32" s="16">
        <v>83.402871500000003</v>
      </c>
      <c r="AR32" s="16">
        <v>83.678189000000003</v>
      </c>
      <c r="AS32" s="16">
        <v>84.747253000000001</v>
      </c>
      <c r="AT32" s="16">
        <v>89.582290999999998</v>
      </c>
      <c r="AU32" s="16">
        <v>89.582290999999998</v>
      </c>
      <c r="AV32" s="16">
        <v>90.481409999999997</v>
      </c>
      <c r="AW32" s="16">
        <v>90.652797000000007</v>
      </c>
      <c r="AX32" s="16">
        <v>87.978219999999993</v>
      </c>
      <c r="AY32" s="16">
        <v>88.355282000000003</v>
      </c>
      <c r="AZ32" s="16">
        <v>97.774833000000001</v>
      </c>
      <c r="BA32" s="16">
        <v>88.793437999999995</v>
      </c>
      <c r="BB32" s="16">
        <v>88.586369000000005</v>
      </c>
      <c r="BC32" s="16">
        <v>88.315057999999993</v>
      </c>
      <c r="BD32" s="16">
        <v>88.248194670000004</v>
      </c>
      <c r="BE32" s="16">
        <v>88.314272000000003</v>
      </c>
      <c r="BF32" s="16">
        <v>88.520409999999998</v>
      </c>
      <c r="BG32" s="16">
        <v>89.842585</v>
      </c>
      <c r="BH32" s="16">
        <v>90.616511000000003</v>
      </c>
      <c r="BI32" s="16">
        <v>90.616511000000003</v>
      </c>
      <c r="BJ32" s="16">
        <v>90.616511000000003</v>
      </c>
      <c r="BK32" s="16">
        <v>86.202177000000006</v>
      </c>
      <c r="BL32" s="16">
        <v>86.697896999999998</v>
      </c>
      <c r="BM32" s="16">
        <v>94.636420999999999</v>
      </c>
      <c r="BN32" s="16">
        <v>94.264877999999996</v>
      </c>
      <c r="BO32" s="16">
        <v>89.458181999999994</v>
      </c>
      <c r="BP32" s="16">
        <v>87.725851000000006</v>
      </c>
      <c r="BQ32" s="16">
        <v>91.935775000000007</v>
      </c>
      <c r="BR32" s="16">
        <v>84.367924000000002</v>
      </c>
      <c r="BS32" s="16">
        <v>84.38564126</v>
      </c>
      <c r="BT32" s="16">
        <v>88.873129000000006</v>
      </c>
      <c r="BU32" s="16">
        <v>91.162588200000002</v>
      </c>
      <c r="BV32" s="16">
        <v>92.523461659999995</v>
      </c>
      <c r="BW32" s="16">
        <v>97.623625000000004</v>
      </c>
      <c r="BX32" s="16">
        <v>88.935040999999998</v>
      </c>
      <c r="BY32" s="16">
        <v>89.611881999999994</v>
      </c>
      <c r="BZ32" s="16">
        <v>89.611881999999994</v>
      </c>
      <c r="CA32" s="16">
        <v>99.668396999999999</v>
      </c>
      <c r="CB32" s="16">
        <v>98.140369000000007</v>
      </c>
      <c r="CC32" s="16">
        <v>89.423277999999996</v>
      </c>
      <c r="CD32" s="16">
        <v>93.659761000000003</v>
      </c>
      <c r="CE32" s="16">
        <v>93.070267999999999</v>
      </c>
      <c r="CF32" s="16">
        <v>97.148831000000001</v>
      </c>
      <c r="CG32" s="16">
        <v>88.213660000000004</v>
      </c>
      <c r="CH32" s="16">
        <v>97.623625000000004</v>
      </c>
      <c r="CI32" s="16">
        <v>88.415173330000002</v>
      </c>
      <c r="CJ32" s="16">
        <v>88.722025000000002</v>
      </c>
      <c r="CK32" s="16">
        <v>87.964044999999999</v>
      </c>
      <c r="CL32" s="16">
        <v>97.048409000000007</v>
      </c>
      <c r="CM32" s="16">
        <v>97.743179999999995</v>
      </c>
      <c r="CN32" s="16">
        <v>100.032723</v>
      </c>
      <c r="CO32" s="16">
        <v>96.825580000000002</v>
      </c>
      <c r="CP32" s="16">
        <v>97.797139000000001</v>
      </c>
      <c r="CQ32" s="16">
        <v>90.627521000000002</v>
      </c>
      <c r="CR32" s="16">
        <v>91.896466000000004</v>
      </c>
      <c r="CS32" s="16">
        <v>94.078914150000003</v>
      </c>
      <c r="CT32" s="16">
        <v>87.881135999999998</v>
      </c>
      <c r="CU32" s="16">
        <v>86.765788000000001</v>
      </c>
      <c r="CV32" s="16">
        <v>93.208302169999996</v>
      </c>
      <c r="CW32" s="16">
        <v>92.930687000000006</v>
      </c>
      <c r="CX32" s="16">
        <v>88.630060999999998</v>
      </c>
      <c r="CY32" s="16">
        <v>92.914265749999998</v>
      </c>
      <c r="CZ32" s="16">
        <v>86.636818000000005</v>
      </c>
      <c r="DA32" s="16">
        <v>88.459850669999994</v>
      </c>
      <c r="DB32" s="16">
        <v>88.775221999999999</v>
      </c>
      <c r="DC32" s="16">
        <v>87.635515999999996</v>
      </c>
      <c r="DD32" s="16">
        <v>90.223374000000007</v>
      </c>
      <c r="DE32" s="16">
        <v>90.508506999999994</v>
      </c>
      <c r="DF32" s="16">
        <v>88.935040999999998</v>
      </c>
      <c r="DG32" s="16">
        <v>88.713554000000002</v>
      </c>
      <c r="DH32" s="16">
        <v>89.163914000000005</v>
      </c>
      <c r="DI32" s="16">
        <v>89.611881999999994</v>
      </c>
      <c r="DJ32" s="16">
        <v>90.088161499999998</v>
      </c>
      <c r="DK32" s="16">
        <v>88.701052000000004</v>
      </c>
      <c r="DL32" s="16">
        <v>101.88324639</v>
      </c>
      <c r="DM32" s="16">
        <v>88.313230000000004</v>
      </c>
      <c r="DN32" s="16">
        <v>87.913115000000005</v>
      </c>
      <c r="DO32" s="16">
        <v>88.009791000000007</v>
      </c>
      <c r="DP32" s="16">
        <v>99.795051000000001</v>
      </c>
      <c r="DQ32" s="16">
        <v>97.699290000000005</v>
      </c>
      <c r="DR32" s="16">
        <v>94.680616999999998</v>
      </c>
      <c r="DS32" s="16">
        <v>81.580805999999995</v>
      </c>
      <c r="DT32" s="16">
        <v>97.615776999999994</v>
      </c>
      <c r="DU32" s="16">
        <v>87.936881999999997</v>
      </c>
      <c r="DV32" s="16">
        <v>88.258741999999998</v>
      </c>
      <c r="DW32" s="16">
        <v>90.648145999999997</v>
      </c>
      <c r="DX32" s="16">
        <v>89.330014000000006</v>
      </c>
      <c r="DY32" s="16">
        <v>89.504633999999996</v>
      </c>
      <c r="DZ32" s="16">
        <v>87.700501000000003</v>
      </c>
      <c r="EA32" s="16">
        <v>81.573363000000001</v>
      </c>
      <c r="EB32" s="16">
        <v>81.573363000000001</v>
      </c>
      <c r="EC32" s="16">
        <v>87.520041919999997</v>
      </c>
      <c r="ED32" s="16">
        <v>88.213660000000004</v>
      </c>
      <c r="EE32" s="16">
        <v>88.572289999999995</v>
      </c>
      <c r="EF32" s="16">
        <v>87.225387999999995</v>
      </c>
      <c r="EG32" s="16">
        <v>87.768457999999995</v>
      </c>
      <c r="EH32" s="16">
        <v>83.002443999999997</v>
      </c>
      <c r="EI32" s="16">
        <v>91.028182999999999</v>
      </c>
      <c r="EJ32" s="16">
        <v>99.833916880000004</v>
      </c>
      <c r="EK32" s="16">
        <v>85.127020000000002</v>
      </c>
      <c r="EL32" s="16">
        <v>85.127020000000002</v>
      </c>
      <c r="EM32" s="16">
        <v>87.222442000000001</v>
      </c>
      <c r="EN32" s="16">
        <v>88.729138000000006</v>
      </c>
      <c r="EO32" s="16">
        <v>89.008431999999999</v>
      </c>
      <c r="EP32" s="16">
        <v>88.935040999999998</v>
      </c>
      <c r="EQ32" s="16">
        <v>88.990994999999998</v>
      </c>
      <c r="ER32" s="16">
        <v>85.910812000000007</v>
      </c>
      <c r="ES32" s="16">
        <v>99.723544000000004</v>
      </c>
      <c r="ET32" s="16">
        <v>88.793437999999995</v>
      </c>
      <c r="EU32" s="16">
        <v>88.793437999999995</v>
      </c>
      <c r="EV32" s="16">
        <v>91.539495000000002</v>
      </c>
      <c r="EW32" s="16">
        <v>87.424672999999999</v>
      </c>
      <c r="EX32" s="16">
        <v>86.360793999999999</v>
      </c>
      <c r="EY32" s="16">
        <v>87.834012999999999</v>
      </c>
      <c r="EZ32" s="16">
        <v>89.411873999999997</v>
      </c>
      <c r="FA32" s="16">
        <v>82.747169</v>
      </c>
      <c r="FB32" s="16">
        <v>88.497286000000003</v>
      </c>
      <c r="FC32" s="16">
        <v>87.281479000000004</v>
      </c>
      <c r="FD32" s="16">
        <v>91.328041999999996</v>
      </c>
      <c r="FE32" s="16">
        <v>91.300092000000006</v>
      </c>
      <c r="FF32" s="16">
        <v>91.288370999999998</v>
      </c>
      <c r="FG32" s="16">
        <v>104.74311702</v>
      </c>
      <c r="FH32" s="16">
        <v>93.336606000000003</v>
      </c>
      <c r="FI32" s="16">
        <v>99.147090000000006</v>
      </c>
      <c r="FJ32" s="16">
        <v>89.930233000000001</v>
      </c>
      <c r="FK32" s="16">
        <v>115.83351743999999</v>
      </c>
      <c r="FL32" s="16">
        <v>95.612311800000001</v>
      </c>
      <c r="FM32" s="16">
        <v>101.933903</v>
      </c>
      <c r="FN32" s="16">
        <v>84.710275999999993</v>
      </c>
      <c r="FO32" s="16">
        <v>85.130812000000006</v>
      </c>
      <c r="FP32" s="16">
        <v>88.199636999999996</v>
      </c>
      <c r="FQ32" s="16">
        <v>87.997157000000001</v>
      </c>
      <c r="FR32" s="16">
        <v>99.680456879999994</v>
      </c>
      <c r="FS32" s="16">
        <v>99.336979999999997</v>
      </c>
      <c r="FT32" s="16">
        <v>99.668396999999999</v>
      </c>
      <c r="FU32" s="16">
        <v>88.286885999999996</v>
      </c>
      <c r="FV32" s="16">
        <v>88.286885999999996</v>
      </c>
      <c r="FW32" s="16">
        <v>93.579139999999995</v>
      </c>
      <c r="FX32" s="16">
        <v>93.579139999999995</v>
      </c>
      <c r="FY32" s="16">
        <v>92.412087999999997</v>
      </c>
      <c r="FZ32" s="16">
        <v>88.003729000000007</v>
      </c>
      <c r="GA32" s="16">
        <v>87.951170000000005</v>
      </c>
      <c r="GB32" s="16">
        <v>84.413341000000003</v>
      </c>
      <c r="GC32" s="16">
        <v>83.984390000000005</v>
      </c>
      <c r="GD32" s="16">
        <v>93.771304349999994</v>
      </c>
      <c r="GE32" s="16">
        <v>93.219319999999996</v>
      </c>
      <c r="GF32" s="16">
        <v>93.743633000000003</v>
      </c>
      <c r="GG32" s="16">
        <v>97.623625000000004</v>
      </c>
      <c r="GH32" s="16">
        <v>97.623625000000004</v>
      </c>
      <c r="GI32" s="16">
        <v>87.080096999999995</v>
      </c>
      <c r="GJ32" s="16">
        <v>85.530119999999997</v>
      </c>
      <c r="GK32" s="16">
        <v>87.477958999999998</v>
      </c>
      <c r="GL32" s="16">
        <v>88.713554000000002</v>
      </c>
      <c r="GM32" s="16">
        <v>92.726240110000006</v>
      </c>
      <c r="GN32" s="16">
        <v>78.483483000000007</v>
      </c>
      <c r="GO32" s="16">
        <v>92.726240110000006</v>
      </c>
      <c r="GP32" s="16">
        <v>88.286885999999996</v>
      </c>
      <c r="GQ32" s="16">
        <v>89.679817</v>
      </c>
      <c r="GR32" s="16">
        <v>88.080301000000006</v>
      </c>
      <c r="GS32" s="16">
        <v>89.671801000000002</v>
      </c>
      <c r="GT32" s="16">
        <v>86.483778999999998</v>
      </c>
      <c r="GU32" s="16">
        <v>86.196529999999996</v>
      </c>
      <c r="GV32" s="16">
        <v>89.917359000000005</v>
      </c>
      <c r="GW32" s="16">
        <v>88.322996000000003</v>
      </c>
      <c r="GX32" s="16">
        <v>96.639308</v>
      </c>
      <c r="GY32" s="16">
        <v>89.180857000000003</v>
      </c>
      <c r="GZ32" s="16">
        <v>89.079767000000004</v>
      </c>
      <c r="HA32" s="16">
        <v>88.990728000000004</v>
      </c>
      <c r="HB32" s="16">
        <v>89.917359000000005</v>
      </c>
      <c r="HC32" s="16">
        <v>89.741305999999994</v>
      </c>
      <c r="HD32" s="16">
        <v>89.917359000000005</v>
      </c>
      <c r="HE32" s="16">
        <v>88.126480999999998</v>
      </c>
      <c r="HF32" s="16">
        <v>99.594840000000005</v>
      </c>
      <c r="HG32" s="16">
        <v>99.723544000000004</v>
      </c>
      <c r="HH32" s="16">
        <v>99.723544000000004</v>
      </c>
      <c r="HI32" s="16">
        <v>99.723544000000004</v>
      </c>
      <c r="HJ32" s="16">
        <v>94.553629999999998</v>
      </c>
      <c r="HK32" s="16">
        <v>90.105521999999993</v>
      </c>
      <c r="HL32" s="16">
        <v>89.779546999999994</v>
      </c>
      <c r="HM32" s="16">
        <v>99.712452999999996</v>
      </c>
      <c r="HN32" s="16">
        <v>90.331608000000003</v>
      </c>
      <c r="HO32" s="16">
        <v>95.702670999999995</v>
      </c>
      <c r="HP32" s="16">
        <v>77.022199029999996</v>
      </c>
      <c r="HQ32" s="16">
        <v>99.559240000000003</v>
      </c>
      <c r="HR32" s="16">
        <v>90.156882999999993</v>
      </c>
      <c r="HS32" s="16">
        <v>90.412291999999994</v>
      </c>
      <c r="HT32" s="16">
        <v>91.136806000000007</v>
      </c>
      <c r="HU32" s="16">
        <v>87.470889999999997</v>
      </c>
      <c r="HV32" s="16">
        <v>85.625606860000005</v>
      </c>
      <c r="HW32" s="16">
        <v>84.527271499999998</v>
      </c>
      <c r="HX32" s="16">
        <v>84.916420000000002</v>
      </c>
      <c r="HY32" s="16">
        <v>91.129704779999997</v>
      </c>
      <c r="HZ32" s="16">
        <v>90.277914999999993</v>
      </c>
      <c r="IA32" s="16">
        <v>100.564081</v>
      </c>
      <c r="IB32" s="16"/>
      <c r="IC32" s="16"/>
      <c r="ID32" s="16"/>
      <c r="IE32" s="16"/>
    </row>
    <row r="33" spans="1:239" s="4" customFormat="1" x14ac:dyDescent="0.2">
      <c r="A33" s="2"/>
      <c r="B33" s="10">
        <v>46126.625</v>
      </c>
      <c r="C33" s="16">
        <v>97.732366679999998</v>
      </c>
      <c r="D33" s="16">
        <v>95.176186999999999</v>
      </c>
      <c r="E33" s="16">
        <v>95.452464000000006</v>
      </c>
      <c r="F33" s="16">
        <v>95.282124999999994</v>
      </c>
      <c r="G33" s="16">
        <v>95.176186999999999</v>
      </c>
      <c r="H33" s="16">
        <v>89.397101000000006</v>
      </c>
      <c r="I33" s="16">
        <v>89.754002</v>
      </c>
      <c r="J33" s="16">
        <v>89.382205999999996</v>
      </c>
      <c r="K33" s="16">
        <v>89.936657999999994</v>
      </c>
      <c r="L33" s="16">
        <v>88.778469999999999</v>
      </c>
      <c r="M33" s="16">
        <v>96.515927000000005</v>
      </c>
      <c r="N33" s="16">
        <v>87.716748999999993</v>
      </c>
      <c r="O33" s="16">
        <v>86.282788999999994</v>
      </c>
      <c r="P33" s="16">
        <v>99.025563000000005</v>
      </c>
      <c r="Q33" s="16">
        <v>92.18986803</v>
      </c>
      <c r="R33" s="16">
        <v>90.061454999999995</v>
      </c>
      <c r="S33" s="16">
        <v>92.447340999999994</v>
      </c>
      <c r="T33" s="16">
        <v>97.568003000000004</v>
      </c>
      <c r="U33" s="16">
        <v>85.569001999999998</v>
      </c>
      <c r="V33" s="16">
        <v>86.090297000000007</v>
      </c>
      <c r="W33" s="16">
        <v>95.822224000000006</v>
      </c>
      <c r="X33" s="16">
        <v>89.988282999999996</v>
      </c>
      <c r="Y33" s="16">
        <v>86.505503000000004</v>
      </c>
      <c r="Z33" s="16">
        <v>88.50394</v>
      </c>
      <c r="AA33" s="16">
        <v>90.621224999999995</v>
      </c>
      <c r="AB33" s="16">
        <v>85.582813000000002</v>
      </c>
      <c r="AC33" s="16">
        <v>89.142009000000002</v>
      </c>
      <c r="AD33" s="16">
        <v>90.189908000000003</v>
      </c>
      <c r="AE33" s="16">
        <v>89.686886000000001</v>
      </c>
      <c r="AF33" s="16">
        <v>86.947304000000003</v>
      </c>
      <c r="AG33" s="16">
        <v>94.99850825</v>
      </c>
      <c r="AH33" s="16">
        <v>95.043440709999999</v>
      </c>
      <c r="AI33" s="16">
        <v>95.903881999999996</v>
      </c>
      <c r="AJ33" s="16">
        <v>95.774790999999993</v>
      </c>
      <c r="AK33" s="16">
        <v>84.342077000000003</v>
      </c>
      <c r="AL33" s="16">
        <v>96.041504000000003</v>
      </c>
      <c r="AM33" s="16">
        <v>85.130973999999995</v>
      </c>
      <c r="AN33" s="16">
        <v>85.550657999999999</v>
      </c>
      <c r="AO33" s="16">
        <v>88.887367999999995</v>
      </c>
      <c r="AP33" s="16">
        <v>85.504382000000007</v>
      </c>
      <c r="AQ33" s="16">
        <v>83.583549000000005</v>
      </c>
      <c r="AR33" s="16">
        <v>83.857612000000003</v>
      </c>
      <c r="AS33" s="16">
        <v>85.062527000000003</v>
      </c>
      <c r="AT33" s="16">
        <v>89.654106999999996</v>
      </c>
      <c r="AU33" s="16">
        <v>89.654106999999996</v>
      </c>
      <c r="AV33" s="16">
        <v>90.546362999999999</v>
      </c>
      <c r="AW33" s="16">
        <v>90.638869999999997</v>
      </c>
      <c r="AX33" s="16">
        <v>88.111620000000002</v>
      </c>
      <c r="AY33" s="16">
        <v>88.479793999999998</v>
      </c>
      <c r="AZ33" s="16">
        <v>97.777891999999994</v>
      </c>
      <c r="BA33" s="16">
        <v>88.789957999999999</v>
      </c>
      <c r="BB33" s="16">
        <v>88.581356999999997</v>
      </c>
      <c r="BC33" s="16">
        <v>88.317296999999996</v>
      </c>
      <c r="BD33" s="16">
        <v>88.245146329999997</v>
      </c>
      <c r="BE33" s="16">
        <v>88.305665000000005</v>
      </c>
      <c r="BF33" s="16">
        <v>88.515883000000002</v>
      </c>
      <c r="BG33" s="16">
        <v>89.912160999999998</v>
      </c>
      <c r="BH33" s="16">
        <v>90.681314</v>
      </c>
      <c r="BI33" s="16">
        <v>90.681314</v>
      </c>
      <c r="BJ33" s="16">
        <v>90.681314</v>
      </c>
      <c r="BK33" s="16">
        <v>86.220421000000002</v>
      </c>
      <c r="BL33" s="16">
        <v>86.711310999999995</v>
      </c>
      <c r="BM33" s="16">
        <v>94.605693000000002</v>
      </c>
      <c r="BN33" s="16">
        <v>94.245574000000005</v>
      </c>
      <c r="BO33" s="16">
        <v>89.306495999999996</v>
      </c>
      <c r="BP33" s="16">
        <v>87.636939999999996</v>
      </c>
      <c r="BQ33" s="16">
        <v>92.027550000000005</v>
      </c>
      <c r="BR33" s="16">
        <v>84.399370000000005</v>
      </c>
      <c r="BS33" s="16">
        <v>84.417093870000002</v>
      </c>
      <c r="BT33" s="16">
        <v>88.987043</v>
      </c>
      <c r="BU33" s="16">
        <v>91.208063800000005</v>
      </c>
      <c r="BV33" s="16">
        <v>92.357353470000007</v>
      </c>
      <c r="BW33" s="16">
        <v>97.623949999999994</v>
      </c>
      <c r="BX33" s="16">
        <v>88.982443000000004</v>
      </c>
      <c r="BY33" s="16">
        <v>89.451001000000005</v>
      </c>
      <c r="BZ33" s="16">
        <v>89.451001000000005</v>
      </c>
      <c r="CA33" s="16">
        <v>100.069844</v>
      </c>
      <c r="CB33" s="16">
        <v>98.233418999999998</v>
      </c>
      <c r="CC33" s="16">
        <v>89.313839000000002</v>
      </c>
      <c r="CD33" s="16">
        <v>93.817679999999996</v>
      </c>
      <c r="CE33" s="16">
        <v>93.213256999999999</v>
      </c>
      <c r="CF33" s="16">
        <v>97.174013000000002</v>
      </c>
      <c r="CG33" s="16">
        <v>88.119354999999999</v>
      </c>
      <c r="CH33" s="16">
        <v>97.623949999999994</v>
      </c>
      <c r="CI33" s="16">
        <v>88.416633329999996</v>
      </c>
      <c r="CJ33" s="16">
        <v>88.719476999999998</v>
      </c>
      <c r="CK33" s="16">
        <v>87.853532000000001</v>
      </c>
      <c r="CL33" s="16">
        <v>97.073705000000004</v>
      </c>
      <c r="CM33" s="16">
        <v>97.761475000000004</v>
      </c>
      <c r="CN33" s="16">
        <v>100.06465900000001</v>
      </c>
      <c r="CO33" s="16">
        <v>96.811401000000004</v>
      </c>
      <c r="CP33" s="16">
        <v>97.780979000000002</v>
      </c>
      <c r="CQ33" s="16">
        <v>90.698885000000004</v>
      </c>
      <c r="CR33" s="16">
        <v>91.939730999999995</v>
      </c>
      <c r="CS33" s="16">
        <v>94.134622039999996</v>
      </c>
      <c r="CT33" s="16">
        <v>87.915871999999993</v>
      </c>
      <c r="CU33" s="16">
        <v>86.749127999999999</v>
      </c>
      <c r="CV33" s="16">
        <v>93.559399569999997</v>
      </c>
      <c r="CW33" s="16">
        <v>93.205574999999996</v>
      </c>
      <c r="CX33" s="16">
        <v>88.651145</v>
      </c>
      <c r="CY33" s="16">
        <v>93.010453600000005</v>
      </c>
      <c r="CZ33" s="16">
        <v>86.668987000000001</v>
      </c>
      <c r="DA33" s="16">
        <v>88.500857330000002</v>
      </c>
      <c r="DB33" s="16">
        <v>88.808447999999999</v>
      </c>
      <c r="DC33" s="16">
        <v>87.240447000000003</v>
      </c>
      <c r="DD33" s="16">
        <v>90.300439999999995</v>
      </c>
      <c r="DE33" s="16">
        <v>90.599012999999999</v>
      </c>
      <c r="DF33" s="16">
        <v>88.982443000000004</v>
      </c>
      <c r="DG33" s="16">
        <v>88.757276000000005</v>
      </c>
      <c r="DH33" s="16">
        <v>88.967344999999995</v>
      </c>
      <c r="DI33" s="16">
        <v>89.451001000000005</v>
      </c>
      <c r="DJ33" s="16">
        <v>90.092389499999996</v>
      </c>
      <c r="DK33" s="16">
        <v>88.768710999999996</v>
      </c>
      <c r="DL33" s="16">
        <v>101.97984513</v>
      </c>
      <c r="DM33" s="16">
        <v>88.429310999999998</v>
      </c>
      <c r="DN33" s="16">
        <v>88.022015999999994</v>
      </c>
      <c r="DO33" s="16">
        <v>88.009908999999993</v>
      </c>
      <c r="DP33" s="16">
        <v>99.817836</v>
      </c>
      <c r="DQ33" s="16">
        <v>97.697226999999998</v>
      </c>
      <c r="DR33" s="16">
        <v>94.722515999999999</v>
      </c>
      <c r="DS33" s="16">
        <v>81.608006000000003</v>
      </c>
      <c r="DT33" s="16">
        <v>97.613129999999998</v>
      </c>
      <c r="DU33" s="16">
        <v>87.934034999999994</v>
      </c>
      <c r="DV33" s="16">
        <v>88.254821000000007</v>
      </c>
      <c r="DW33" s="16">
        <v>90.688658000000004</v>
      </c>
      <c r="DX33" s="16">
        <v>89.395413000000005</v>
      </c>
      <c r="DY33" s="16">
        <v>89.577152999999996</v>
      </c>
      <c r="DZ33" s="16">
        <v>87.835327000000007</v>
      </c>
      <c r="EA33" s="16">
        <v>81.624430000000004</v>
      </c>
      <c r="EB33" s="16">
        <v>81.624430000000004</v>
      </c>
      <c r="EC33" s="16">
        <v>87.677432420000002</v>
      </c>
      <c r="ED33" s="16">
        <v>88.119354999999999</v>
      </c>
      <c r="EE33" s="16">
        <v>88.477207000000007</v>
      </c>
      <c r="EF33" s="16">
        <v>87.251928000000007</v>
      </c>
      <c r="EG33" s="16">
        <v>87.792468999999997</v>
      </c>
      <c r="EH33" s="16">
        <v>83.291445999999993</v>
      </c>
      <c r="EI33" s="16">
        <v>91.101935999999995</v>
      </c>
      <c r="EJ33" s="16">
        <v>99.937268169999996</v>
      </c>
      <c r="EK33" s="16">
        <v>85.467140000000001</v>
      </c>
      <c r="EL33" s="16">
        <v>85.467140000000001</v>
      </c>
      <c r="EM33" s="16">
        <v>87.236431999999994</v>
      </c>
      <c r="EN33" s="16">
        <v>88.771852999999993</v>
      </c>
      <c r="EO33" s="16">
        <v>89.061644000000001</v>
      </c>
      <c r="EP33" s="16">
        <v>88.982443000000004</v>
      </c>
      <c r="EQ33" s="16">
        <v>89.037980000000005</v>
      </c>
      <c r="ER33" s="16">
        <v>85.363236000000001</v>
      </c>
      <c r="ES33" s="16">
        <v>99.743956999999995</v>
      </c>
      <c r="ET33" s="16">
        <v>88.789957999999999</v>
      </c>
      <c r="EU33" s="16">
        <v>88.789957999999999</v>
      </c>
      <c r="EV33" s="16">
        <v>91.527835719999999</v>
      </c>
      <c r="EW33" s="16">
        <v>87.493097000000006</v>
      </c>
      <c r="EX33" s="16">
        <v>86.418672000000001</v>
      </c>
      <c r="EY33" s="16">
        <v>87.878039000000001</v>
      </c>
      <c r="EZ33" s="16">
        <v>89.748671000000002</v>
      </c>
      <c r="FA33" s="16">
        <v>82.866128000000003</v>
      </c>
      <c r="FB33" s="16">
        <v>88.735894999999999</v>
      </c>
      <c r="FC33" s="16">
        <v>87.444699999999997</v>
      </c>
      <c r="FD33" s="16">
        <v>91.421659000000005</v>
      </c>
      <c r="FE33" s="16">
        <v>91.380958000000007</v>
      </c>
      <c r="FF33" s="16">
        <v>91.363888000000003</v>
      </c>
      <c r="FG33" s="16">
        <v>104.83959505</v>
      </c>
      <c r="FH33" s="16">
        <v>93.593410000000006</v>
      </c>
      <c r="FI33" s="16">
        <v>99.153251999999995</v>
      </c>
      <c r="FJ33" s="16">
        <v>89.930336999999994</v>
      </c>
      <c r="FK33" s="16">
        <v>115.65558154</v>
      </c>
      <c r="FL33" s="16">
        <v>95.577556250000001</v>
      </c>
      <c r="FM33" s="16">
        <v>101.804749</v>
      </c>
      <c r="FN33" s="16">
        <v>84.6515275</v>
      </c>
      <c r="FO33" s="16">
        <v>85.077962999999997</v>
      </c>
      <c r="FP33" s="16">
        <v>88.244167000000004</v>
      </c>
      <c r="FQ33" s="16">
        <v>87.897868000000003</v>
      </c>
      <c r="FR33" s="16">
        <v>100.08195245</v>
      </c>
      <c r="FS33" s="16">
        <v>99.730346999999995</v>
      </c>
      <c r="FT33" s="16">
        <v>100.069844</v>
      </c>
      <c r="FU33" s="16">
        <v>88.316952999999998</v>
      </c>
      <c r="FV33" s="16">
        <v>88.316952999999998</v>
      </c>
      <c r="FW33" s="16">
        <v>93.403345000000002</v>
      </c>
      <c r="FX33" s="16">
        <v>93.403345000000002</v>
      </c>
      <c r="FY33" s="16">
        <v>92.288135999999994</v>
      </c>
      <c r="FZ33" s="16">
        <v>88.110292000000001</v>
      </c>
      <c r="GA33" s="16">
        <v>88.054544000000007</v>
      </c>
      <c r="GB33" s="16">
        <v>83.711150000000004</v>
      </c>
      <c r="GC33" s="16">
        <v>83.350924000000006</v>
      </c>
      <c r="GD33" s="16">
        <v>93.848730639999999</v>
      </c>
      <c r="GE33" s="16">
        <v>93.353301999999999</v>
      </c>
      <c r="GF33" s="16">
        <v>93.791489999999996</v>
      </c>
      <c r="GG33" s="16">
        <v>97.623949999999994</v>
      </c>
      <c r="GH33" s="16">
        <v>97.623949999999994</v>
      </c>
      <c r="GI33" s="16">
        <v>87.333993000000007</v>
      </c>
      <c r="GJ33" s="16">
        <v>85.554547499999998</v>
      </c>
      <c r="GK33" s="16">
        <v>87.530941999999996</v>
      </c>
      <c r="GL33" s="16">
        <v>88.757276000000005</v>
      </c>
      <c r="GM33" s="16">
        <v>92.822233310000001</v>
      </c>
      <c r="GN33" s="16">
        <v>78.585491000000005</v>
      </c>
      <c r="GO33" s="16">
        <v>92.822233310000001</v>
      </c>
      <c r="GP33" s="16">
        <v>88.316952999999998</v>
      </c>
      <c r="GQ33" s="16">
        <v>89.691907</v>
      </c>
      <c r="GR33" s="16">
        <v>88.115088999999998</v>
      </c>
      <c r="GS33" s="16">
        <v>89.510283999999999</v>
      </c>
      <c r="GT33" s="16">
        <v>86.487993000000003</v>
      </c>
      <c r="GU33" s="16">
        <v>86.340963000000002</v>
      </c>
      <c r="GV33" s="16">
        <v>89.924758999999995</v>
      </c>
      <c r="GW33" s="16">
        <v>88.455115000000006</v>
      </c>
      <c r="GX33" s="16">
        <v>96.490857000000005</v>
      </c>
      <c r="GY33" s="16">
        <v>89.247326999999999</v>
      </c>
      <c r="GZ33" s="16">
        <v>89.129738000000003</v>
      </c>
      <c r="HA33" s="16">
        <v>89.031306000000001</v>
      </c>
      <c r="HB33" s="16">
        <v>89.924758999999995</v>
      </c>
      <c r="HC33" s="16">
        <v>89.747941999999995</v>
      </c>
      <c r="HD33" s="16">
        <v>89.924758999999995</v>
      </c>
      <c r="HE33" s="16">
        <v>88.160601999999997</v>
      </c>
      <c r="HF33" s="16">
        <v>99.611981</v>
      </c>
      <c r="HG33" s="16">
        <v>99.743956999999995</v>
      </c>
      <c r="HH33" s="16">
        <v>99.743956999999995</v>
      </c>
      <c r="HI33" s="16">
        <v>99.743956999999995</v>
      </c>
      <c r="HJ33" s="16">
        <v>94.814222000000001</v>
      </c>
      <c r="HK33" s="16">
        <v>90.196081000000007</v>
      </c>
      <c r="HL33" s="16">
        <v>89.866928999999999</v>
      </c>
      <c r="HM33" s="16">
        <v>100.021931</v>
      </c>
      <c r="HN33" s="16">
        <v>90.365573999999995</v>
      </c>
      <c r="HO33" s="16">
        <v>95.684323000000006</v>
      </c>
      <c r="HP33" s="16">
        <v>77.122307739999997</v>
      </c>
      <c r="HQ33" s="16">
        <v>99.574646000000001</v>
      </c>
      <c r="HR33" s="16">
        <v>90.145010999999997</v>
      </c>
      <c r="HS33" s="16">
        <v>90.400823000000003</v>
      </c>
      <c r="HT33" s="16">
        <v>91.300588000000005</v>
      </c>
      <c r="HU33" s="16">
        <v>87.478690999999998</v>
      </c>
      <c r="HV33" s="16">
        <v>85.69303214</v>
      </c>
      <c r="HW33" s="16">
        <v>84.687541999999993</v>
      </c>
      <c r="HX33" s="16">
        <v>85.074127000000004</v>
      </c>
      <c r="HY33" s="16">
        <v>91.134831370000001</v>
      </c>
      <c r="HZ33" s="16">
        <v>90.279183000000003</v>
      </c>
      <c r="IA33" s="16">
        <v>100.602981</v>
      </c>
      <c r="IB33" s="16"/>
      <c r="IC33" s="16"/>
      <c r="ID33" s="16"/>
      <c r="IE33" s="16"/>
    </row>
    <row r="34" spans="1:239" s="4" customFormat="1" x14ac:dyDescent="0.2">
      <c r="A34" s="2"/>
      <c r="B34" s="10">
        <v>46126.645833333336</v>
      </c>
      <c r="C34" s="16">
        <v>96.433151289999998</v>
      </c>
      <c r="D34" s="16">
        <v>93.999826999999996</v>
      </c>
      <c r="E34" s="16">
        <v>94.276245000000003</v>
      </c>
      <c r="F34" s="16">
        <v>94.104996999999997</v>
      </c>
      <c r="G34" s="16">
        <v>93.999826999999996</v>
      </c>
      <c r="H34" s="16">
        <v>88.192492000000001</v>
      </c>
      <c r="I34" s="16">
        <v>88.464438000000001</v>
      </c>
      <c r="J34" s="16">
        <v>88.066401999999997</v>
      </c>
      <c r="K34" s="16">
        <v>88.655066000000005</v>
      </c>
      <c r="L34" s="16">
        <v>87.629535000000004</v>
      </c>
      <c r="M34" s="16">
        <v>95.342039999999997</v>
      </c>
      <c r="N34" s="16">
        <v>86.562760999999995</v>
      </c>
      <c r="O34" s="16">
        <v>85.197361000000001</v>
      </c>
      <c r="P34" s="16">
        <v>97.754239999999996</v>
      </c>
      <c r="Q34" s="16">
        <v>90.953853719999998</v>
      </c>
      <c r="R34" s="16">
        <v>88.836196999999999</v>
      </c>
      <c r="S34" s="16">
        <v>91.200924000000001</v>
      </c>
      <c r="T34" s="16">
        <v>96.314716000000004</v>
      </c>
      <c r="U34" s="16">
        <v>84.348813000000007</v>
      </c>
      <c r="V34" s="16">
        <v>84.865314999999995</v>
      </c>
      <c r="W34" s="16">
        <v>94.585807000000003</v>
      </c>
      <c r="X34" s="16">
        <v>88.740701000000001</v>
      </c>
      <c r="Y34" s="16">
        <v>85.278006000000005</v>
      </c>
      <c r="Z34" s="16">
        <v>87.273954000000003</v>
      </c>
      <c r="AA34" s="16">
        <v>89.396495000000002</v>
      </c>
      <c r="AB34" s="16">
        <v>84.394374999999997</v>
      </c>
      <c r="AC34" s="16">
        <v>88.082813999999999</v>
      </c>
      <c r="AD34" s="16">
        <v>88.941422000000003</v>
      </c>
      <c r="AE34" s="16">
        <v>88.442876999999996</v>
      </c>
      <c r="AF34" s="16">
        <v>85.780012999999997</v>
      </c>
      <c r="AG34" s="16">
        <v>93.767033249999997</v>
      </c>
      <c r="AH34" s="16">
        <v>93.808382640000005</v>
      </c>
      <c r="AI34" s="16">
        <v>94.644627</v>
      </c>
      <c r="AJ34" s="16">
        <v>94.523539999999997</v>
      </c>
      <c r="AK34" s="16">
        <v>83.155524</v>
      </c>
      <c r="AL34" s="16">
        <v>94.807565999999994</v>
      </c>
      <c r="AM34" s="16">
        <v>83.920618669999996</v>
      </c>
      <c r="AN34" s="16">
        <v>84.343340999999995</v>
      </c>
      <c r="AO34" s="16">
        <v>87.779623999999998</v>
      </c>
      <c r="AP34" s="16">
        <v>84.304541999999998</v>
      </c>
      <c r="AQ34" s="16">
        <v>82.448249500000003</v>
      </c>
      <c r="AR34" s="16">
        <v>82.720037000000005</v>
      </c>
      <c r="AS34" s="16">
        <v>84.262602000000001</v>
      </c>
      <c r="AT34" s="16">
        <v>88.511966000000001</v>
      </c>
      <c r="AU34" s="16">
        <v>88.511966000000001</v>
      </c>
      <c r="AV34" s="16">
        <v>89.393709000000001</v>
      </c>
      <c r="AW34" s="16">
        <v>89.380475000000004</v>
      </c>
      <c r="AX34" s="16">
        <v>86.835830999999999</v>
      </c>
      <c r="AY34" s="16">
        <v>87.205172000000005</v>
      </c>
      <c r="AZ34" s="16">
        <v>96.494130999999996</v>
      </c>
      <c r="BA34" s="16">
        <v>87.566092999999995</v>
      </c>
      <c r="BB34" s="16">
        <v>87.369044000000002</v>
      </c>
      <c r="BC34" s="16">
        <v>87.105087999999995</v>
      </c>
      <c r="BD34" s="16">
        <v>87.036765669999994</v>
      </c>
      <c r="BE34" s="16">
        <v>87.112815999999995</v>
      </c>
      <c r="BF34" s="16">
        <v>87.304282000000001</v>
      </c>
      <c r="BG34" s="16">
        <v>88.763508999999999</v>
      </c>
      <c r="BH34" s="16">
        <v>89.528914</v>
      </c>
      <c r="BI34" s="16">
        <v>89.528914</v>
      </c>
      <c r="BJ34" s="16">
        <v>89.528914</v>
      </c>
      <c r="BK34" s="16">
        <v>85.002602999999993</v>
      </c>
      <c r="BL34" s="16">
        <v>85.493576000000004</v>
      </c>
      <c r="BM34" s="16">
        <v>93.351805999999996</v>
      </c>
      <c r="BN34" s="16">
        <v>92.991212000000004</v>
      </c>
      <c r="BO34" s="16">
        <v>88.372945999999999</v>
      </c>
      <c r="BP34" s="16">
        <v>86.618466999999995</v>
      </c>
      <c r="BQ34" s="16">
        <v>90.806972000000002</v>
      </c>
      <c r="BR34" s="16">
        <v>83.212609999999998</v>
      </c>
      <c r="BS34" s="16">
        <v>83.230084649999995</v>
      </c>
      <c r="BT34" s="16">
        <v>87.776039999999995</v>
      </c>
      <c r="BU34" s="16">
        <v>90.017099400000006</v>
      </c>
      <c r="BV34" s="16">
        <v>91.466297220000001</v>
      </c>
      <c r="BW34" s="16">
        <v>96.343373999999997</v>
      </c>
      <c r="BX34" s="16">
        <v>87.810637</v>
      </c>
      <c r="BY34" s="16">
        <v>88.587985000000003</v>
      </c>
      <c r="BZ34" s="16">
        <v>88.587985000000003</v>
      </c>
      <c r="CA34" s="16">
        <v>98.895869000000005</v>
      </c>
      <c r="CB34" s="16">
        <v>96.885470999999995</v>
      </c>
      <c r="CC34" s="16">
        <v>88.339102999999994</v>
      </c>
      <c r="CD34" s="16">
        <v>92.569064999999995</v>
      </c>
      <c r="CE34" s="16">
        <v>91.963251</v>
      </c>
      <c r="CF34" s="16">
        <v>95.799319999999994</v>
      </c>
      <c r="CG34" s="16">
        <v>86.887010000000004</v>
      </c>
      <c r="CH34" s="16">
        <v>96.343373999999997</v>
      </c>
      <c r="CI34" s="16">
        <v>87.191563669999994</v>
      </c>
      <c r="CJ34" s="16">
        <v>87.495384999999999</v>
      </c>
      <c r="CK34" s="16">
        <v>86.630623</v>
      </c>
      <c r="CL34" s="16">
        <v>95.976394999999997</v>
      </c>
      <c r="CM34" s="16">
        <v>96.651002000000005</v>
      </c>
      <c r="CN34" s="16">
        <v>98.727737000000005</v>
      </c>
      <c r="CO34" s="16">
        <v>95.547664999999995</v>
      </c>
      <c r="CP34" s="16">
        <v>96.533734999999993</v>
      </c>
      <c r="CQ34" s="16">
        <v>89.431025000000005</v>
      </c>
      <c r="CR34" s="16">
        <v>90.739558000000002</v>
      </c>
      <c r="CS34" s="16">
        <v>92.904299750000007</v>
      </c>
      <c r="CT34" s="16">
        <v>86.682584000000006</v>
      </c>
      <c r="CU34" s="16">
        <v>85.640918999999997</v>
      </c>
      <c r="CV34" s="16">
        <v>92.176264689999996</v>
      </c>
      <c r="CW34" s="16">
        <v>92.048457999999997</v>
      </c>
      <c r="CX34" s="16">
        <v>87.419073999999995</v>
      </c>
      <c r="CY34" s="16">
        <v>91.75343359</v>
      </c>
      <c r="CZ34" s="16">
        <v>85.475224999999995</v>
      </c>
      <c r="DA34" s="16">
        <v>87.248426670000001</v>
      </c>
      <c r="DB34" s="16">
        <v>87.555885000000004</v>
      </c>
      <c r="DC34" s="16">
        <v>86.515432000000004</v>
      </c>
      <c r="DD34" s="16">
        <v>89.068946999999994</v>
      </c>
      <c r="DE34" s="16">
        <v>89.354173000000003</v>
      </c>
      <c r="DF34" s="16">
        <v>87.810637</v>
      </c>
      <c r="DG34" s="16">
        <v>87.595975999999993</v>
      </c>
      <c r="DH34" s="16">
        <v>88.082532999999998</v>
      </c>
      <c r="DI34" s="16">
        <v>88.587985000000003</v>
      </c>
      <c r="DJ34" s="16">
        <v>88.853263999999996</v>
      </c>
      <c r="DK34" s="16">
        <v>87.595692</v>
      </c>
      <c r="DL34" s="16">
        <v>100.58048909</v>
      </c>
      <c r="DM34" s="16">
        <v>87.260126999999997</v>
      </c>
      <c r="DN34" s="16">
        <v>86.859508000000005</v>
      </c>
      <c r="DO34" s="16">
        <v>86.817916499999995</v>
      </c>
      <c r="DP34" s="16">
        <v>98.484262000000001</v>
      </c>
      <c r="DQ34" s="16">
        <v>96.399754000000001</v>
      </c>
      <c r="DR34" s="16">
        <v>93.493753999999996</v>
      </c>
      <c r="DS34" s="16">
        <v>80.442306000000002</v>
      </c>
      <c r="DT34" s="16">
        <v>96.317188999999999</v>
      </c>
      <c r="DU34" s="16">
        <v>86.728358999999998</v>
      </c>
      <c r="DV34" s="16">
        <v>87.045856999999998</v>
      </c>
      <c r="DW34" s="16">
        <v>89.427895000000007</v>
      </c>
      <c r="DX34" s="16">
        <v>88.219781999999995</v>
      </c>
      <c r="DY34" s="16">
        <v>88.399051999999998</v>
      </c>
      <c r="DZ34" s="16">
        <v>86.633712000000003</v>
      </c>
      <c r="EA34" s="16">
        <v>80.498705999999999</v>
      </c>
      <c r="EB34" s="16">
        <v>80.498705999999999</v>
      </c>
      <c r="EC34" s="16">
        <v>86.53483876</v>
      </c>
      <c r="ED34" s="16">
        <v>86.887010000000004</v>
      </c>
      <c r="EE34" s="16">
        <v>87.241551000000001</v>
      </c>
      <c r="EF34" s="16">
        <v>86.038351000000006</v>
      </c>
      <c r="EG34" s="16">
        <v>86.571807000000007</v>
      </c>
      <c r="EH34" s="16">
        <v>82.766101000000006</v>
      </c>
      <c r="EI34" s="16">
        <v>89.835136000000006</v>
      </c>
      <c r="EJ34" s="16">
        <v>98.586633480000003</v>
      </c>
      <c r="EK34" s="16">
        <v>84.66825</v>
      </c>
      <c r="EL34" s="16">
        <v>84.66825</v>
      </c>
      <c r="EM34" s="16">
        <v>86.129970999999998</v>
      </c>
      <c r="EN34" s="16">
        <v>87.606504999999999</v>
      </c>
      <c r="EO34" s="16">
        <v>87.885835999999998</v>
      </c>
      <c r="EP34" s="16">
        <v>87.810637</v>
      </c>
      <c r="EQ34" s="16">
        <v>87.791077999999999</v>
      </c>
      <c r="ER34" s="16">
        <v>84.788349999999994</v>
      </c>
      <c r="ES34" s="16">
        <v>98.411555000000007</v>
      </c>
      <c r="ET34" s="16">
        <v>87.566092999999995</v>
      </c>
      <c r="EU34" s="16">
        <v>87.566092999999995</v>
      </c>
      <c r="EV34" s="16">
        <v>90.257830749999997</v>
      </c>
      <c r="EW34" s="16">
        <v>86.287013999999999</v>
      </c>
      <c r="EX34" s="16">
        <v>85.205985999999996</v>
      </c>
      <c r="EY34" s="16">
        <v>86.663831000000002</v>
      </c>
      <c r="EZ34" s="16">
        <v>88.421871999999993</v>
      </c>
      <c r="FA34" s="16">
        <v>81.748735999999994</v>
      </c>
      <c r="FB34" s="16">
        <v>87.573676000000006</v>
      </c>
      <c r="FC34" s="16">
        <v>86.277102999999997</v>
      </c>
      <c r="FD34" s="16">
        <v>90.147141000000005</v>
      </c>
      <c r="FE34" s="16">
        <v>90.115736999999996</v>
      </c>
      <c r="FF34" s="16">
        <v>90.102565999999996</v>
      </c>
      <c r="FG34" s="16">
        <v>103.50830153</v>
      </c>
      <c r="FH34" s="16">
        <v>92.442565999999999</v>
      </c>
      <c r="FI34" s="16">
        <v>97.83229</v>
      </c>
      <c r="FJ34" s="16">
        <v>88.688847999999993</v>
      </c>
      <c r="FK34" s="16">
        <v>114.33519225000001</v>
      </c>
      <c r="FL34" s="16">
        <v>94.335983560000003</v>
      </c>
      <c r="FM34" s="16">
        <v>100.44490999999999</v>
      </c>
      <c r="FN34" s="16">
        <v>83.407143500000004</v>
      </c>
      <c r="FO34" s="16">
        <v>83.839708000000002</v>
      </c>
      <c r="FP34" s="16">
        <v>87.027823999999995</v>
      </c>
      <c r="FQ34" s="16">
        <v>86.677980000000005</v>
      </c>
      <c r="FR34" s="16">
        <v>98.907835399999996</v>
      </c>
      <c r="FS34" s="16">
        <v>98.556275999999997</v>
      </c>
      <c r="FT34" s="16">
        <v>98.895869000000005</v>
      </c>
      <c r="FU34" s="16">
        <v>87.169422999999995</v>
      </c>
      <c r="FV34" s="16">
        <v>87.169422999999995</v>
      </c>
      <c r="FW34" s="16">
        <v>93.299605999999997</v>
      </c>
      <c r="FX34" s="16">
        <v>93.299605999999997</v>
      </c>
      <c r="FY34" s="16">
        <v>92.136615000000006</v>
      </c>
      <c r="FZ34" s="16">
        <v>86.94247</v>
      </c>
      <c r="GA34" s="16">
        <v>86.895456999999993</v>
      </c>
      <c r="GB34" s="16">
        <v>83.099075999999997</v>
      </c>
      <c r="GC34" s="16">
        <v>83.008477999999997</v>
      </c>
      <c r="GD34" s="16">
        <v>92.545493469999997</v>
      </c>
      <c r="GE34" s="16">
        <v>92.100504999999998</v>
      </c>
      <c r="GF34" s="16">
        <v>92.570071999999996</v>
      </c>
      <c r="GG34" s="16">
        <v>96.343373999999997</v>
      </c>
      <c r="GH34" s="16">
        <v>96.343373999999997</v>
      </c>
      <c r="GI34" s="16">
        <v>86.405786000000006</v>
      </c>
      <c r="GJ34" s="16">
        <v>84.366383999999996</v>
      </c>
      <c r="GK34" s="16">
        <v>86.403820999999994</v>
      </c>
      <c r="GL34" s="16">
        <v>87.595975999999993</v>
      </c>
      <c r="GM34" s="16">
        <v>91.567757069999999</v>
      </c>
      <c r="GN34" s="16">
        <v>78.032494</v>
      </c>
      <c r="GO34" s="16">
        <v>91.567757069999999</v>
      </c>
      <c r="GP34" s="16">
        <v>87.169422999999995</v>
      </c>
      <c r="GQ34" s="16">
        <v>88.473270999999997</v>
      </c>
      <c r="GR34" s="16">
        <v>86.980305000000001</v>
      </c>
      <c r="GS34" s="16">
        <v>88.302053999999998</v>
      </c>
      <c r="GT34" s="16">
        <v>85.278327000000004</v>
      </c>
      <c r="GU34" s="16">
        <v>85.188751999999994</v>
      </c>
      <c r="GV34" s="16">
        <v>88.688912000000002</v>
      </c>
      <c r="GW34" s="16">
        <v>87.248092999999997</v>
      </c>
      <c r="GX34" s="16">
        <v>95.389263</v>
      </c>
      <c r="GY34" s="16">
        <v>88.102858999999995</v>
      </c>
      <c r="GZ34" s="16">
        <v>87.977354000000005</v>
      </c>
      <c r="HA34" s="16">
        <v>87.869861999999998</v>
      </c>
      <c r="HB34" s="16">
        <v>88.688912000000002</v>
      </c>
      <c r="HC34" s="16">
        <v>88.514527000000001</v>
      </c>
      <c r="HD34" s="16">
        <v>88.688912000000002</v>
      </c>
      <c r="HE34" s="16">
        <v>87.024895000000001</v>
      </c>
      <c r="HF34" s="16">
        <v>98.281571</v>
      </c>
      <c r="HG34" s="16">
        <v>98.411555000000007</v>
      </c>
      <c r="HH34" s="16">
        <v>98.411555000000007</v>
      </c>
      <c r="HI34" s="16">
        <v>98.411555000000007</v>
      </c>
      <c r="HJ34" s="16">
        <v>93.639415999999997</v>
      </c>
      <c r="HK34" s="16">
        <v>88.954237000000006</v>
      </c>
      <c r="HL34" s="16">
        <v>88.633685</v>
      </c>
      <c r="HM34" s="16">
        <v>98.859965000000003</v>
      </c>
      <c r="HN34" s="16">
        <v>89.095873999999995</v>
      </c>
      <c r="HO34" s="16">
        <v>94.423545000000004</v>
      </c>
      <c r="HP34" s="16">
        <v>76.579606990000002</v>
      </c>
      <c r="HQ34" s="16">
        <v>98.244072000000003</v>
      </c>
      <c r="HR34" s="16">
        <v>88.893704</v>
      </c>
      <c r="HS34" s="16">
        <v>89.146431000000007</v>
      </c>
      <c r="HT34" s="16">
        <v>90.110917999999998</v>
      </c>
      <c r="HU34" s="16">
        <v>86.259028999999998</v>
      </c>
      <c r="HV34" s="16">
        <v>84.495147869999997</v>
      </c>
      <c r="HW34" s="16">
        <v>83.559622000000005</v>
      </c>
      <c r="HX34" s="16">
        <v>83.937388999999996</v>
      </c>
      <c r="HY34" s="16">
        <v>89.938783450000003</v>
      </c>
      <c r="HZ34" s="16">
        <v>89.028841999999997</v>
      </c>
      <c r="IA34" s="16">
        <v>99.256046999999995</v>
      </c>
      <c r="IB34" s="16"/>
      <c r="IC34" s="16"/>
      <c r="ID34" s="16"/>
      <c r="IE34" s="16"/>
    </row>
    <row r="35" spans="1:239" s="4" customFormat="1" x14ac:dyDescent="0.2">
      <c r="A35" s="2"/>
      <c r="B35" s="10">
        <v>46126.666666666664</v>
      </c>
      <c r="C35" s="16">
        <v>96.245349910000002</v>
      </c>
      <c r="D35" s="16">
        <v>93.734437999999997</v>
      </c>
      <c r="E35" s="16">
        <v>94.007048999999995</v>
      </c>
      <c r="F35" s="16">
        <v>93.837207000000006</v>
      </c>
      <c r="G35" s="16">
        <v>93.734437999999997</v>
      </c>
      <c r="H35" s="16">
        <v>88.089106000000001</v>
      </c>
      <c r="I35" s="16">
        <v>88.662683999999999</v>
      </c>
      <c r="J35" s="16">
        <v>88.254751999999996</v>
      </c>
      <c r="K35" s="16">
        <v>88.856150999999997</v>
      </c>
      <c r="L35" s="16">
        <v>87.493073999999993</v>
      </c>
      <c r="M35" s="16">
        <v>95.042364000000006</v>
      </c>
      <c r="N35" s="16">
        <v>86.710054</v>
      </c>
      <c r="O35" s="16">
        <v>85.336962999999997</v>
      </c>
      <c r="P35" s="16">
        <v>97.657420000000002</v>
      </c>
      <c r="Q35" s="16">
        <v>90.773351959999999</v>
      </c>
      <c r="R35" s="16">
        <v>88.988676999999996</v>
      </c>
      <c r="S35" s="16">
        <v>90.521223000000006</v>
      </c>
      <c r="T35" s="16">
        <v>96.209641000000005</v>
      </c>
      <c r="U35" s="16">
        <v>83.868327500000007</v>
      </c>
      <c r="V35" s="16">
        <v>84.370937999999995</v>
      </c>
      <c r="W35" s="16">
        <v>94.456181000000001</v>
      </c>
      <c r="X35" s="16">
        <v>88.677792999999994</v>
      </c>
      <c r="Y35" s="16">
        <v>85.244963999999996</v>
      </c>
      <c r="Z35" s="16">
        <v>87.208422999999996</v>
      </c>
      <c r="AA35" s="16">
        <v>89.585417000000007</v>
      </c>
      <c r="AB35" s="16">
        <v>84.332649000000004</v>
      </c>
      <c r="AC35" s="16">
        <v>87.873902999999999</v>
      </c>
      <c r="AD35" s="16">
        <v>88.873810000000006</v>
      </c>
      <c r="AE35" s="16">
        <v>88.381189000000006</v>
      </c>
      <c r="AF35" s="16">
        <v>85.643984000000003</v>
      </c>
      <c r="AG35" s="16">
        <v>93.630992000000006</v>
      </c>
      <c r="AH35" s="16">
        <v>93.673364190000001</v>
      </c>
      <c r="AI35" s="16">
        <v>94.516388000000006</v>
      </c>
      <c r="AJ35" s="16">
        <v>94.393281000000002</v>
      </c>
      <c r="AK35" s="16">
        <v>83.093783999999999</v>
      </c>
      <c r="AL35" s="16">
        <v>94.679727999999997</v>
      </c>
      <c r="AM35" s="16">
        <v>83.863988000000006</v>
      </c>
      <c r="AN35" s="16">
        <v>84.288532000000004</v>
      </c>
      <c r="AO35" s="16">
        <v>88.042417</v>
      </c>
      <c r="AP35" s="16">
        <v>84.241437000000005</v>
      </c>
      <c r="AQ35" s="16">
        <v>82.280393500000002</v>
      </c>
      <c r="AR35" s="16">
        <v>82.552959999999999</v>
      </c>
      <c r="AS35" s="16">
        <v>84.963819999999998</v>
      </c>
      <c r="AT35" s="16">
        <v>88.664370000000005</v>
      </c>
      <c r="AU35" s="16">
        <v>88.664370000000005</v>
      </c>
      <c r="AV35" s="16">
        <v>89.586295000000007</v>
      </c>
      <c r="AW35" s="16">
        <v>89.314991000000006</v>
      </c>
      <c r="AX35" s="16">
        <v>86.683159500000002</v>
      </c>
      <c r="AY35" s="16">
        <v>87.049499999999995</v>
      </c>
      <c r="AZ35" s="16">
        <v>96.339482000000004</v>
      </c>
      <c r="BA35" s="16">
        <v>87.503836000000007</v>
      </c>
      <c r="BB35" s="16">
        <v>87.299621000000002</v>
      </c>
      <c r="BC35" s="16">
        <v>87.038892000000004</v>
      </c>
      <c r="BD35" s="16">
        <v>86.966953329999996</v>
      </c>
      <c r="BE35" s="16">
        <v>87.030671999999996</v>
      </c>
      <c r="BF35" s="16">
        <v>87.234846000000005</v>
      </c>
      <c r="BG35" s="16">
        <v>88.968491999999998</v>
      </c>
      <c r="BH35" s="16">
        <v>89.719380999999998</v>
      </c>
      <c r="BI35" s="16">
        <v>89.719380999999998</v>
      </c>
      <c r="BJ35" s="16">
        <v>89.719380999999998</v>
      </c>
      <c r="BK35" s="16">
        <v>84.978390000000005</v>
      </c>
      <c r="BL35" s="16">
        <v>85.457963000000007</v>
      </c>
      <c r="BM35" s="16">
        <v>93.242046999999999</v>
      </c>
      <c r="BN35" s="16">
        <v>92.870902000000001</v>
      </c>
      <c r="BO35" s="16">
        <v>88.099127999999993</v>
      </c>
      <c r="BP35" s="16">
        <v>86.409565999999998</v>
      </c>
      <c r="BQ35" s="16">
        <v>90.208697999999998</v>
      </c>
      <c r="BR35" s="16">
        <v>83.155694999999994</v>
      </c>
      <c r="BS35" s="16">
        <v>83.173157700000004</v>
      </c>
      <c r="BT35" s="16">
        <v>87.902045999999999</v>
      </c>
      <c r="BU35" s="16">
        <v>89.895460600000007</v>
      </c>
      <c r="BV35" s="16">
        <v>91.140329489999999</v>
      </c>
      <c r="BW35" s="16">
        <v>96.188851</v>
      </c>
      <c r="BX35" s="16">
        <v>88.014939999999996</v>
      </c>
      <c r="BY35" s="16">
        <v>88.272274999999993</v>
      </c>
      <c r="BZ35" s="16">
        <v>88.272274999999993</v>
      </c>
      <c r="CA35" s="16">
        <v>98.565068999999994</v>
      </c>
      <c r="CB35" s="16">
        <v>96.753281000000001</v>
      </c>
      <c r="CC35" s="16">
        <v>88.104073</v>
      </c>
      <c r="CD35" s="16">
        <v>91.565185999999997</v>
      </c>
      <c r="CE35" s="16">
        <v>90.924982999999997</v>
      </c>
      <c r="CF35" s="16">
        <v>95.710656999999998</v>
      </c>
      <c r="CG35" s="16">
        <v>86.921499999999995</v>
      </c>
      <c r="CH35" s="16">
        <v>96.188851</v>
      </c>
      <c r="CI35" s="16">
        <v>87.132086999999999</v>
      </c>
      <c r="CJ35" s="16">
        <v>87.433653000000007</v>
      </c>
      <c r="CK35" s="16">
        <v>86.640313000000006</v>
      </c>
      <c r="CL35" s="16">
        <v>95.766621000000001</v>
      </c>
      <c r="CM35" s="16">
        <v>96.449537000000007</v>
      </c>
      <c r="CN35" s="16">
        <v>98.537298000000007</v>
      </c>
      <c r="CO35" s="16">
        <v>95.393799000000001</v>
      </c>
      <c r="CP35" s="16">
        <v>96.377775</v>
      </c>
      <c r="CQ35" s="16">
        <v>89.257368</v>
      </c>
      <c r="CR35" s="16">
        <v>90.616264000000001</v>
      </c>
      <c r="CS35" s="16">
        <v>92.770343729999993</v>
      </c>
      <c r="CT35" s="16">
        <v>86.640158</v>
      </c>
      <c r="CU35" s="16">
        <v>85.506450999999998</v>
      </c>
      <c r="CV35" s="16">
        <v>92.325983829999998</v>
      </c>
      <c r="CW35" s="16">
        <v>91.821236999999996</v>
      </c>
      <c r="CX35" s="16">
        <v>87.355626000000001</v>
      </c>
      <c r="CY35" s="16">
        <v>91.947336519999993</v>
      </c>
      <c r="CZ35" s="16">
        <v>85.414021000000005</v>
      </c>
      <c r="DA35" s="16">
        <v>87.231497000000005</v>
      </c>
      <c r="DB35" s="16">
        <v>87.528564000000003</v>
      </c>
      <c r="DC35" s="16">
        <v>86.107015000000004</v>
      </c>
      <c r="DD35" s="16">
        <v>89.278525999999999</v>
      </c>
      <c r="DE35" s="16">
        <v>89.562194000000005</v>
      </c>
      <c r="DF35" s="16">
        <v>88.014939999999996</v>
      </c>
      <c r="DG35" s="16">
        <v>87.796252999999993</v>
      </c>
      <c r="DH35" s="16">
        <v>87.762720000000002</v>
      </c>
      <c r="DI35" s="16">
        <v>88.272274999999993</v>
      </c>
      <c r="DJ35" s="16">
        <v>88.77833050000001</v>
      </c>
      <c r="DK35" s="16">
        <v>87.856418000000005</v>
      </c>
      <c r="DL35" s="16">
        <v>100.44325763000001</v>
      </c>
      <c r="DM35" s="16">
        <v>87.437265999999994</v>
      </c>
      <c r="DN35" s="16">
        <v>87.030820000000006</v>
      </c>
      <c r="DO35" s="16">
        <v>86.738049000000004</v>
      </c>
      <c r="DP35" s="16">
        <v>98.293074000000004</v>
      </c>
      <c r="DQ35" s="16">
        <v>96.235736000000003</v>
      </c>
      <c r="DR35" s="16">
        <v>93.369662000000005</v>
      </c>
      <c r="DS35" s="16">
        <v>80.396310999999997</v>
      </c>
      <c r="DT35" s="16">
        <v>96.152462</v>
      </c>
      <c r="DU35" s="16">
        <v>86.660058000000006</v>
      </c>
      <c r="DV35" s="16">
        <v>86.977000000000004</v>
      </c>
      <c r="DW35" s="16">
        <v>89.301860000000005</v>
      </c>
      <c r="DX35" s="16">
        <v>88.437112999999997</v>
      </c>
      <c r="DY35" s="16">
        <v>88.621188000000004</v>
      </c>
      <c r="DZ35" s="16">
        <v>87.155782000000002</v>
      </c>
      <c r="EA35" s="16">
        <v>80.449680000000001</v>
      </c>
      <c r="EB35" s="16">
        <v>80.449680000000001</v>
      </c>
      <c r="EC35" s="16">
        <v>86.340031909999993</v>
      </c>
      <c r="ED35" s="16">
        <v>86.921499999999995</v>
      </c>
      <c r="EE35" s="16">
        <v>87.274951999999999</v>
      </c>
      <c r="EF35" s="16">
        <v>85.967215999999993</v>
      </c>
      <c r="EG35" s="16">
        <v>86.503097999999994</v>
      </c>
      <c r="EH35" s="16">
        <v>82.669053000000005</v>
      </c>
      <c r="EI35" s="16">
        <v>89.634721999999996</v>
      </c>
      <c r="EJ35" s="16">
        <v>98.794977040000006</v>
      </c>
      <c r="EK35" s="16">
        <v>85.361887999999993</v>
      </c>
      <c r="EL35" s="16">
        <v>85.361887999999993</v>
      </c>
      <c r="EM35" s="16">
        <v>85.986920999999995</v>
      </c>
      <c r="EN35" s="16">
        <v>87.809393999999998</v>
      </c>
      <c r="EO35" s="16">
        <v>88.090877000000006</v>
      </c>
      <c r="EP35" s="16">
        <v>88.014939999999996</v>
      </c>
      <c r="EQ35" s="16">
        <v>87.68683</v>
      </c>
      <c r="ER35" s="16">
        <v>84.291325000000001</v>
      </c>
      <c r="ES35" s="16">
        <v>98.220309999999998</v>
      </c>
      <c r="ET35" s="16">
        <v>87.503836000000007</v>
      </c>
      <c r="EU35" s="16">
        <v>87.503836000000007</v>
      </c>
      <c r="EV35" s="16">
        <v>90.190050560000003</v>
      </c>
      <c r="EW35" s="16">
        <v>86.197541999999999</v>
      </c>
      <c r="EX35" s="16">
        <v>85.138576999999998</v>
      </c>
      <c r="EY35" s="16">
        <v>86.582958000000005</v>
      </c>
      <c r="EZ35" s="16">
        <v>88.565493000000004</v>
      </c>
      <c r="FA35" s="16">
        <v>81.934315999999995</v>
      </c>
      <c r="FB35" s="16">
        <v>87.390960000000007</v>
      </c>
      <c r="FC35" s="16">
        <v>86.120087999999996</v>
      </c>
      <c r="FD35" s="16">
        <v>89.513796999999997</v>
      </c>
      <c r="FE35" s="16">
        <v>89.770971000000003</v>
      </c>
      <c r="FF35" s="16">
        <v>89.878657000000004</v>
      </c>
      <c r="FG35" s="16">
        <v>103.38034199000001</v>
      </c>
      <c r="FH35" s="16">
        <v>92.197039000000004</v>
      </c>
      <c r="FI35" s="16">
        <v>97.651013000000006</v>
      </c>
      <c r="FJ35" s="16">
        <v>88.621447000000003</v>
      </c>
      <c r="FK35" s="16">
        <v>114.00432241999999</v>
      </c>
      <c r="FL35" s="16">
        <v>94.244948230000006</v>
      </c>
      <c r="FM35" s="16">
        <v>100.323527</v>
      </c>
      <c r="FN35" s="16">
        <v>83.665431999999996</v>
      </c>
      <c r="FO35" s="16">
        <v>84.057917000000003</v>
      </c>
      <c r="FP35" s="16">
        <v>86.940100999999999</v>
      </c>
      <c r="FQ35" s="16">
        <v>86.692830000000001</v>
      </c>
      <c r="FR35" s="16">
        <v>98.576995370000006</v>
      </c>
      <c r="FS35" s="16">
        <v>98.229941999999994</v>
      </c>
      <c r="FT35" s="16">
        <v>98.565068999999994</v>
      </c>
      <c r="FU35" s="16">
        <v>87.356819000000002</v>
      </c>
      <c r="FV35" s="16">
        <v>87.356819000000002</v>
      </c>
      <c r="FW35" s="16">
        <v>93.205355999999995</v>
      </c>
      <c r="FX35" s="16">
        <v>93.205355999999995</v>
      </c>
      <c r="FY35" s="16">
        <v>92.042068999999998</v>
      </c>
      <c r="FZ35" s="16">
        <v>87.121978999999996</v>
      </c>
      <c r="GA35" s="16">
        <v>87.070984999999993</v>
      </c>
      <c r="GB35" s="16">
        <v>82.527559999999994</v>
      </c>
      <c r="GC35" s="16">
        <v>82.542028999999999</v>
      </c>
      <c r="GD35" s="16">
        <v>92.32618239</v>
      </c>
      <c r="GE35" s="16">
        <v>90.843870999999993</v>
      </c>
      <c r="GF35" s="16">
        <v>92.439128999999994</v>
      </c>
      <c r="GG35" s="16">
        <v>96.188851</v>
      </c>
      <c r="GH35" s="16">
        <v>96.188851</v>
      </c>
      <c r="GI35" s="16">
        <v>86.925235999999998</v>
      </c>
      <c r="GJ35" s="16">
        <v>84.304317499999996</v>
      </c>
      <c r="GK35" s="16">
        <v>86.683347999999995</v>
      </c>
      <c r="GL35" s="16">
        <v>87.796252999999993</v>
      </c>
      <c r="GM35" s="16">
        <v>91.761267610000004</v>
      </c>
      <c r="GN35" s="16">
        <v>77.945384000000004</v>
      </c>
      <c r="GO35" s="16">
        <v>91.761267610000004</v>
      </c>
      <c r="GP35" s="16">
        <v>87.356819000000002</v>
      </c>
      <c r="GQ35" s="16">
        <v>88.382548999999997</v>
      </c>
      <c r="GR35" s="16">
        <v>87.182090000000002</v>
      </c>
      <c r="GS35" s="16">
        <v>88.334318999999994</v>
      </c>
      <c r="GT35" s="16">
        <v>85.247477000000003</v>
      </c>
      <c r="GU35" s="16">
        <v>85.044663999999997</v>
      </c>
      <c r="GV35" s="16">
        <v>88.611225000000005</v>
      </c>
      <c r="GW35" s="16">
        <v>87.565102999999993</v>
      </c>
      <c r="GX35" s="16">
        <v>95.113219999999998</v>
      </c>
      <c r="GY35" s="16">
        <v>88.312576000000007</v>
      </c>
      <c r="GZ35" s="16">
        <v>88.177852000000001</v>
      </c>
      <c r="HA35" s="16">
        <v>88.055463000000003</v>
      </c>
      <c r="HB35" s="16">
        <v>88.611225000000005</v>
      </c>
      <c r="HC35" s="16">
        <v>88.436121</v>
      </c>
      <c r="HD35" s="16">
        <v>88.611225000000005</v>
      </c>
      <c r="HE35" s="16">
        <v>87.224159999999998</v>
      </c>
      <c r="HF35" s="16">
        <v>98.090185000000005</v>
      </c>
      <c r="HG35" s="16">
        <v>98.220309999999998</v>
      </c>
      <c r="HH35" s="16">
        <v>98.220309999999998</v>
      </c>
      <c r="HI35" s="16">
        <v>98.220309999999998</v>
      </c>
      <c r="HJ35" s="16">
        <v>93.379836999999995</v>
      </c>
      <c r="HK35" s="16">
        <v>89.081884000000002</v>
      </c>
      <c r="HL35" s="16">
        <v>88.791364000000002</v>
      </c>
      <c r="HM35" s="16">
        <v>98.475891000000004</v>
      </c>
      <c r="HN35" s="16">
        <v>89.300816999999995</v>
      </c>
      <c r="HO35" s="16">
        <v>94.268767999999994</v>
      </c>
      <c r="HP35" s="16">
        <v>76.494118900000004</v>
      </c>
      <c r="HQ35" s="16">
        <v>98.055242000000007</v>
      </c>
      <c r="HR35" s="16">
        <v>88.825785999999994</v>
      </c>
      <c r="HS35" s="16">
        <v>89.078907000000001</v>
      </c>
      <c r="HT35" s="16">
        <v>89.907977000000002</v>
      </c>
      <c r="HU35" s="16">
        <v>86.209602000000004</v>
      </c>
      <c r="HV35" s="16">
        <v>84.331075350000006</v>
      </c>
      <c r="HW35" s="16">
        <v>83.429452999999995</v>
      </c>
      <c r="HX35" s="16">
        <v>83.804965999999993</v>
      </c>
      <c r="HY35" s="16">
        <v>89.795837820000003</v>
      </c>
      <c r="HZ35" s="16">
        <v>88.959181000000001</v>
      </c>
      <c r="IA35" s="16">
        <v>99.054198999999997</v>
      </c>
      <c r="IB35" s="16"/>
      <c r="IC35" s="16"/>
      <c r="ID35" s="16"/>
      <c r="IE35" s="16"/>
    </row>
    <row r="36" spans="1:239" s="4" customFormat="1" x14ac:dyDescent="0.2">
      <c r="A36" s="2"/>
      <c r="B36" s="10">
        <v>46126.6875</v>
      </c>
      <c r="C36" s="16">
        <v>136.20207424</v>
      </c>
      <c r="D36" s="16">
        <v>132.95118400000001</v>
      </c>
      <c r="E36" s="16">
        <v>133.339572</v>
      </c>
      <c r="F36" s="16">
        <v>133.095339</v>
      </c>
      <c r="G36" s="16">
        <v>132.95118400000001</v>
      </c>
      <c r="H36" s="16">
        <v>124.89094799999999</v>
      </c>
      <c r="I36" s="16">
        <v>128.83653200000001</v>
      </c>
      <c r="J36" s="16">
        <v>128.300321</v>
      </c>
      <c r="K36" s="16">
        <v>129.09139200000001</v>
      </c>
      <c r="L36" s="16">
        <v>123.842947</v>
      </c>
      <c r="M36" s="16">
        <v>134.742099</v>
      </c>
      <c r="N36" s="16">
        <v>125.837355</v>
      </c>
      <c r="O36" s="16">
        <v>123.918783</v>
      </c>
      <c r="P36" s="16">
        <v>138.14292599999999</v>
      </c>
      <c r="Q36" s="16">
        <v>128.41037477</v>
      </c>
      <c r="R36" s="16">
        <v>129.130537</v>
      </c>
      <c r="S36" s="16">
        <v>130.334327</v>
      </c>
      <c r="T36" s="16">
        <v>136.147594</v>
      </c>
      <c r="U36" s="16">
        <v>118.4503955</v>
      </c>
      <c r="V36" s="16">
        <v>119.189138</v>
      </c>
      <c r="W36" s="16">
        <v>133.74190899999999</v>
      </c>
      <c r="X36" s="16">
        <v>125.80315</v>
      </c>
      <c r="Y36" s="16">
        <v>121.002833</v>
      </c>
      <c r="Z36" s="16">
        <v>123.795975</v>
      </c>
      <c r="AA36" s="16">
        <v>129.986006</v>
      </c>
      <c r="AB36" s="16">
        <v>120.17359399999999</v>
      </c>
      <c r="AC36" s="16">
        <v>124.18050100000001</v>
      </c>
      <c r="AD36" s="16">
        <v>126.08190500000001</v>
      </c>
      <c r="AE36" s="16">
        <v>125.383087</v>
      </c>
      <c r="AF36" s="16">
        <v>121.735449</v>
      </c>
      <c r="AG36" s="16">
        <v>132.58738425000001</v>
      </c>
      <c r="AH36" s="16">
        <v>132.63804365999999</v>
      </c>
      <c r="AI36" s="16">
        <v>133.84391400000001</v>
      </c>
      <c r="AJ36" s="16">
        <v>133.661317</v>
      </c>
      <c r="AK36" s="16">
        <v>118.227785</v>
      </c>
      <c r="AL36" s="16">
        <v>134.063053</v>
      </c>
      <c r="AM36" s="16">
        <v>119.56774799999999</v>
      </c>
      <c r="AN36" s="16">
        <v>120.160664</v>
      </c>
      <c r="AO36" s="16">
        <v>128.025597</v>
      </c>
      <c r="AP36" s="16">
        <v>119.84335299999999</v>
      </c>
      <c r="AQ36" s="16">
        <v>117.027428</v>
      </c>
      <c r="AR36" s="16">
        <v>117.410202</v>
      </c>
      <c r="AS36" s="16">
        <v>126.19977799999999</v>
      </c>
      <c r="AT36" s="16">
        <v>128.60326499999999</v>
      </c>
      <c r="AU36" s="16">
        <v>128.60326499999999</v>
      </c>
      <c r="AV36" s="16">
        <v>129.936655</v>
      </c>
      <c r="AW36" s="16">
        <v>126.696138</v>
      </c>
      <c r="AX36" s="16">
        <v>122.593153</v>
      </c>
      <c r="AY36" s="16">
        <v>123.14051499999999</v>
      </c>
      <c r="AZ36" s="16">
        <v>136.358981</v>
      </c>
      <c r="BA36" s="16">
        <v>124.199855</v>
      </c>
      <c r="BB36" s="16">
        <v>123.8206</v>
      </c>
      <c r="BC36" s="16">
        <v>123.234441</v>
      </c>
      <c r="BD36" s="16">
        <v>123.34618767000001</v>
      </c>
      <c r="BE36" s="16">
        <v>123.286255</v>
      </c>
      <c r="BF36" s="16">
        <v>123.724377</v>
      </c>
      <c r="BG36" s="16">
        <v>129.067791</v>
      </c>
      <c r="BH36" s="16">
        <v>130.128074</v>
      </c>
      <c r="BI36" s="16">
        <v>130.128074</v>
      </c>
      <c r="BJ36" s="16">
        <v>130.128074</v>
      </c>
      <c r="BK36" s="16">
        <v>120.75228</v>
      </c>
      <c r="BL36" s="16">
        <v>121.48433</v>
      </c>
      <c r="BM36" s="16">
        <v>131.83371299999999</v>
      </c>
      <c r="BN36" s="16">
        <v>131.405349</v>
      </c>
      <c r="BO36" s="16">
        <v>124.29212800000001</v>
      </c>
      <c r="BP36" s="16">
        <v>122.372434</v>
      </c>
      <c r="BQ36" s="16">
        <v>130.33631800000001</v>
      </c>
      <c r="BR36" s="16">
        <v>118.330682</v>
      </c>
      <c r="BS36" s="16">
        <v>118.35553143999999</v>
      </c>
      <c r="BT36" s="16">
        <v>126.34033100000001</v>
      </c>
      <c r="BU36" s="16">
        <v>127.27612999999999</v>
      </c>
      <c r="BV36" s="16">
        <v>128.45870484</v>
      </c>
      <c r="BW36" s="16">
        <v>136.14678000000001</v>
      </c>
      <c r="BX36" s="16">
        <v>127.74938</v>
      </c>
      <c r="BY36" s="16">
        <v>124.407265</v>
      </c>
      <c r="BZ36" s="16">
        <v>124.41629500000001</v>
      </c>
      <c r="CA36" s="16">
        <v>139.83593999999999</v>
      </c>
      <c r="CB36" s="16">
        <v>137.133262</v>
      </c>
      <c r="CC36" s="16">
        <v>124.377116</v>
      </c>
      <c r="CD36" s="16">
        <v>131.885085</v>
      </c>
      <c r="CE36" s="16">
        <v>130.94341399999999</v>
      </c>
      <c r="CF36" s="16">
        <v>135.62501599999999</v>
      </c>
      <c r="CG36" s="16">
        <v>124.79658499999999</v>
      </c>
      <c r="CH36" s="16">
        <v>136.14678000000001</v>
      </c>
      <c r="CI36" s="16">
        <v>123.672518</v>
      </c>
      <c r="CJ36" s="16">
        <v>124.100298</v>
      </c>
      <c r="CK36" s="16">
        <v>124.361846</v>
      </c>
      <c r="CL36" s="16">
        <v>135.653741</v>
      </c>
      <c r="CM36" s="16">
        <v>136.577348</v>
      </c>
      <c r="CN36" s="16">
        <v>139.371621</v>
      </c>
      <c r="CO36" s="16">
        <v>135.026825</v>
      </c>
      <c r="CP36" s="16">
        <v>136.430621</v>
      </c>
      <c r="CQ36" s="16">
        <v>126.438225</v>
      </c>
      <c r="CR36" s="16">
        <v>128.29857699999999</v>
      </c>
      <c r="CS36" s="16">
        <v>131.41583931</v>
      </c>
      <c r="CT36" s="16">
        <v>122.89272099999999</v>
      </c>
      <c r="CU36" s="16">
        <v>121.478166</v>
      </c>
      <c r="CV36" s="16">
        <v>131.39888160999999</v>
      </c>
      <c r="CW36" s="16">
        <v>130.38028399999999</v>
      </c>
      <c r="CX36" s="16">
        <v>123.47382899999999</v>
      </c>
      <c r="CY36" s="16">
        <v>133.41308705</v>
      </c>
      <c r="CZ36" s="16">
        <v>121.417022</v>
      </c>
      <c r="DA36" s="16">
        <v>123.51117833000001</v>
      </c>
      <c r="DB36" s="16">
        <v>123.985412</v>
      </c>
      <c r="DC36" s="16">
        <v>121.517624</v>
      </c>
      <c r="DD36" s="16">
        <v>129.59279799999999</v>
      </c>
      <c r="DE36" s="16">
        <v>129.995789</v>
      </c>
      <c r="DF36" s="16">
        <v>127.74938</v>
      </c>
      <c r="DG36" s="16">
        <v>127.418615</v>
      </c>
      <c r="DH36" s="16">
        <v>123.715678</v>
      </c>
      <c r="DI36" s="16">
        <v>124.41629500000001</v>
      </c>
      <c r="DJ36" s="16">
        <v>125.889126</v>
      </c>
      <c r="DK36" s="16">
        <v>127.816394</v>
      </c>
      <c r="DL36" s="16">
        <v>142.36325034999999</v>
      </c>
      <c r="DM36" s="16">
        <v>126.923327</v>
      </c>
      <c r="DN36" s="16">
        <v>126.35278599999999</v>
      </c>
      <c r="DO36" s="16">
        <v>122.85128899999999</v>
      </c>
      <c r="DP36" s="16">
        <v>139.031283</v>
      </c>
      <c r="DQ36" s="16">
        <v>136.18598900000001</v>
      </c>
      <c r="DR36" s="16">
        <v>132.206366</v>
      </c>
      <c r="DS36" s="16">
        <v>114.421239</v>
      </c>
      <c r="DT36" s="16">
        <v>136.06462200000001</v>
      </c>
      <c r="DU36" s="16">
        <v>122.890792</v>
      </c>
      <c r="DV36" s="16">
        <v>123.35157700000001</v>
      </c>
      <c r="DW36" s="16">
        <v>126.576414</v>
      </c>
      <c r="DX36" s="16">
        <v>128.375901</v>
      </c>
      <c r="DY36" s="16">
        <v>128.64732000000001</v>
      </c>
      <c r="DZ36" s="16">
        <v>125.44351399999999</v>
      </c>
      <c r="EA36" s="16">
        <v>114.588168</v>
      </c>
      <c r="EB36" s="16">
        <v>114.588168</v>
      </c>
      <c r="EC36" s="16">
        <v>122.46987468</v>
      </c>
      <c r="ED36" s="16">
        <v>124.79658499999999</v>
      </c>
      <c r="EE36" s="16">
        <v>125.295213</v>
      </c>
      <c r="EF36" s="16">
        <v>122.05922200000001</v>
      </c>
      <c r="EG36" s="16">
        <v>122.80901900000001</v>
      </c>
      <c r="EH36" s="16">
        <v>119.824534</v>
      </c>
      <c r="EI36" s="16">
        <v>126.974997</v>
      </c>
      <c r="EJ36" s="16">
        <v>143.34882739</v>
      </c>
      <c r="EK36" s="16">
        <v>126.76287499999999</v>
      </c>
      <c r="EL36" s="16">
        <v>126.76287499999999</v>
      </c>
      <c r="EM36" s="16">
        <v>122.181838</v>
      </c>
      <c r="EN36" s="16">
        <v>127.454213</v>
      </c>
      <c r="EO36" s="16">
        <v>127.87197</v>
      </c>
      <c r="EP36" s="16">
        <v>127.74938</v>
      </c>
      <c r="EQ36" s="16">
        <v>124.370054</v>
      </c>
      <c r="ER36" s="16">
        <v>119.13021000000001</v>
      </c>
      <c r="ES36" s="16">
        <v>138.92784599999999</v>
      </c>
      <c r="ET36" s="16">
        <v>124.183622</v>
      </c>
      <c r="EU36" s="16">
        <v>124.198087</v>
      </c>
      <c r="EV36" s="16">
        <v>127.93566767</v>
      </c>
      <c r="EW36" s="16">
        <v>122.52893899999999</v>
      </c>
      <c r="EX36" s="16">
        <v>121.086624</v>
      </c>
      <c r="EY36" s="16">
        <v>123.05420100000001</v>
      </c>
      <c r="EZ36" s="16">
        <v>126.04692900000001</v>
      </c>
      <c r="FA36" s="16">
        <v>119.25661700000001</v>
      </c>
      <c r="FB36" s="16">
        <v>124.19741500000001</v>
      </c>
      <c r="FC36" s="16">
        <v>122.420531</v>
      </c>
      <c r="FD36" s="16">
        <v>126.74288</v>
      </c>
      <c r="FE36" s="16">
        <v>127.15112499999999</v>
      </c>
      <c r="FF36" s="16">
        <v>127.322042</v>
      </c>
      <c r="FG36" s="16">
        <v>146.37151086</v>
      </c>
      <c r="FH36" s="16">
        <v>130.777175</v>
      </c>
      <c r="FI36" s="16">
        <v>138.15184400000001</v>
      </c>
      <c r="FJ36" s="16">
        <v>125.73218199999999</v>
      </c>
      <c r="FK36" s="16">
        <v>161.50251639000001</v>
      </c>
      <c r="FL36" s="16">
        <v>133.20794204000001</v>
      </c>
      <c r="FM36" s="16">
        <v>141.972928</v>
      </c>
      <c r="FN36" s="16">
        <v>117.4534465</v>
      </c>
      <c r="FO36" s="16">
        <v>118.135018</v>
      </c>
      <c r="FP36" s="16">
        <v>123.548283</v>
      </c>
      <c r="FQ36" s="16">
        <v>124.437214</v>
      </c>
      <c r="FR36" s="16">
        <v>139.85286015</v>
      </c>
      <c r="FS36" s="16">
        <v>139.358296</v>
      </c>
      <c r="FT36" s="16">
        <v>139.83593999999999</v>
      </c>
      <c r="FU36" s="16">
        <v>126.760879</v>
      </c>
      <c r="FV36" s="16">
        <v>126.760879</v>
      </c>
      <c r="FW36" s="16">
        <v>134.32286199999999</v>
      </c>
      <c r="FX36" s="16">
        <v>134.32286199999999</v>
      </c>
      <c r="FY36" s="16">
        <v>132.72028700000001</v>
      </c>
      <c r="FZ36" s="16">
        <v>126.480857</v>
      </c>
      <c r="GA36" s="16">
        <v>126.404098</v>
      </c>
      <c r="GB36" s="16">
        <v>116.560249</v>
      </c>
      <c r="GC36" s="16">
        <v>116.92173</v>
      </c>
      <c r="GD36" s="16">
        <v>130.79088038</v>
      </c>
      <c r="GE36" s="16">
        <v>130.832301</v>
      </c>
      <c r="GF36" s="16">
        <v>130.87901600000001</v>
      </c>
      <c r="GG36" s="16">
        <v>136.14678000000001</v>
      </c>
      <c r="GH36" s="16">
        <v>136.14678000000001</v>
      </c>
      <c r="GI36" s="16">
        <v>127.669808</v>
      </c>
      <c r="GJ36" s="16">
        <v>120.1337735</v>
      </c>
      <c r="GK36" s="16">
        <v>126.41893899999999</v>
      </c>
      <c r="GL36" s="16">
        <v>127.418615</v>
      </c>
      <c r="GM36" s="16">
        <v>133.14310610999999</v>
      </c>
      <c r="GN36" s="16">
        <v>113.240616</v>
      </c>
      <c r="GO36" s="16">
        <v>133.14310610999999</v>
      </c>
      <c r="GP36" s="16">
        <v>126.760879</v>
      </c>
      <c r="GQ36" s="16">
        <v>125.256854</v>
      </c>
      <c r="GR36" s="16">
        <v>126.65483399999999</v>
      </c>
      <c r="GS36" s="16">
        <v>126.79123300000001</v>
      </c>
      <c r="GT36" s="16">
        <v>121.26296600000001</v>
      </c>
      <c r="GU36" s="16">
        <v>120.89161</v>
      </c>
      <c r="GV36" s="16">
        <v>125.60195899999999</v>
      </c>
      <c r="GW36" s="16">
        <v>125.97407699999999</v>
      </c>
      <c r="GX36" s="16">
        <v>134.74071900000001</v>
      </c>
      <c r="GY36" s="16">
        <v>128.14274900000001</v>
      </c>
      <c r="GZ36" s="16">
        <v>127.906026</v>
      </c>
      <c r="HA36" s="16">
        <v>127.67151</v>
      </c>
      <c r="HB36" s="16">
        <v>125.60195899999999</v>
      </c>
      <c r="HC36" s="16">
        <v>125.292383</v>
      </c>
      <c r="HD36" s="16">
        <v>125.60195899999999</v>
      </c>
      <c r="HE36" s="16">
        <v>126.707339</v>
      </c>
      <c r="HF36" s="16">
        <v>138.73697100000001</v>
      </c>
      <c r="HG36" s="16">
        <v>138.92784599999999</v>
      </c>
      <c r="HH36" s="16">
        <v>138.92784599999999</v>
      </c>
      <c r="HI36" s="16">
        <v>138.92784599999999</v>
      </c>
      <c r="HJ36" s="16">
        <v>132.41092800000001</v>
      </c>
      <c r="HK36" s="16">
        <v>129.165299</v>
      </c>
      <c r="HL36" s="16">
        <v>128.77845600000001</v>
      </c>
      <c r="HM36" s="16">
        <v>139.53469699999999</v>
      </c>
      <c r="HN36" s="16">
        <v>129.677986</v>
      </c>
      <c r="HO36" s="16">
        <v>133.441788</v>
      </c>
      <c r="HP36" s="16">
        <v>111.13218897</v>
      </c>
      <c r="HQ36" s="16">
        <v>138.71301800000001</v>
      </c>
      <c r="HR36" s="16">
        <v>126.001576</v>
      </c>
      <c r="HS36" s="16">
        <v>126.361637</v>
      </c>
      <c r="HT36" s="16">
        <v>127.530935</v>
      </c>
      <c r="HU36" s="16">
        <v>122.611892</v>
      </c>
      <c r="HV36" s="16">
        <v>119.45984649</v>
      </c>
      <c r="HW36" s="16">
        <v>118.61303049999999</v>
      </c>
      <c r="HX36" s="16">
        <v>119.14368</v>
      </c>
      <c r="HY36" s="16">
        <v>127.09510299</v>
      </c>
      <c r="HZ36" s="16">
        <v>126.19770699999999</v>
      </c>
      <c r="IA36" s="16">
        <v>140.09524500000001</v>
      </c>
      <c r="IB36" s="16"/>
      <c r="IC36" s="16"/>
      <c r="ID36" s="16"/>
      <c r="IE36" s="16"/>
    </row>
    <row r="37" spans="1:239" s="4" customFormat="1" x14ac:dyDescent="0.2">
      <c r="A37" s="2"/>
      <c r="B37" s="10">
        <v>46126.708333333336</v>
      </c>
      <c r="C37" s="16">
        <v>137.91450828999999</v>
      </c>
      <c r="D37" s="16">
        <v>134.46885900000001</v>
      </c>
      <c r="E37" s="16">
        <v>134.844942</v>
      </c>
      <c r="F37" s="16">
        <v>134.61278799999999</v>
      </c>
      <c r="G37" s="16">
        <v>134.46885900000001</v>
      </c>
      <c r="H37" s="16">
        <v>127.075782</v>
      </c>
      <c r="I37" s="16">
        <v>135.598592</v>
      </c>
      <c r="J37" s="16">
        <v>134.99799100000001</v>
      </c>
      <c r="K37" s="16">
        <v>135.88461899999999</v>
      </c>
      <c r="L37" s="16">
        <v>126.407577</v>
      </c>
      <c r="M37" s="16">
        <v>136.17850999999999</v>
      </c>
      <c r="N37" s="16">
        <v>131.73329899999999</v>
      </c>
      <c r="O37" s="16">
        <v>129.78115399999999</v>
      </c>
      <c r="P37" s="16">
        <v>139.538106</v>
      </c>
      <c r="Q37" s="16">
        <v>130.00589317000001</v>
      </c>
      <c r="R37" s="16">
        <v>135.83547200000001</v>
      </c>
      <c r="S37" s="16">
        <v>134.95180400000001</v>
      </c>
      <c r="T37" s="16">
        <v>137.650296</v>
      </c>
      <c r="U37" s="16">
        <v>119.06511949999999</v>
      </c>
      <c r="V37" s="16">
        <v>119.892534</v>
      </c>
      <c r="W37" s="16">
        <v>135.36366699999999</v>
      </c>
      <c r="X37" s="16">
        <v>128.00864000000001</v>
      </c>
      <c r="Y37" s="16">
        <v>123.176357</v>
      </c>
      <c r="Z37" s="16">
        <v>126.028049</v>
      </c>
      <c r="AA37" s="16">
        <v>135.82249899999999</v>
      </c>
      <c r="AB37" s="16">
        <v>123.246005</v>
      </c>
      <c r="AC37" s="16">
        <v>127.19550099999999</v>
      </c>
      <c r="AD37" s="16">
        <v>128.36103</v>
      </c>
      <c r="AE37" s="16">
        <v>127.586196</v>
      </c>
      <c r="AF37" s="16">
        <v>123.58289499999999</v>
      </c>
      <c r="AG37" s="16">
        <v>134.06947600000001</v>
      </c>
      <c r="AH37" s="16">
        <v>134.15221227000001</v>
      </c>
      <c r="AI37" s="16">
        <v>135.33823799999999</v>
      </c>
      <c r="AJ37" s="16">
        <v>135.18336400000001</v>
      </c>
      <c r="AK37" s="16">
        <v>120.24879199999999</v>
      </c>
      <c r="AL37" s="16">
        <v>135.67706899999999</v>
      </c>
      <c r="AM37" s="16">
        <v>122.59350999999999</v>
      </c>
      <c r="AN37" s="16">
        <v>123.215107</v>
      </c>
      <c r="AO37" s="16">
        <v>134.49221800000001</v>
      </c>
      <c r="AP37" s="16">
        <v>121.940764</v>
      </c>
      <c r="AQ37" s="16">
        <v>118.25935250000001</v>
      </c>
      <c r="AR37" s="16">
        <v>118.673135</v>
      </c>
      <c r="AS37" s="16">
        <v>135.09721999999999</v>
      </c>
      <c r="AT37" s="16">
        <v>134.50323399999999</v>
      </c>
      <c r="AU37" s="16">
        <v>134.50323399999999</v>
      </c>
      <c r="AV37" s="16">
        <v>135.862604</v>
      </c>
      <c r="AW37" s="16">
        <v>128.89242300000001</v>
      </c>
      <c r="AX37" s="16">
        <v>123.851817</v>
      </c>
      <c r="AY37" s="16">
        <v>124.468101</v>
      </c>
      <c r="AZ37" s="16">
        <v>138.0342</v>
      </c>
      <c r="BA37" s="16">
        <v>126.562208</v>
      </c>
      <c r="BB37" s="16">
        <v>126.169293</v>
      </c>
      <c r="BC37" s="16">
        <v>125.54718200000001</v>
      </c>
      <c r="BD37" s="16">
        <v>125.68103567</v>
      </c>
      <c r="BE37" s="16">
        <v>125.616366</v>
      </c>
      <c r="BF37" s="16">
        <v>126.069925</v>
      </c>
      <c r="BG37" s="16">
        <v>134.874551</v>
      </c>
      <c r="BH37" s="16">
        <v>136.057435</v>
      </c>
      <c r="BI37" s="16">
        <v>136.057435</v>
      </c>
      <c r="BJ37" s="16">
        <v>136.057435</v>
      </c>
      <c r="BK37" s="16">
        <v>123.66688600000001</v>
      </c>
      <c r="BL37" s="16">
        <v>124.336752</v>
      </c>
      <c r="BM37" s="16">
        <v>133.75447500000001</v>
      </c>
      <c r="BN37" s="16">
        <v>133.34857099999999</v>
      </c>
      <c r="BO37" s="16">
        <v>127.69546</v>
      </c>
      <c r="BP37" s="16">
        <v>125.80387899999999</v>
      </c>
      <c r="BQ37" s="16">
        <v>135.6181</v>
      </c>
      <c r="BR37" s="16">
        <v>120.348804</v>
      </c>
      <c r="BS37" s="16">
        <v>120.37407725</v>
      </c>
      <c r="BT37" s="16">
        <v>130.779123</v>
      </c>
      <c r="BU37" s="16">
        <v>128.94950059999999</v>
      </c>
      <c r="BV37" s="16">
        <v>132.05663242</v>
      </c>
      <c r="BW37" s="16">
        <v>137.83054000000001</v>
      </c>
      <c r="BX37" s="16">
        <v>134.214606</v>
      </c>
      <c r="BY37" s="16">
        <v>127.807912</v>
      </c>
      <c r="BZ37" s="16">
        <v>127.90100099999999</v>
      </c>
      <c r="CA37" s="16">
        <v>141.13513900000001</v>
      </c>
      <c r="CB37" s="16">
        <v>138.340237</v>
      </c>
      <c r="CC37" s="16">
        <v>127.59247999999999</v>
      </c>
      <c r="CD37" s="16">
        <v>136.594808</v>
      </c>
      <c r="CE37" s="16">
        <v>135.62957800000001</v>
      </c>
      <c r="CF37" s="16">
        <v>136.808189</v>
      </c>
      <c r="CG37" s="16">
        <v>129.20681200000001</v>
      </c>
      <c r="CH37" s="16">
        <v>137.83054000000001</v>
      </c>
      <c r="CI37" s="16">
        <v>126.005572</v>
      </c>
      <c r="CJ37" s="16">
        <v>126.45712399999999</v>
      </c>
      <c r="CK37" s="16">
        <v>128.76526000000001</v>
      </c>
      <c r="CL37" s="16">
        <v>137.16077899999999</v>
      </c>
      <c r="CM37" s="16">
        <v>138.14309399999999</v>
      </c>
      <c r="CN37" s="16">
        <v>141.066562</v>
      </c>
      <c r="CO37" s="16">
        <v>136.75600399999999</v>
      </c>
      <c r="CP37" s="16">
        <v>138.10641799999999</v>
      </c>
      <c r="CQ37" s="16">
        <v>128.17773399999999</v>
      </c>
      <c r="CR37" s="16">
        <v>129.99768</v>
      </c>
      <c r="CS37" s="16">
        <v>133.11340448000001</v>
      </c>
      <c r="CT37" s="16">
        <v>124.838206</v>
      </c>
      <c r="CU37" s="16">
        <v>124.73679199999999</v>
      </c>
      <c r="CV37" s="16">
        <v>133.27840466999999</v>
      </c>
      <c r="CW37" s="16">
        <v>131.99952200000001</v>
      </c>
      <c r="CX37" s="16">
        <v>125.80835999999999</v>
      </c>
      <c r="CY37" s="16">
        <v>139.40345919000001</v>
      </c>
      <c r="CZ37" s="16">
        <v>124.272407</v>
      </c>
      <c r="DA37" s="16">
        <v>125.25573367</v>
      </c>
      <c r="DB37" s="16">
        <v>125.843952</v>
      </c>
      <c r="DC37" s="16">
        <v>125.004476</v>
      </c>
      <c r="DD37" s="16">
        <v>136.284605</v>
      </c>
      <c r="DE37" s="16">
        <v>136.64863299999999</v>
      </c>
      <c r="DF37" s="16">
        <v>134.214606</v>
      </c>
      <c r="DG37" s="16">
        <v>133.78185199999999</v>
      </c>
      <c r="DH37" s="16">
        <v>127.407545</v>
      </c>
      <c r="DI37" s="16">
        <v>127.90100099999999</v>
      </c>
      <c r="DJ37" s="16">
        <v>128.1231315</v>
      </c>
      <c r="DK37" s="16">
        <v>134.90816100000001</v>
      </c>
      <c r="DL37" s="16">
        <v>143.61625695999999</v>
      </c>
      <c r="DM37" s="16">
        <v>133.045568</v>
      </c>
      <c r="DN37" s="16">
        <v>132.432076</v>
      </c>
      <c r="DO37" s="16">
        <v>125.182063</v>
      </c>
      <c r="DP37" s="16">
        <v>140.73558800000001</v>
      </c>
      <c r="DQ37" s="16">
        <v>137.98113000000001</v>
      </c>
      <c r="DR37" s="16">
        <v>133.84456800000001</v>
      </c>
      <c r="DS37" s="16">
        <v>116.41119</v>
      </c>
      <c r="DT37" s="16">
        <v>137.868877</v>
      </c>
      <c r="DU37" s="16">
        <v>125.21268999999999</v>
      </c>
      <c r="DV37" s="16">
        <v>125.686761</v>
      </c>
      <c r="DW37" s="16">
        <v>128.514578</v>
      </c>
      <c r="DX37" s="16">
        <v>134.89370700000001</v>
      </c>
      <c r="DY37" s="16">
        <v>135.19238999999999</v>
      </c>
      <c r="DZ37" s="16">
        <v>129.824569</v>
      </c>
      <c r="EA37" s="16">
        <v>116.347736</v>
      </c>
      <c r="EB37" s="16">
        <v>116.347736</v>
      </c>
      <c r="EC37" s="16">
        <v>124.11757324</v>
      </c>
      <c r="ED37" s="16">
        <v>129.20681200000001</v>
      </c>
      <c r="EE37" s="16">
        <v>129.71508399999999</v>
      </c>
      <c r="EF37" s="16">
        <v>124.20389</v>
      </c>
      <c r="EG37" s="16">
        <v>124.991491</v>
      </c>
      <c r="EH37" s="16">
        <v>125.820582</v>
      </c>
      <c r="EI37" s="16">
        <v>128.71089000000001</v>
      </c>
      <c r="EJ37" s="16">
        <v>149.78532354000001</v>
      </c>
      <c r="EK37" s="16">
        <v>135.67074700000001</v>
      </c>
      <c r="EL37" s="16">
        <v>135.67074700000001</v>
      </c>
      <c r="EM37" s="16">
        <v>125.48774299999999</v>
      </c>
      <c r="EN37" s="16">
        <v>133.86858699999999</v>
      </c>
      <c r="EO37" s="16">
        <v>134.380031</v>
      </c>
      <c r="EP37" s="16">
        <v>134.214606</v>
      </c>
      <c r="EQ37" s="16">
        <v>126.380512</v>
      </c>
      <c r="ER37" s="16">
        <v>122.45229500000001</v>
      </c>
      <c r="ES37" s="16">
        <v>140.63069999999999</v>
      </c>
      <c r="ET37" s="16">
        <v>126.235122</v>
      </c>
      <c r="EU37" s="16">
        <v>126.526602</v>
      </c>
      <c r="EV37" s="16">
        <v>130.15893718000001</v>
      </c>
      <c r="EW37" s="16">
        <v>124.74646</v>
      </c>
      <c r="EX37" s="16">
        <v>123.254233</v>
      </c>
      <c r="EY37" s="16">
        <v>125.428636</v>
      </c>
      <c r="EZ37" s="16">
        <v>127.849898</v>
      </c>
      <c r="FA37" s="16">
        <v>124.839933</v>
      </c>
      <c r="FB37" s="16">
        <v>125.91833800000001</v>
      </c>
      <c r="FC37" s="16">
        <v>124.085092</v>
      </c>
      <c r="FD37" s="16">
        <v>128.332875</v>
      </c>
      <c r="FE37" s="16">
        <v>128.844041</v>
      </c>
      <c r="FF37" s="16">
        <v>129.05796900000001</v>
      </c>
      <c r="FG37" s="16">
        <v>148.36603305</v>
      </c>
      <c r="FH37" s="16">
        <v>132.32237699999999</v>
      </c>
      <c r="FI37" s="16">
        <v>139.915559</v>
      </c>
      <c r="FJ37" s="16">
        <v>128.03680199999999</v>
      </c>
      <c r="FK37" s="16">
        <v>163.52937893000001</v>
      </c>
      <c r="FL37" s="16">
        <v>135.15958042</v>
      </c>
      <c r="FM37" s="16">
        <v>143.73435499999999</v>
      </c>
      <c r="FN37" s="16">
        <v>119.0528985</v>
      </c>
      <c r="FO37" s="16">
        <v>119.820796</v>
      </c>
      <c r="FP37" s="16">
        <v>125.931449</v>
      </c>
      <c r="FQ37" s="16">
        <v>128.83711700000001</v>
      </c>
      <c r="FR37" s="16">
        <v>141.15221635</v>
      </c>
      <c r="FS37" s="16">
        <v>140.67235600000001</v>
      </c>
      <c r="FT37" s="16">
        <v>141.13513900000001</v>
      </c>
      <c r="FU37" s="16">
        <v>133.22028</v>
      </c>
      <c r="FV37" s="16">
        <v>133.22028</v>
      </c>
      <c r="FW37" s="16">
        <v>140.53939700000001</v>
      </c>
      <c r="FX37" s="16">
        <v>140.53939700000001</v>
      </c>
      <c r="FY37" s="16">
        <v>138.91216399999999</v>
      </c>
      <c r="FZ37" s="16">
        <v>132.60512900000001</v>
      </c>
      <c r="GA37" s="16">
        <v>132.52395300000001</v>
      </c>
      <c r="GB37" s="16">
        <v>119.907251</v>
      </c>
      <c r="GC37" s="16">
        <v>120.15612299999999</v>
      </c>
      <c r="GD37" s="16">
        <v>132.57145439000001</v>
      </c>
      <c r="GE37" s="16">
        <v>135.54625899999999</v>
      </c>
      <c r="GF37" s="16">
        <v>132.52842100000001</v>
      </c>
      <c r="GG37" s="16">
        <v>137.83054000000001</v>
      </c>
      <c r="GH37" s="16">
        <v>137.83054000000001</v>
      </c>
      <c r="GI37" s="16">
        <v>135.34438399999999</v>
      </c>
      <c r="GJ37" s="16">
        <v>123.20508599999999</v>
      </c>
      <c r="GK37" s="16">
        <v>133.507632</v>
      </c>
      <c r="GL37" s="16">
        <v>133.78185199999999</v>
      </c>
      <c r="GM37" s="16">
        <v>139.12135585999999</v>
      </c>
      <c r="GN37" s="16">
        <v>119.198475</v>
      </c>
      <c r="GO37" s="16">
        <v>139.12135585999999</v>
      </c>
      <c r="GP37" s="16">
        <v>133.22028</v>
      </c>
      <c r="GQ37" s="16">
        <v>127.52873599999999</v>
      </c>
      <c r="GR37" s="16">
        <v>133.32796400000001</v>
      </c>
      <c r="GS37" s="16">
        <v>131.18608399999999</v>
      </c>
      <c r="GT37" s="16">
        <v>123.95853099999999</v>
      </c>
      <c r="GU37" s="16">
        <v>122.672614</v>
      </c>
      <c r="GV37" s="16">
        <v>127.73990000000001</v>
      </c>
      <c r="GW37" s="16">
        <v>130.388958</v>
      </c>
      <c r="GX37" s="16">
        <v>136.43172000000001</v>
      </c>
      <c r="GY37" s="16">
        <v>133.89535900000001</v>
      </c>
      <c r="GZ37" s="16">
        <v>134.06434999999999</v>
      </c>
      <c r="HA37" s="16">
        <v>133.801579</v>
      </c>
      <c r="HB37" s="16">
        <v>127.73990000000001</v>
      </c>
      <c r="HC37" s="16">
        <v>127.30541100000001</v>
      </c>
      <c r="HD37" s="16">
        <v>127.73990000000001</v>
      </c>
      <c r="HE37" s="16">
        <v>133.34079199999999</v>
      </c>
      <c r="HF37" s="16">
        <v>140.42286899999999</v>
      </c>
      <c r="HG37" s="16">
        <v>140.63069999999999</v>
      </c>
      <c r="HH37" s="16">
        <v>140.63069999999999</v>
      </c>
      <c r="HI37" s="16">
        <v>140.63069999999999</v>
      </c>
      <c r="HJ37" s="16">
        <v>133.93036000000001</v>
      </c>
      <c r="HK37" s="16">
        <v>135.073317</v>
      </c>
      <c r="HL37" s="16">
        <v>134.734711</v>
      </c>
      <c r="HM37" s="16">
        <v>140.82252099999999</v>
      </c>
      <c r="HN37" s="16">
        <v>136.543713</v>
      </c>
      <c r="HO37" s="16">
        <v>135.32602600000001</v>
      </c>
      <c r="HP37" s="16">
        <v>116.97911859</v>
      </c>
      <c r="HQ37" s="16">
        <v>140.451156</v>
      </c>
      <c r="HR37" s="16">
        <v>128.19392149999999</v>
      </c>
      <c r="HS37" s="16">
        <v>128.561644</v>
      </c>
      <c r="HT37" s="16">
        <v>129.24667099999999</v>
      </c>
      <c r="HU37" s="16">
        <v>125.36738200000001</v>
      </c>
      <c r="HV37" s="16">
        <v>121.10334851</v>
      </c>
      <c r="HW37" s="16">
        <v>120.3006555</v>
      </c>
      <c r="HX37" s="16">
        <v>120.851276</v>
      </c>
      <c r="HY37" s="16">
        <v>128.64021016999999</v>
      </c>
      <c r="HZ37" s="16">
        <v>128.45352500000001</v>
      </c>
      <c r="IA37" s="16">
        <v>141.78546399999999</v>
      </c>
      <c r="IB37" s="16"/>
      <c r="IC37" s="16"/>
      <c r="ID37" s="16"/>
      <c r="IE37" s="16"/>
    </row>
    <row r="38" spans="1:239" s="4" customFormat="1" x14ac:dyDescent="0.2">
      <c r="A38" s="2"/>
      <c r="B38" s="10">
        <v>46126.729166666664</v>
      </c>
      <c r="C38" s="16">
        <v>137.34307973</v>
      </c>
      <c r="D38" s="16">
        <v>133.926469</v>
      </c>
      <c r="E38" s="16">
        <v>134.29082099999999</v>
      </c>
      <c r="F38" s="16">
        <v>134.06932800000001</v>
      </c>
      <c r="G38" s="16">
        <v>133.926469</v>
      </c>
      <c r="H38" s="16">
        <v>127.145847</v>
      </c>
      <c r="I38" s="16">
        <v>137.47331299999999</v>
      </c>
      <c r="J38" s="16">
        <v>136.89712900000001</v>
      </c>
      <c r="K38" s="16">
        <v>137.747794</v>
      </c>
      <c r="L38" s="16">
        <v>126.45548700000001</v>
      </c>
      <c r="M38" s="16">
        <v>135.45394200000001</v>
      </c>
      <c r="N38" s="16">
        <v>133.296021</v>
      </c>
      <c r="O38" s="16">
        <v>131.44493800000001</v>
      </c>
      <c r="P38" s="16">
        <v>138.58141000000001</v>
      </c>
      <c r="Q38" s="16">
        <v>129.38616698999999</v>
      </c>
      <c r="R38" s="16">
        <v>137.59883400000001</v>
      </c>
      <c r="S38" s="16">
        <v>136.00534500000001</v>
      </c>
      <c r="T38" s="16">
        <v>136.90030899999999</v>
      </c>
      <c r="U38" s="16">
        <v>118.8379705</v>
      </c>
      <c r="V38" s="16">
        <v>119.665723</v>
      </c>
      <c r="W38" s="16">
        <v>134.86329599999999</v>
      </c>
      <c r="X38" s="16">
        <v>128.10872499999999</v>
      </c>
      <c r="Y38" s="16">
        <v>123.29805</v>
      </c>
      <c r="Z38" s="16">
        <v>126.12339299999999</v>
      </c>
      <c r="AA38" s="16">
        <v>136.92797999999999</v>
      </c>
      <c r="AB38" s="16">
        <v>123.594668</v>
      </c>
      <c r="AC38" s="16">
        <v>127.20289</v>
      </c>
      <c r="AD38" s="16">
        <v>128.462569</v>
      </c>
      <c r="AE38" s="16">
        <v>127.690101</v>
      </c>
      <c r="AF38" s="16">
        <v>123.433536</v>
      </c>
      <c r="AG38" s="16">
        <v>133.49536674999999</v>
      </c>
      <c r="AH38" s="16">
        <v>133.58602463</v>
      </c>
      <c r="AI38" s="16">
        <v>134.75617</v>
      </c>
      <c r="AJ38" s="16">
        <v>134.61879300000001</v>
      </c>
      <c r="AK38" s="16">
        <v>120.201502</v>
      </c>
      <c r="AL38" s="16">
        <v>135.19900000000001</v>
      </c>
      <c r="AM38" s="16">
        <v>122.96442033</v>
      </c>
      <c r="AN38" s="16">
        <v>123.58578900000001</v>
      </c>
      <c r="AO38" s="16">
        <v>136.16258099999999</v>
      </c>
      <c r="AP38" s="16">
        <v>121.96104</v>
      </c>
      <c r="AQ38" s="16">
        <v>117.8757655</v>
      </c>
      <c r="AR38" s="16">
        <v>118.300952</v>
      </c>
      <c r="AS38" s="16">
        <v>138.07743600000001</v>
      </c>
      <c r="AT38" s="16">
        <v>135.77827300000001</v>
      </c>
      <c r="AU38" s="16">
        <v>135.77827300000001</v>
      </c>
      <c r="AV38" s="16">
        <v>137.12170599999999</v>
      </c>
      <c r="AW38" s="16">
        <v>128.97882000000001</v>
      </c>
      <c r="AX38" s="16">
        <v>123.6074115</v>
      </c>
      <c r="AY38" s="16">
        <v>124.23447400000001</v>
      </c>
      <c r="AZ38" s="16">
        <v>137.44613799999999</v>
      </c>
      <c r="BA38" s="16">
        <v>126.704202</v>
      </c>
      <c r="BB38" s="16">
        <v>126.286613</v>
      </c>
      <c r="BC38" s="16">
        <v>125.671421</v>
      </c>
      <c r="BD38" s="16">
        <v>125.897689</v>
      </c>
      <c r="BE38" s="16">
        <v>125.689449</v>
      </c>
      <c r="BF38" s="16">
        <v>126.18784100000001</v>
      </c>
      <c r="BG38" s="16">
        <v>135.960543</v>
      </c>
      <c r="BH38" s="16">
        <v>137.324792</v>
      </c>
      <c r="BI38" s="16">
        <v>137.324792</v>
      </c>
      <c r="BJ38" s="16">
        <v>137.324792</v>
      </c>
      <c r="BK38" s="16">
        <v>123.774445</v>
      </c>
      <c r="BL38" s="16">
        <v>124.48934300000001</v>
      </c>
      <c r="BM38" s="16">
        <v>133.464168</v>
      </c>
      <c r="BN38" s="16">
        <v>133.08287999999999</v>
      </c>
      <c r="BO38" s="16">
        <v>127.6829</v>
      </c>
      <c r="BP38" s="16">
        <v>125.954689</v>
      </c>
      <c r="BQ38" s="16">
        <v>136.81026399999999</v>
      </c>
      <c r="BR38" s="16">
        <v>120.320716</v>
      </c>
      <c r="BS38" s="16">
        <v>120.34598335</v>
      </c>
      <c r="BT38" s="16">
        <v>131.618076</v>
      </c>
      <c r="BU38" s="16">
        <v>128.65628480000001</v>
      </c>
      <c r="BV38" s="16">
        <v>132.03639147000001</v>
      </c>
      <c r="BW38" s="16">
        <v>137.25666799999999</v>
      </c>
      <c r="BX38" s="16">
        <v>135.90438399999999</v>
      </c>
      <c r="BY38" s="16">
        <v>127.78809</v>
      </c>
      <c r="BZ38" s="16">
        <v>127.88139700000001</v>
      </c>
      <c r="CA38" s="16">
        <v>140.38404499999999</v>
      </c>
      <c r="CB38" s="16">
        <v>137.58497800000001</v>
      </c>
      <c r="CC38" s="16">
        <v>127.589522</v>
      </c>
      <c r="CD38" s="16">
        <v>137.69383199999999</v>
      </c>
      <c r="CE38" s="16">
        <v>136.68983700000001</v>
      </c>
      <c r="CF38" s="16">
        <v>136.03920099999999</v>
      </c>
      <c r="CG38" s="16">
        <v>129.96095099999999</v>
      </c>
      <c r="CH38" s="16">
        <v>137.25666799999999</v>
      </c>
      <c r="CI38" s="16">
        <v>126.14989199999999</v>
      </c>
      <c r="CJ38" s="16">
        <v>126.59955600000001</v>
      </c>
      <c r="CK38" s="16">
        <v>129.60342199999999</v>
      </c>
      <c r="CL38" s="16">
        <v>136.84256500000001</v>
      </c>
      <c r="CM38" s="16">
        <v>137.81008299999999</v>
      </c>
      <c r="CN38" s="16">
        <v>140.38961900000001</v>
      </c>
      <c r="CO38" s="16">
        <v>136.25740099999999</v>
      </c>
      <c r="CP38" s="16">
        <v>137.60771299999999</v>
      </c>
      <c r="CQ38" s="16">
        <v>128.008443</v>
      </c>
      <c r="CR38" s="16">
        <v>129.701222</v>
      </c>
      <c r="CS38" s="16">
        <v>132.79223453</v>
      </c>
      <c r="CT38" s="16">
        <v>125.032099</v>
      </c>
      <c r="CU38" s="16">
        <v>124.997027</v>
      </c>
      <c r="CV38" s="16">
        <v>132.76234840000001</v>
      </c>
      <c r="CW38" s="16">
        <v>131.594359</v>
      </c>
      <c r="CX38" s="16">
        <v>125.969387</v>
      </c>
      <c r="CY38" s="16">
        <v>140.53808619</v>
      </c>
      <c r="CZ38" s="16">
        <v>124.58144299999999</v>
      </c>
      <c r="DA38" s="16">
        <v>125.427941</v>
      </c>
      <c r="DB38" s="16">
        <v>125.998155</v>
      </c>
      <c r="DC38" s="16">
        <v>126.22205599999999</v>
      </c>
      <c r="DD38" s="16">
        <v>138.090034</v>
      </c>
      <c r="DE38" s="16">
        <v>138.42828600000001</v>
      </c>
      <c r="DF38" s="16">
        <v>135.90438399999999</v>
      </c>
      <c r="DG38" s="16">
        <v>135.42971900000001</v>
      </c>
      <c r="DH38" s="16">
        <v>127.395076</v>
      </c>
      <c r="DI38" s="16">
        <v>127.88139700000001</v>
      </c>
      <c r="DJ38" s="16">
        <v>128.1928015</v>
      </c>
      <c r="DK38" s="16">
        <v>136.73055600000001</v>
      </c>
      <c r="DL38" s="16">
        <v>142.83219389000001</v>
      </c>
      <c r="DM38" s="16">
        <v>134.741604</v>
      </c>
      <c r="DN38" s="16">
        <v>134.11372800000001</v>
      </c>
      <c r="DO38" s="16">
        <v>125.24766</v>
      </c>
      <c r="DP38" s="16">
        <v>140.05468300000001</v>
      </c>
      <c r="DQ38" s="16">
        <v>137.44947500000001</v>
      </c>
      <c r="DR38" s="16">
        <v>133.402264</v>
      </c>
      <c r="DS38" s="16">
        <v>116.305013</v>
      </c>
      <c r="DT38" s="16">
        <v>137.344854</v>
      </c>
      <c r="DU38" s="16">
        <v>125.32340600000001</v>
      </c>
      <c r="DV38" s="16">
        <v>125.800753</v>
      </c>
      <c r="DW38" s="16">
        <v>128.473828</v>
      </c>
      <c r="DX38" s="16">
        <v>136.66081500000001</v>
      </c>
      <c r="DY38" s="16">
        <v>136.989124</v>
      </c>
      <c r="DZ38" s="16">
        <v>130.81115299999999</v>
      </c>
      <c r="EA38" s="16">
        <v>116.481409</v>
      </c>
      <c r="EB38" s="16">
        <v>116.481409</v>
      </c>
      <c r="EC38" s="16">
        <v>123.85264230999999</v>
      </c>
      <c r="ED38" s="16">
        <v>130.01125099999999</v>
      </c>
      <c r="EE38" s="16">
        <v>130.52808099999999</v>
      </c>
      <c r="EF38" s="16">
        <v>124.32168299999999</v>
      </c>
      <c r="EG38" s="16">
        <v>125.099563</v>
      </c>
      <c r="EH38" s="16">
        <v>127.87462499999999</v>
      </c>
      <c r="EI38" s="16">
        <v>128.51485</v>
      </c>
      <c r="EJ38" s="16">
        <v>151.00445020000001</v>
      </c>
      <c r="EK38" s="16">
        <v>138.658975</v>
      </c>
      <c r="EL38" s="16">
        <v>138.658975</v>
      </c>
      <c r="EM38" s="16">
        <v>125.803155</v>
      </c>
      <c r="EN38" s="16">
        <v>135.54343600000001</v>
      </c>
      <c r="EO38" s="16">
        <v>136.077911</v>
      </c>
      <c r="EP38" s="16">
        <v>135.90438399999999</v>
      </c>
      <c r="EQ38" s="16">
        <v>126.42971199999999</v>
      </c>
      <c r="ER38" s="16">
        <v>123.81541799999999</v>
      </c>
      <c r="ES38" s="16">
        <v>139.94828799999999</v>
      </c>
      <c r="ET38" s="16">
        <v>126.325377</v>
      </c>
      <c r="EU38" s="16">
        <v>126.66296800000001</v>
      </c>
      <c r="EV38" s="16">
        <v>130.24325963000001</v>
      </c>
      <c r="EW38" s="16">
        <v>124.748265</v>
      </c>
      <c r="EX38" s="16">
        <v>123.256441</v>
      </c>
      <c r="EY38" s="16">
        <v>125.493072</v>
      </c>
      <c r="EZ38" s="16">
        <v>127.354861</v>
      </c>
      <c r="FA38" s="16">
        <v>126.545993</v>
      </c>
      <c r="FB38" s="16">
        <v>125.67278399999999</v>
      </c>
      <c r="FC38" s="16">
        <v>123.860271</v>
      </c>
      <c r="FD38" s="16">
        <v>128.10988399999999</v>
      </c>
      <c r="FE38" s="16">
        <v>128.62754899999999</v>
      </c>
      <c r="FF38" s="16">
        <v>128.84419299999999</v>
      </c>
      <c r="FG38" s="16">
        <v>148.08559575999999</v>
      </c>
      <c r="FH38" s="16">
        <v>131.80467999999999</v>
      </c>
      <c r="FI38" s="16">
        <v>139.26734400000001</v>
      </c>
      <c r="FJ38" s="16">
        <v>128.13064199999999</v>
      </c>
      <c r="FK38" s="16">
        <v>163.31226744</v>
      </c>
      <c r="FL38" s="16">
        <v>134.82811117</v>
      </c>
      <c r="FM38" s="16">
        <v>142.832447</v>
      </c>
      <c r="FN38" s="16">
        <v>119.096782</v>
      </c>
      <c r="FO38" s="16">
        <v>119.86812</v>
      </c>
      <c r="FP38" s="16">
        <v>125.96875799999999</v>
      </c>
      <c r="FQ38" s="16">
        <v>129.675861</v>
      </c>
      <c r="FR38" s="16">
        <v>140.40103146999999</v>
      </c>
      <c r="FS38" s="16">
        <v>139.935551</v>
      </c>
      <c r="FT38" s="16">
        <v>140.38404499999999</v>
      </c>
      <c r="FU38" s="16">
        <v>134.868899</v>
      </c>
      <c r="FV38" s="16">
        <v>134.868899</v>
      </c>
      <c r="FW38" s="16">
        <v>142.903099</v>
      </c>
      <c r="FX38" s="16">
        <v>142.903099</v>
      </c>
      <c r="FY38" s="16">
        <v>141.24137200000001</v>
      </c>
      <c r="FZ38" s="16">
        <v>134.29011399999999</v>
      </c>
      <c r="GA38" s="16">
        <v>134.20090200000001</v>
      </c>
      <c r="GB38" s="16">
        <v>121.640539</v>
      </c>
      <c r="GC38" s="16">
        <v>121.188823</v>
      </c>
      <c r="GD38" s="16">
        <v>132.34276058</v>
      </c>
      <c r="GE38" s="16">
        <v>136.59142900000001</v>
      </c>
      <c r="GF38" s="16">
        <v>132.14235400000001</v>
      </c>
      <c r="GG38" s="16">
        <v>137.25666799999999</v>
      </c>
      <c r="GH38" s="16">
        <v>137.25666799999999</v>
      </c>
      <c r="GI38" s="16">
        <v>137.65618499999999</v>
      </c>
      <c r="GJ38" s="16">
        <v>123.553849</v>
      </c>
      <c r="GK38" s="16">
        <v>135.484624</v>
      </c>
      <c r="GL38" s="16">
        <v>135.42971900000001</v>
      </c>
      <c r="GM38" s="16">
        <v>140.25368678000001</v>
      </c>
      <c r="GN38" s="16">
        <v>121.06580700000001</v>
      </c>
      <c r="GO38" s="16">
        <v>140.25368678000001</v>
      </c>
      <c r="GP38" s="16">
        <v>134.868899</v>
      </c>
      <c r="GQ38" s="16">
        <v>127.589963</v>
      </c>
      <c r="GR38" s="16">
        <v>135.06422000000001</v>
      </c>
      <c r="GS38" s="16">
        <v>132.03739200000001</v>
      </c>
      <c r="GT38" s="16">
        <v>124.22298600000001</v>
      </c>
      <c r="GU38" s="16">
        <v>122.508566</v>
      </c>
      <c r="GV38" s="16">
        <v>127.804016</v>
      </c>
      <c r="GW38" s="16">
        <v>131.33225999999999</v>
      </c>
      <c r="GX38" s="16">
        <v>136.250585</v>
      </c>
      <c r="GY38" s="16">
        <v>134.908726</v>
      </c>
      <c r="GZ38" s="16">
        <v>135.565933</v>
      </c>
      <c r="HA38" s="16">
        <v>135.31595100000001</v>
      </c>
      <c r="HB38" s="16">
        <v>127.804016</v>
      </c>
      <c r="HC38" s="16">
        <v>127.365206</v>
      </c>
      <c r="HD38" s="16">
        <v>127.804016</v>
      </c>
      <c r="HE38" s="16">
        <v>135.06618499999999</v>
      </c>
      <c r="HF38" s="16">
        <v>139.73823999999999</v>
      </c>
      <c r="HG38" s="16">
        <v>139.94828799999999</v>
      </c>
      <c r="HH38" s="16">
        <v>139.94828799999999</v>
      </c>
      <c r="HI38" s="16">
        <v>139.94828799999999</v>
      </c>
      <c r="HJ38" s="16">
        <v>133.371421</v>
      </c>
      <c r="HK38" s="16">
        <v>136.36161300000001</v>
      </c>
      <c r="HL38" s="16">
        <v>136.059652</v>
      </c>
      <c r="HM38" s="16">
        <v>139.76641100000001</v>
      </c>
      <c r="HN38" s="16">
        <v>138.38041899999999</v>
      </c>
      <c r="HO38" s="16">
        <v>134.968808</v>
      </c>
      <c r="HP38" s="16">
        <v>118.81168273999999</v>
      </c>
      <c r="HQ38" s="16">
        <v>139.78697600000001</v>
      </c>
      <c r="HR38" s="16">
        <v>128.278063</v>
      </c>
      <c r="HS38" s="16">
        <v>128.64680100000001</v>
      </c>
      <c r="HT38" s="16">
        <v>128.97115299999999</v>
      </c>
      <c r="HU38" s="16">
        <v>125.577065</v>
      </c>
      <c r="HV38" s="16">
        <v>120.94340101</v>
      </c>
      <c r="HW38" s="16">
        <v>120.1335735</v>
      </c>
      <c r="HX38" s="16">
        <v>120.687815</v>
      </c>
      <c r="HY38" s="16">
        <v>128.07032631000001</v>
      </c>
      <c r="HZ38" s="16">
        <v>128.54772700000001</v>
      </c>
      <c r="IA38" s="16">
        <v>141.06078600000001</v>
      </c>
      <c r="IB38" s="16"/>
      <c r="IC38" s="16"/>
      <c r="ID38" s="16"/>
      <c r="IE38" s="16"/>
    </row>
    <row r="39" spans="1:239" s="4" customFormat="1" x14ac:dyDescent="0.2">
      <c r="A39" s="2"/>
      <c r="B39" s="10">
        <v>46126.75</v>
      </c>
      <c r="C39" s="16">
        <v>137.16391669000001</v>
      </c>
      <c r="D39" s="16">
        <v>134.87008800000001</v>
      </c>
      <c r="E39" s="16">
        <v>135.238675</v>
      </c>
      <c r="F39" s="16">
        <v>135.01846699999999</v>
      </c>
      <c r="G39" s="16">
        <v>134.87008800000001</v>
      </c>
      <c r="H39" s="16">
        <v>127.407167</v>
      </c>
      <c r="I39" s="16">
        <v>138.671448</v>
      </c>
      <c r="J39" s="16">
        <v>138.13128599999999</v>
      </c>
      <c r="K39" s="16">
        <v>138.93552299999999</v>
      </c>
      <c r="L39" s="16">
        <v>126.52208400000001</v>
      </c>
      <c r="M39" s="16">
        <v>136.34812299999999</v>
      </c>
      <c r="N39" s="16">
        <v>134.882397</v>
      </c>
      <c r="O39" s="16">
        <v>133.07928799999999</v>
      </c>
      <c r="P39" s="16">
        <v>138.91038399999999</v>
      </c>
      <c r="Q39" s="16">
        <v>129.08549834999999</v>
      </c>
      <c r="R39" s="16">
        <v>138.902455</v>
      </c>
      <c r="S39" s="16">
        <v>131.47701599999999</v>
      </c>
      <c r="T39" s="16">
        <v>137.19504499999999</v>
      </c>
      <c r="U39" s="16">
        <v>121.89510199999999</v>
      </c>
      <c r="V39" s="16">
        <v>122.575744</v>
      </c>
      <c r="W39" s="16">
        <v>135.09927099999999</v>
      </c>
      <c r="X39" s="16">
        <v>128.35662099999999</v>
      </c>
      <c r="Y39" s="16">
        <v>123.686953</v>
      </c>
      <c r="Z39" s="16">
        <v>126.493695</v>
      </c>
      <c r="AA39" s="16">
        <v>138.28776300000001</v>
      </c>
      <c r="AB39" s="16">
        <v>123.77368300000001</v>
      </c>
      <c r="AC39" s="16">
        <v>126.73528</v>
      </c>
      <c r="AD39" s="16">
        <v>128.91746599999999</v>
      </c>
      <c r="AE39" s="16">
        <v>128.03429399999999</v>
      </c>
      <c r="AF39" s="16">
        <v>124.065387</v>
      </c>
      <c r="AG39" s="16">
        <v>133.672191</v>
      </c>
      <c r="AH39" s="16">
        <v>133.71584777000001</v>
      </c>
      <c r="AI39" s="16">
        <v>134.843515</v>
      </c>
      <c r="AJ39" s="16">
        <v>134.73747900000001</v>
      </c>
      <c r="AK39" s="16">
        <v>120.27176300000001</v>
      </c>
      <c r="AL39" s="16">
        <v>135.42551900000001</v>
      </c>
      <c r="AM39" s="16">
        <v>123.35573433</v>
      </c>
      <c r="AN39" s="16">
        <v>123.96971600000001</v>
      </c>
      <c r="AO39" s="16">
        <v>137.24460500000001</v>
      </c>
      <c r="AP39" s="16">
        <v>122.304509</v>
      </c>
      <c r="AQ39" s="16">
        <v>119.104428</v>
      </c>
      <c r="AR39" s="16">
        <v>119.498024</v>
      </c>
      <c r="AS39" s="16">
        <v>139.50206299999999</v>
      </c>
      <c r="AT39" s="16">
        <v>137.19511199999999</v>
      </c>
      <c r="AU39" s="16">
        <v>137.19511199999999</v>
      </c>
      <c r="AV39" s="16">
        <v>138.51160400000001</v>
      </c>
      <c r="AW39" s="16">
        <v>129.279652</v>
      </c>
      <c r="AX39" s="16">
        <v>125.74260700000001</v>
      </c>
      <c r="AY39" s="16">
        <v>126.21693500000001</v>
      </c>
      <c r="AZ39" s="16">
        <v>137.288749</v>
      </c>
      <c r="BA39" s="16">
        <v>127.16392399999999</v>
      </c>
      <c r="BB39" s="16">
        <v>126.702915</v>
      </c>
      <c r="BC39" s="16">
        <v>126.08857399999999</v>
      </c>
      <c r="BD39" s="16">
        <v>126.313951</v>
      </c>
      <c r="BE39" s="16">
        <v>126.02969</v>
      </c>
      <c r="BF39" s="16">
        <v>126.604148</v>
      </c>
      <c r="BG39" s="16">
        <v>137.20844399999999</v>
      </c>
      <c r="BH39" s="16">
        <v>138.755796</v>
      </c>
      <c r="BI39" s="16">
        <v>138.755796</v>
      </c>
      <c r="BJ39" s="16">
        <v>138.755796</v>
      </c>
      <c r="BK39" s="16">
        <v>124.524343</v>
      </c>
      <c r="BL39" s="16">
        <v>125.138186</v>
      </c>
      <c r="BM39" s="16">
        <v>133.70701399999999</v>
      </c>
      <c r="BN39" s="16">
        <v>133.323509</v>
      </c>
      <c r="BO39" s="16">
        <v>126.68418699999999</v>
      </c>
      <c r="BP39" s="16">
        <v>125.320762</v>
      </c>
      <c r="BQ39" s="16">
        <v>135.60999699999999</v>
      </c>
      <c r="BR39" s="16">
        <v>120.165795</v>
      </c>
      <c r="BS39" s="16">
        <v>120.19102982</v>
      </c>
      <c r="BT39" s="16">
        <v>130.405282</v>
      </c>
      <c r="BU39" s="16">
        <v>128.981494</v>
      </c>
      <c r="BV39" s="16">
        <v>130.45522753</v>
      </c>
      <c r="BW39" s="16">
        <v>137.095157</v>
      </c>
      <c r="BX39" s="16">
        <v>136.98127500000001</v>
      </c>
      <c r="BY39" s="16">
        <v>126.256055</v>
      </c>
      <c r="BZ39" s="16">
        <v>126.34999000000001</v>
      </c>
      <c r="CA39" s="16">
        <v>141.39758699999999</v>
      </c>
      <c r="CB39" s="16">
        <v>137.516955</v>
      </c>
      <c r="CC39" s="16">
        <v>126.821322</v>
      </c>
      <c r="CD39" s="16">
        <v>133.63556500000001</v>
      </c>
      <c r="CE39" s="16">
        <v>132.506632</v>
      </c>
      <c r="CF39" s="16">
        <v>135.94935000000001</v>
      </c>
      <c r="CG39" s="16">
        <v>130.66865799999999</v>
      </c>
      <c r="CH39" s="16">
        <v>137.095157</v>
      </c>
      <c r="CI39" s="16">
        <v>126.639748</v>
      </c>
      <c r="CJ39" s="16">
        <v>127.06496199999999</v>
      </c>
      <c r="CK39" s="16">
        <v>130.47915</v>
      </c>
      <c r="CL39" s="16">
        <v>136.48845</v>
      </c>
      <c r="CM39" s="16">
        <v>137.46929800000001</v>
      </c>
      <c r="CN39" s="16">
        <v>140.13826900000001</v>
      </c>
      <c r="CO39" s="16">
        <v>136.074321</v>
      </c>
      <c r="CP39" s="16">
        <v>137.12300400000001</v>
      </c>
      <c r="CQ39" s="16">
        <v>129.077845</v>
      </c>
      <c r="CR39" s="16">
        <v>130.02460500000001</v>
      </c>
      <c r="CS39" s="16">
        <v>133.15648984000001</v>
      </c>
      <c r="CT39" s="16">
        <v>125.458434</v>
      </c>
      <c r="CU39" s="16">
        <v>124.808742</v>
      </c>
      <c r="CV39" s="16">
        <v>133.12225667000001</v>
      </c>
      <c r="CW39" s="16">
        <v>132.80137099999999</v>
      </c>
      <c r="CX39" s="16">
        <v>126.699107</v>
      </c>
      <c r="CY39" s="16">
        <v>141.93371987</v>
      </c>
      <c r="CZ39" s="16">
        <v>124.993472</v>
      </c>
      <c r="DA39" s="16">
        <v>126.52816867</v>
      </c>
      <c r="DB39" s="16">
        <v>126.937055</v>
      </c>
      <c r="DC39" s="16">
        <v>125.168764</v>
      </c>
      <c r="DD39" s="16">
        <v>139.30640099999999</v>
      </c>
      <c r="DE39" s="16">
        <v>139.66486699999999</v>
      </c>
      <c r="DF39" s="16">
        <v>136.98127500000001</v>
      </c>
      <c r="DG39" s="16">
        <v>136.429957</v>
      </c>
      <c r="DH39" s="16">
        <v>126.092415</v>
      </c>
      <c r="DI39" s="16">
        <v>126.34999000000001</v>
      </c>
      <c r="DJ39" s="16">
        <v>128.53140250000001</v>
      </c>
      <c r="DK39" s="16">
        <v>137.849963</v>
      </c>
      <c r="DL39" s="16">
        <v>142.76157663000001</v>
      </c>
      <c r="DM39" s="16">
        <v>136.588537</v>
      </c>
      <c r="DN39" s="16">
        <v>135.829521</v>
      </c>
      <c r="DO39" s="16">
        <v>125.58818100000001</v>
      </c>
      <c r="DP39" s="16">
        <v>139.80466100000001</v>
      </c>
      <c r="DQ39" s="16">
        <v>137.36371399999999</v>
      </c>
      <c r="DR39" s="16">
        <v>133.709723</v>
      </c>
      <c r="DS39" s="16">
        <v>116.440725</v>
      </c>
      <c r="DT39" s="16">
        <v>137.27390700000001</v>
      </c>
      <c r="DU39" s="16">
        <v>125.735604</v>
      </c>
      <c r="DV39" s="16">
        <v>126.214985</v>
      </c>
      <c r="DW39" s="16">
        <v>129.22287900000001</v>
      </c>
      <c r="DX39" s="16">
        <v>137.729308</v>
      </c>
      <c r="DY39" s="16">
        <v>138.05911499999999</v>
      </c>
      <c r="DZ39" s="16">
        <v>125.055841</v>
      </c>
      <c r="EA39" s="16">
        <v>116.77614800000001</v>
      </c>
      <c r="EB39" s="16">
        <v>116.77614800000001</v>
      </c>
      <c r="EC39" s="16">
        <v>124.62496091</v>
      </c>
      <c r="ED39" s="16">
        <v>130.87389400000001</v>
      </c>
      <c r="EE39" s="16">
        <v>131.410471</v>
      </c>
      <c r="EF39" s="16">
        <v>124.70735999999999</v>
      </c>
      <c r="EG39" s="16">
        <v>125.478582</v>
      </c>
      <c r="EH39" s="16">
        <v>130.378524</v>
      </c>
      <c r="EI39" s="16">
        <v>129.52981299999999</v>
      </c>
      <c r="EJ39" s="16">
        <v>152.50402161</v>
      </c>
      <c r="EK39" s="16">
        <v>140.173913</v>
      </c>
      <c r="EL39" s="16">
        <v>140.173913</v>
      </c>
      <c r="EM39" s="16">
        <v>125.751102</v>
      </c>
      <c r="EN39" s="16">
        <v>136.59471300000001</v>
      </c>
      <c r="EO39" s="16">
        <v>137.17596</v>
      </c>
      <c r="EP39" s="16">
        <v>136.98127500000001</v>
      </c>
      <c r="EQ39" s="16">
        <v>126.750941</v>
      </c>
      <c r="ER39" s="16">
        <v>123.24542099999999</v>
      </c>
      <c r="ES39" s="16">
        <v>139.70056400000001</v>
      </c>
      <c r="ET39" s="16">
        <v>126.822537</v>
      </c>
      <c r="EU39" s="16">
        <v>127.126762</v>
      </c>
      <c r="EV39" s="16">
        <v>130.57148538000001</v>
      </c>
      <c r="EW39" s="16">
        <v>125.196269</v>
      </c>
      <c r="EX39" s="16">
        <v>123.607198</v>
      </c>
      <c r="EY39" s="16">
        <v>125.90293200000001</v>
      </c>
      <c r="EZ39" s="16">
        <v>127.70011</v>
      </c>
      <c r="FA39" s="16">
        <v>127.99632699999999</v>
      </c>
      <c r="FB39" s="16">
        <v>126.502157</v>
      </c>
      <c r="FC39" s="16">
        <v>124.649401</v>
      </c>
      <c r="FD39" s="16">
        <v>129.55068499999999</v>
      </c>
      <c r="FE39" s="16">
        <v>129.73364000000001</v>
      </c>
      <c r="FF39" s="16">
        <v>129.810303</v>
      </c>
      <c r="FG39" s="16">
        <v>148.32551751</v>
      </c>
      <c r="FH39" s="16">
        <v>132.828968</v>
      </c>
      <c r="FI39" s="16">
        <v>139.06695300000001</v>
      </c>
      <c r="FJ39" s="16">
        <v>128.550197</v>
      </c>
      <c r="FK39" s="16">
        <v>163.42422665999999</v>
      </c>
      <c r="FL39" s="16">
        <v>135.06739250000001</v>
      </c>
      <c r="FM39" s="16">
        <v>142.011752</v>
      </c>
      <c r="FN39" s="16">
        <v>121.9923795</v>
      </c>
      <c r="FO39" s="16">
        <v>122.462582</v>
      </c>
      <c r="FP39" s="16">
        <v>126.381362</v>
      </c>
      <c r="FQ39" s="16">
        <v>130.535393</v>
      </c>
      <c r="FR39" s="16">
        <v>141.41469610999999</v>
      </c>
      <c r="FS39" s="16">
        <v>140.944309</v>
      </c>
      <c r="FT39" s="16">
        <v>141.39758699999999</v>
      </c>
      <c r="FU39" s="16">
        <v>135.84674100000001</v>
      </c>
      <c r="FV39" s="16">
        <v>135.84674100000001</v>
      </c>
      <c r="FW39" s="16">
        <v>146.04202599999999</v>
      </c>
      <c r="FX39" s="16">
        <v>146.04202599999999</v>
      </c>
      <c r="FY39" s="16">
        <v>144.30952600000001</v>
      </c>
      <c r="FZ39" s="16">
        <v>135.922393</v>
      </c>
      <c r="GA39" s="16">
        <v>135.76424800000001</v>
      </c>
      <c r="GB39" s="16">
        <v>121.427109</v>
      </c>
      <c r="GC39" s="16">
        <v>120.578627</v>
      </c>
      <c r="GD39" s="16">
        <v>133.34147988999999</v>
      </c>
      <c r="GE39" s="16">
        <v>132.539681</v>
      </c>
      <c r="GF39" s="16">
        <v>132.51860600000001</v>
      </c>
      <c r="GG39" s="16">
        <v>137.095157</v>
      </c>
      <c r="GH39" s="16">
        <v>137.095157</v>
      </c>
      <c r="GI39" s="16">
        <v>138.96794399999999</v>
      </c>
      <c r="GJ39" s="16">
        <v>123.7330655</v>
      </c>
      <c r="GK39" s="16">
        <v>136.59471300000001</v>
      </c>
      <c r="GL39" s="16">
        <v>136.429957</v>
      </c>
      <c r="GM39" s="16">
        <v>141.64649618999999</v>
      </c>
      <c r="GN39" s="16">
        <v>123.03066</v>
      </c>
      <c r="GO39" s="16">
        <v>141.64649618999999</v>
      </c>
      <c r="GP39" s="16">
        <v>135.84674100000001</v>
      </c>
      <c r="GQ39" s="16">
        <v>127.818136</v>
      </c>
      <c r="GR39" s="16">
        <v>136.07298900000001</v>
      </c>
      <c r="GS39" s="16">
        <v>133.102025</v>
      </c>
      <c r="GT39" s="16">
        <v>124.724558</v>
      </c>
      <c r="GU39" s="16">
        <v>123.207612</v>
      </c>
      <c r="GV39" s="16">
        <v>128.09429700000001</v>
      </c>
      <c r="GW39" s="16">
        <v>127.069784</v>
      </c>
      <c r="GX39" s="16">
        <v>136.34399199999999</v>
      </c>
      <c r="GY39" s="16">
        <v>136.041235</v>
      </c>
      <c r="GZ39" s="16">
        <v>136.594448</v>
      </c>
      <c r="HA39" s="16">
        <v>136.268564</v>
      </c>
      <c r="HB39" s="16">
        <v>128.09429700000001</v>
      </c>
      <c r="HC39" s="16">
        <v>127.63500999999999</v>
      </c>
      <c r="HD39" s="16">
        <v>128.09429700000001</v>
      </c>
      <c r="HE39" s="16">
        <v>136.07298900000001</v>
      </c>
      <c r="HF39" s="16">
        <v>139.48886899999999</v>
      </c>
      <c r="HG39" s="16">
        <v>139.70056400000001</v>
      </c>
      <c r="HH39" s="16">
        <v>139.70056400000001</v>
      </c>
      <c r="HI39" s="16">
        <v>139.70056400000001</v>
      </c>
      <c r="HJ39" s="16">
        <v>134.33612199999999</v>
      </c>
      <c r="HK39" s="16">
        <v>137.85691199999999</v>
      </c>
      <c r="HL39" s="16">
        <v>137.476226</v>
      </c>
      <c r="HM39" s="16">
        <v>140.485658</v>
      </c>
      <c r="HN39" s="16">
        <v>139.55382900000001</v>
      </c>
      <c r="HO39" s="16">
        <v>135.08911499999999</v>
      </c>
      <c r="HP39" s="16">
        <v>120.73995214</v>
      </c>
      <c r="HQ39" s="16">
        <v>139.52874</v>
      </c>
      <c r="HR39" s="16">
        <v>128.60393500000001</v>
      </c>
      <c r="HS39" s="16">
        <v>128.97377399999999</v>
      </c>
      <c r="HT39" s="16">
        <v>129.77541400000001</v>
      </c>
      <c r="HU39" s="16">
        <v>126.103752</v>
      </c>
      <c r="HV39" s="16">
        <v>121.95378058</v>
      </c>
      <c r="HW39" s="16">
        <v>120.90874049999999</v>
      </c>
      <c r="HX39" s="16">
        <v>121.43920799999999</v>
      </c>
      <c r="HY39" s="16">
        <v>127.90151824</v>
      </c>
      <c r="HZ39" s="16">
        <v>128.998471</v>
      </c>
      <c r="IA39" s="16">
        <v>140.79530700000001</v>
      </c>
      <c r="IB39" s="16">
        <v>153.92463276999999</v>
      </c>
      <c r="IC39" s="16">
        <v>173.52424169</v>
      </c>
      <c r="ID39" s="16">
        <v>144.52852127</v>
      </c>
      <c r="IE39" s="16">
        <v>131.62269891</v>
      </c>
    </row>
    <row r="40" spans="1:239" s="4" customFormat="1" x14ac:dyDescent="0.2">
      <c r="A40" s="2"/>
      <c r="B40" s="10">
        <v>46126.770833333336</v>
      </c>
      <c r="C40" s="16">
        <v>139.43005220000001</v>
      </c>
      <c r="D40" s="16">
        <v>136.705702</v>
      </c>
      <c r="E40" s="16">
        <v>137.10193200000001</v>
      </c>
      <c r="F40" s="16">
        <v>136.87114800000001</v>
      </c>
      <c r="G40" s="16">
        <v>136.705702</v>
      </c>
      <c r="H40" s="16">
        <v>128.42789400000001</v>
      </c>
      <c r="I40" s="16">
        <v>139.11528799999999</v>
      </c>
      <c r="J40" s="16">
        <v>138.56624400000001</v>
      </c>
      <c r="K40" s="16">
        <v>139.38310200000001</v>
      </c>
      <c r="L40" s="16">
        <v>127.788298</v>
      </c>
      <c r="M40" s="16">
        <v>138.62911800000001</v>
      </c>
      <c r="N40" s="16">
        <v>135.42057500000001</v>
      </c>
      <c r="O40" s="16">
        <v>133.621126</v>
      </c>
      <c r="P40" s="16">
        <v>141.80294599999999</v>
      </c>
      <c r="Q40" s="16">
        <v>131.17218926999999</v>
      </c>
      <c r="R40" s="16">
        <v>139.22689</v>
      </c>
      <c r="S40" s="16">
        <v>132.15942799999999</v>
      </c>
      <c r="T40" s="16">
        <v>139.78755100000001</v>
      </c>
      <c r="U40" s="16">
        <v>120.96847099999999</v>
      </c>
      <c r="V40" s="16">
        <v>121.82511100000001</v>
      </c>
      <c r="W40" s="16">
        <v>137.283512</v>
      </c>
      <c r="X40" s="16">
        <v>129.351315</v>
      </c>
      <c r="Y40" s="16">
        <v>124.641867</v>
      </c>
      <c r="Z40" s="16">
        <v>127.450782</v>
      </c>
      <c r="AA40" s="16">
        <v>138.44234599999999</v>
      </c>
      <c r="AB40" s="16">
        <v>124.781357</v>
      </c>
      <c r="AC40" s="16">
        <v>128.56055699999999</v>
      </c>
      <c r="AD40" s="16">
        <v>130.023855</v>
      </c>
      <c r="AE40" s="16">
        <v>128.99856</v>
      </c>
      <c r="AF40" s="16">
        <v>124.80477500000001</v>
      </c>
      <c r="AG40" s="16">
        <v>135.86962800000001</v>
      </c>
      <c r="AH40" s="16">
        <v>137.97425099</v>
      </c>
      <c r="AI40" s="16">
        <v>137.18933699999999</v>
      </c>
      <c r="AJ40" s="16">
        <v>137.00902099999999</v>
      </c>
      <c r="AK40" s="16">
        <v>120.704534</v>
      </c>
      <c r="AL40" s="16">
        <v>137.61598699999999</v>
      </c>
      <c r="AM40" s="16">
        <v>124.32334133000001</v>
      </c>
      <c r="AN40" s="16">
        <v>124.943181</v>
      </c>
      <c r="AO40" s="16">
        <v>137.705307</v>
      </c>
      <c r="AP40" s="16">
        <v>122.975469</v>
      </c>
      <c r="AQ40" s="16">
        <v>119.24478499999999</v>
      </c>
      <c r="AR40" s="16">
        <v>119.68031499999999</v>
      </c>
      <c r="AS40" s="16">
        <v>139.94713899999999</v>
      </c>
      <c r="AT40" s="16">
        <v>137.37483700000001</v>
      </c>
      <c r="AU40" s="16">
        <v>137.37483700000001</v>
      </c>
      <c r="AV40" s="16">
        <v>138.690955</v>
      </c>
      <c r="AW40" s="16">
        <v>130.42507900000001</v>
      </c>
      <c r="AX40" s="16">
        <v>125.478566</v>
      </c>
      <c r="AY40" s="16">
        <v>126.11506900000001</v>
      </c>
      <c r="AZ40" s="16">
        <v>139.59801999999999</v>
      </c>
      <c r="BA40" s="16">
        <v>128.18360699999999</v>
      </c>
      <c r="BB40" s="16">
        <v>127.70355499999999</v>
      </c>
      <c r="BC40" s="16">
        <v>127.08857399999999</v>
      </c>
      <c r="BD40" s="16">
        <v>127.31214774999999</v>
      </c>
      <c r="BE40" s="16">
        <v>126.98929800000001</v>
      </c>
      <c r="BF40" s="16">
        <v>127.604223</v>
      </c>
      <c r="BG40" s="16">
        <v>137.16896299999999</v>
      </c>
      <c r="BH40" s="16">
        <v>138.94416799999999</v>
      </c>
      <c r="BI40" s="16">
        <v>138.94416799999999</v>
      </c>
      <c r="BJ40" s="16">
        <v>138.94416799999999</v>
      </c>
      <c r="BK40" s="16">
        <v>125.07340000000001</v>
      </c>
      <c r="BL40" s="16">
        <v>125.835526</v>
      </c>
      <c r="BM40" s="16">
        <v>135.49759</v>
      </c>
      <c r="BN40" s="16">
        <v>135.06697700000001</v>
      </c>
      <c r="BO40" s="16">
        <v>128.95531800000001</v>
      </c>
      <c r="BP40" s="16">
        <v>127.210325</v>
      </c>
      <c r="BQ40" s="16">
        <v>136.28987900000001</v>
      </c>
      <c r="BR40" s="16">
        <v>120.507907</v>
      </c>
      <c r="BS40" s="16">
        <v>120.52586268</v>
      </c>
      <c r="BT40" s="16">
        <v>131.03085899999999</v>
      </c>
      <c r="BU40" s="16">
        <v>130.84459519999999</v>
      </c>
      <c r="BV40" s="16">
        <v>129.54780106000001</v>
      </c>
      <c r="BW40" s="16">
        <v>139.39401100000001</v>
      </c>
      <c r="BX40" s="16">
        <v>137.50725700000001</v>
      </c>
      <c r="BY40" s="16">
        <v>128.809732</v>
      </c>
      <c r="BZ40" s="16">
        <v>128.904439</v>
      </c>
      <c r="CA40" s="16">
        <v>143.709416</v>
      </c>
      <c r="CB40" s="16">
        <v>140.829003</v>
      </c>
      <c r="CC40" s="16">
        <v>128.85253499999999</v>
      </c>
      <c r="CD40" s="16">
        <v>134.35389599999999</v>
      </c>
      <c r="CE40" s="16">
        <v>133.20470299999999</v>
      </c>
      <c r="CF40" s="16">
        <v>139.047281</v>
      </c>
      <c r="CG40" s="16">
        <v>131.14856599999999</v>
      </c>
      <c r="CH40" s="16">
        <v>139.39401100000001</v>
      </c>
      <c r="CI40" s="16">
        <v>127.614158</v>
      </c>
      <c r="CJ40" s="16">
        <v>128.07610500000001</v>
      </c>
      <c r="CK40" s="16">
        <v>131.35043099999999</v>
      </c>
      <c r="CL40" s="16">
        <v>139.802604</v>
      </c>
      <c r="CM40" s="16">
        <v>140.80007699999999</v>
      </c>
      <c r="CN40" s="16">
        <v>142.50944200000001</v>
      </c>
      <c r="CO40" s="16">
        <v>138.317905</v>
      </c>
      <c r="CP40" s="16">
        <v>139.56296</v>
      </c>
      <c r="CQ40" s="16">
        <v>129.94561200000001</v>
      </c>
      <c r="CR40" s="16">
        <v>131.89535000000001</v>
      </c>
      <c r="CS40" s="16">
        <v>136.20332266</v>
      </c>
      <c r="CT40" s="16">
        <v>126.94789299999999</v>
      </c>
      <c r="CU40" s="16">
        <v>126.26260600000001</v>
      </c>
      <c r="CV40" s="16">
        <v>131.59414403</v>
      </c>
      <c r="CW40" s="16">
        <v>134.493649</v>
      </c>
      <c r="CX40" s="16">
        <v>127.523662</v>
      </c>
      <c r="CY40" s="16">
        <v>142.30045730000001</v>
      </c>
      <c r="CZ40" s="16">
        <v>126.05526399999999</v>
      </c>
      <c r="DA40" s="16">
        <v>126.88040332999999</v>
      </c>
      <c r="DB40" s="16">
        <v>127.418353</v>
      </c>
      <c r="DC40" s="16">
        <v>128.77255099999999</v>
      </c>
      <c r="DD40" s="16">
        <v>139.82055199999999</v>
      </c>
      <c r="DE40" s="16">
        <v>140.174194</v>
      </c>
      <c r="DF40" s="16">
        <v>137.50725700000001</v>
      </c>
      <c r="DG40" s="16">
        <v>136.97136900000001</v>
      </c>
      <c r="DH40" s="16">
        <v>128.635141</v>
      </c>
      <c r="DI40" s="16">
        <v>128.904439</v>
      </c>
      <c r="DJ40" s="16">
        <v>129.59773200000001</v>
      </c>
      <c r="DK40" s="16">
        <v>138.34589600000001</v>
      </c>
      <c r="DL40" s="16">
        <v>147.88214196000001</v>
      </c>
      <c r="DM40" s="16">
        <v>137.08775199999999</v>
      </c>
      <c r="DN40" s="16">
        <v>136.34233699999999</v>
      </c>
      <c r="DO40" s="16">
        <v>126.5429025</v>
      </c>
      <c r="DP40" s="16">
        <v>142.15843899999999</v>
      </c>
      <c r="DQ40" s="16">
        <v>139.503244</v>
      </c>
      <c r="DR40" s="16">
        <v>135.74296100000001</v>
      </c>
      <c r="DS40" s="16">
        <v>116.81563800000001</v>
      </c>
      <c r="DT40" s="16">
        <v>139.397594</v>
      </c>
      <c r="DU40" s="16">
        <v>126.728138</v>
      </c>
      <c r="DV40" s="16">
        <v>127.211538</v>
      </c>
      <c r="DW40" s="16">
        <v>130.285237</v>
      </c>
      <c r="DX40" s="16">
        <v>138.293012</v>
      </c>
      <c r="DY40" s="16">
        <v>138.63381200000001</v>
      </c>
      <c r="DZ40" s="16">
        <v>125.563743</v>
      </c>
      <c r="EA40" s="16">
        <v>117.42859799999999</v>
      </c>
      <c r="EB40" s="16">
        <v>117.42859799999999</v>
      </c>
      <c r="EC40" s="16">
        <v>126.86244945</v>
      </c>
      <c r="ED40" s="16">
        <v>131.460891</v>
      </c>
      <c r="EE40" s="16">
        <v>131.79430300000001</v>
      </c>
      <c r="EF40" s="16">
        <v>125.658716</v>
      </c>
      <c r="EG40" s="16">
        <v>126.432408</v>
      </c>
      <c r="EH40" s="16">
        <v>130.816948</v>
      </c>
      <c r="EI40" s="16">
        <v>130.50126800000001</v>
      </c>
      <c r="EJ40" s="16">
        <v>153.41502416</v>
      </c>
      <c r="EK40" s="16">
        <v>140.606843</v>
      </c>
      <c r="EL40" s="16">
        <v>140.606843</v>
      </c>
      <c r="EM40" s="16">
        <v>127.28647599999999</v>
      </c>
      <c r="EN40" s="16">
        <v>137.13325499999999</v>
      </c>
      <c r="EO40" s="16">
        <v>137.68794600000001</v>
      </c>
      <c r="EP40" s="16">
        <v>137.50725700000001</v>
      </c>
      <c r="EQ40" s="16">
        <v>128.17780300000001</v>
      </c>
      <c r="ER40" s="16">
        <v>130.325639</v>
      </c>
      <c r="ES40" s="16">
        <v>142.05239700000001</v>
      </c>
      <c r="ET40" s="16">
        <v>127.85413</v>
      </c>
      <c r="EU40" s="16">
        <v>128.14774</v>
      </c>
      <c r="EV40" s="16">
        <v>131.49281282000001</v>
      </c>
      <c r="EW40" s="16">
        <v>126.03188400000001</v>
      </c>
      <c r="EX40" s="16">
        <v>124.281898</v>
      </c>
      <c r="EY40" s="16">
        <v>126.81403</v>
      </c>
      <c r="EZ40" s="16">
        <v>127.802003</v>
      </c>
      <c r="FA40" s="16">
        <v>128.54840100000001</v>
      </c>
      <c r="FB40" s="16">
        <v>127.310191</v>
      </c>
      <c r="FC40" s="16">
        <v>125.373668</v>
      </c>
      <c r="FD40" s="16">
        <v>130.55815200000001</v>
      </c>
      <c r="FE40" s="16">
        <v>130.77140800000001</v>
      </c>
      <c r="FF40" s="16">
        <v>130.860758</v>
      </c>
      <c r="FG40" s="16">
        <v>150.84460024000001</v>
      </c>
      <c r="FH40" s="16">
        <v>134.65327099999999</v>
      </c>
      <c r="FI40" s="16">
        <v>141.32531299999999</v>
      </c>
      <c r="FJ40" s="16">
        <v>129.653604</v>
      </c>
      <c r="FK40" s="16">
        <v>173.02437997999999</v>
      </c>
      <c r="FL40" s="16">
        <v>137.72833405</v>
      </c>
      <c r="FM40" s="16">
        <v>144.32442599999999</v>
      </c>
      <c r="FN40" s="16">
        <v>120.337914</v>
      </c>
      <c r="FO40" s="16">
        <v>121.11613199999999</v>
      </c>
      <c r="FP40" s="16">
        <v>127.3165</v>
      </c>
      <c r="FQ40" s="16">
        <v>131.392751</v>
      </c>
      <c r="FR40" s="16">
        <v>143.72694855</v>
      </c>
      <c r="FS40" s="16">
        <v>143.223556</v>
      </c>
      <c r="FT40" s="16">
        <v>143.709416</v>
      </c>
      <c r="FU40" s="16">
        <v>136.412847</v>
      </c>
      <c r="FV40" s="16">
        <v>136.412847</v>
      </c>
      <c r="FW40" s="16">
        <v>146.561419</v>
      </c>
      <c r="FX40" s="16">
        <v>146.561419</v>
      </c>
      <c r="FY40" s="16">
        <v>144.81984700000001</v>
      </c>
      <c r="FZ40" s="16">
        <v>136.48173199999999</v>
      </c>
      <c r="GA40" s="16">
        <v>136.30676199999999</v>
      </c>
      <c r="GB40" s="16">
        <v>127.095282</v>
      </c>
      <c r="GC40" s="16">
        <v>126.12016199999999</v>
      </c>
      <c r="GD40" s="16">
        <v>134.89248107</v>
      </c>
      <c r="GE40" s="16">
        <v>133.23697000000001</v>
      </c>
      <c r="GF40" s="16">
        <v>134.42712399999999</v>
      </c>
      <c r="GG40" s="16">
        <v>139.39401100000001</v>
      </c>
      <c r="GH40" s="16">
        <v>139.39401100000001</v>
      </c>
      <c r="GI40" s="16">
        <v>139.42271099999999</v>
      </c>
      <c r="GJ40" s="16">
        <v>124.74054049999999</v>
      </c>
      <c r="GK40" s="16">
        <v>137.13325499999999</v>
      </c>
      <c r="GL40" s="16">
        <v>136.97136900000001</v>
      </c>
      <c r="GM40" s="16">
        <v>142.09722393000001</v>
      </c>
      <c r="GN40" s="16">
        <v>123.472241</v>
      </c>
      <c r="GO40" s="16">
        <v>142.09722393000001</v>
      </c>
      <c r="GP40" s="16">
        <v>136.412847</v>
      </c>
      <c r="GQ40" s="16">
        <v>128.83799999999999</v>
      </c>
      <c r="GR40" s="16">
        <v>136.63058899999999</v>
      </c>
      <c r="GS40" s="16">
        <v>134.173554</v>
      </c>
      <c r="GT40" s="16">
        <v>125.652333</v>
      </c>
      <c r="GU40" s="16">
        <v>123.992408</v>
      </c>
      <c r="GV40" s="16">
        <v>129.120857</v>
      </c>
      <c r="GW40" s="16">
        <v>127.49571</v>
      </c>
      <c r="GX40" s="16">
        <v>138.39204699999999</v>
      </c>
      <c r="GY40" s="16">
        <v>135.89760000000001</v>
      </c>
      <c r="GZ40" s="16">
        <v>137.050862</v>
      </c>
      <c r="HA40" s="16">
        <v>136.77245400000001</v>
      </c>
      <c r="HB40" s="16">
        <v>129.120857</v>
      </c>
      <c r="HC40" s="16">
        <v>128.680499</v>
      </c>
      <c r="HD40" s="16">
        <v>129.120857</v>
      </c>
      <c r="HE40" s="16">
        <v>136.63058899999999</v>
      </c>
      <c r="HF40" s="16">
        <v>141.849895</v>
      </c>
      <c r="HG40" s="16">
        <v>142.05239700000001</v>
      </c>
      <c r="HH40" s="16">
        <v>142.05239700000001</v>
      </c>
      <c r="HI40" s="16">
        <v>142.05239700000001</v>
      </c>
      <c r="HJ40" s="16">
        <v>136.245743</v>
      </c>
      <c r="HK40" s="16">
        <v>138.33959200000001</v>
      </c>
      <c r="HL40" s="16">
        <v>137.97578300000001</v>
      </c>
      <c r="HM40" s="16">
        <v>143.50946400000001</v>
      </c>
      <c r="HN40" s="16">
        <v>140.00931600000001</v>
      </c>
      <c r="HO40" s="16">
        <v>137.03313700000001</v>
      </c>
      <c r="HP40" s="16">
        <v>121.11083438999999</v>
      </c>
      <c r="HQ40" s="16">
        <v>141.84084100000001</v>
      </c>
      <c r="HR40" s="16">
        <v>129.74732650000001</v>
      </c>
      <c r="HS40" s="16">
        <v>130.12087600000001</v>
      </c>
      <c r="HT40" s="16">
        <v>130.874111</v>
      </c>
      <c r="HU40" s="16">
        <v>126.977233</v>
      </c>
      <c r="HV40" s="16">
        <v>124.02347068</v>
      </c>
      <c r="HW40" s="16">
        <v>121.7635215</v>
      </c>
      <c r="HX40" s="16">
        <v>122.27375000000001</v>
      </c>
      <c r="HY40" s="16">
        <v>130.40685905999999</v>
      </c>
      <c r="HZ40" s="16">
        <v>130.11212800000001</v>
      </c>
      <c r="IA40" s="16">
        <v>143.209676</v>
      </c>
      <c r="IB40" s="16"/>
      <c r="IC40" s="16"/>
      <c r="ID40" s="16"/>
      <c r="IE40" s="16"/>
    </row>
    <row r="41" spans="1:239" x14ac:dyDescent="0.2">
      <c r="A41" s="2"/>
      <c r="B41" s="10">
        <v>46126.791666666664</v>
      </c>
      <c r="C41" s="16">
        <v>141.12899856999999</v>
      </c>
      <c r="D41" s="16">
        <v>138.49390600000001</v>
      </c>
      <c r="E41" s="16">
        <v>138.90259800000001</v>
      </c>
      <c r="F41" s="16">
        <v>138.66603499999999</v>
      </c>
      <c r="G41" s="16">
        <v>138.49390600000001</v>
      </c>
      <c r="H41" s="16">
        <v>129.07252399999999</v>
      </c>
      <c r="I41" s="16">
        <v>139.60892100000001</v>
      </c>
      <c r="J41" s="16">
        <v>139.06925899999999</v>
      </c>
      <c r="K41" s="16">
        <v>139.87300500000001</v>
      </c>
      <c r="L41" s="16">
        <v>128.39169000000001</v>
      </c>
      <c r="M41" s="16">
        <v>140.59825499999999</v>
      </c>
      <c r="N41" s="16">
        <v>135.92094900000001</v>
      </c>
      <c r="O41" s="16">
        <v>134.15190899999999</v>
      </c>
      <c r="P41" s="16">
        <v>143.84331900000001</v>
      </c>
      <c r="Q41" s="16">
        <v>132.89641456000001</v>
      </c>
      <c r="R41" s="16">
        <v>139.74222499999999</v>
      </c>
      <c r="S41" s="16">
        <v>133.12540100000001</v>
      </c>
      <c r="T41" s="16">
        <v>141.69070199999999</v>
      </c>
      <c r="U41" s="16">
        <v>123.08257399999999</v>
      </c>
      <c r="V41" s="16">
        <v>123.891471</v>
      </c>
      <c r="W41" s="16">
        <v>139.003626</v>
      </c>
      <c r="X41" s="16">
        <v>130.073981</v>
      </c>
      <c r="Y41" s="16">
        <v>125.500944</v>
      </c>
      <c r="Z41" s="16">
        <v>128.19120899999999</v>
      </c>
      <c r="AA41" s="16">
        <v>139.053392</v>
      </c>
      <c r="AB41" s="16">
        <v>125.42358900000001</v>
      </c>
      <c r="AC41" s="16">
        <v>129.08529200000001</v>
      </c>
      <c r="AD41" s="16">
        <v>130.79900499999999</v>
      </c>
      <c r="AE41" s="16">
        <v>129.70901799999999</v>
      </c>
      <c r="AF41" s="16">
        <v>126.004228</v>
      </c>
      <c r="AG41" s="16">
        <v>137.65943175000001</v>
      </c>
      <c r="AH41" s="16">
        <v>139.78289734000001</v>
      </c>
      <c r="AI41" s="16">
        <v>139.00515300000001</v>
      </c>
      <c r="AJ41" s="16">
        <v>138.798374</v>
      </c>
      <c r="AK41" s="16">
        <v>121.585655</v>
      </c>
      <c r="AL41" s="16">
        <v>139.32414499999999</v>
      </c>
      <c r="AM41" s="16">
        <v>124.91930033</v>
      </c>
      <c r="AN41" s="16">
        <v>125.548947</v>
      </c>
      <c r="AO41" s="16">
        <v>138.265794</v>
      </c>
      <c r="AP41" s="16">
        <v>123.793513</v>
      </c>
      <c r="AQ41" s="16">
        <v>121.07380999999999</v>
      </c>
      <c r="AR41" s="16">
        <v>121.47589600000001</v>
      </c>
      <c r="AS41" s="16">
        <v>140.53879699999999</v>
      </c>
      <c r="AT41" s="16">
        <v>137.95247499999999</v>
      </c>
      <c r="AU41" s="16">
        <v>137.95247499999999</v>
      </c>
      <c r="AV41" s="16">
        <v>139.27919199999999</v>
      </c>
      <c r="AW41" s="16">
        <v>131.19291200000001</v>
      </c>
      <c r="AX41" s="16">
        <v>127.00842</v>
      </c>
      <c r="AY41" s="16">
        <v>127.60534699999999</v>
      </c>
      <c r="AZ41" s="16">
        <v>141.40719999999999</v>
      </c>
      <c r="BA41" s="16">
        <v>128.85848899999999</v>
      </c>
      <c r="BB41" s="16">
        <v>128.36320699999999</v>
      </c>
      <c r="BC41" s="16">
        <v>127.785129</v>
      </c>
      <c r="BD41" s="16">
        <v>128.01706899999999</v>
      </c>
      <c r="BE41" s="16">
        <v>127.62359600000001</v>
      </c>
      <c r="BF41" s="16">
        <v>128.31313700000001</v>
      </c>
      <c r="BG41" s="16">
        <v>137.751744</v>
      </c>
      <c r="BH41" s="16">
        <v>139.53583900000001</v>
      </c>
      <c r="BI41" s="16">
        <v>139.53583900000001</v>
      </c>
      <c r="BJ41" s="16">
        <v>139.53583900000001</v>
      </c>
      <c r="BK41" s="16">
        <v>125.620729</v>
      </c>
      <c r="BL41" s="16">
        <v>126.415933</v>
      </c>
      <c r="BM41" s="16">
        <v>136.83184700000001</v>
      </c>
      <c r="BN41" s="16">
        <v>136.38054700000001</v>
      </c>
      <c r="BO41" s="16">
        <v>129.39481599999999</v>
      </c>
      <c r="BP41" s="16">
        <v>127.712002</v>
      </c>
      <c r="BQ41" s="16">
        <v>137.033467</v>
      </c>
      <c r="BR41" s="16">
        <v>121.376087</v>
      </c>
      <c r="BS41" s="16">
        <v>121.39417204</v>
      </c>
      <c r="BT41" s="16">
        <v>131.833034</v>
      </c>
      <c r="BU41" s="16">
        <v>132.36101640000001</v>
      </c>
      <c r="BV41" s="16">
        <v>129.94214847000001</v>
      </c>
      <c r="BW41" s="16">
        <v>141.187027</v>
      </c>
      <c r="BX41" s="16">
        <v>138.05133599999999</v>
      </c>
      <c r="BY41" s="16">
        <v>129.20135200000001</v>
      </c>
      <c r="BZ41" s="16">
        <v>129.296828</v>
      </c>
      <c r="CA41" s="16">
        <v>145.71369200000001</v>
      </c>
      <c r="CB41" s="16">
        <v>143.05015</v>
      </c>
      <c r="CC41" s="16">
        <v>129.33442099999999</v>
      </c>
      <c r="CD41" s="16">
        <v>135.319469</v>
      </c>
      <c r="CE41" s="16">
        <v>134.16827799999999</v>
      </c>
      <c r="CF41" s="16">
        <v>141.085408</v>
      </c>
      <c r="CG41" s="16">
        <v>131.45764199999999</v>
      </c>
      <c r="CH41" s="16">
        <v>141.187027</v>
      </c>
      <c r="CI41" s="16">
        <v>128.30138367000001</v>
      </c>
      <c r="CJ41" s="16">
        <v>128.75331399999999</v>
      </c>
      <c r="CK41" s="16">
        <v>131.82468</v>
      </c>
      <c r="CL41" s="16">
        <v>141.63596699999999</v>
      </c>
      <c r="CM41" s="16">
        <v>142.61387400000001</v>
      </c>
      <c r="CN41" s="16">
        <v>144.44015099999999</v>
      </c>
      <c r="CO41" s="16">
        <v>140.02520200000001</v>
      </c>
      <c r="CP41" s="16">
        <v>141.34374299999999</v>
      </c>
      <c r="CQ41" s="16">
        <v>131.20002099999999</v>
      </c>
      <c r="CR41" s="16">
        <v>133.41792599999999</v>
      </c>
      <c r="CS41" s="16">
        <v>137.81084894</v>
      </c>
      <c r="CT41" s="16">
        <v>127.738587</v>
      </c>
      <c r="CU41" s="16">
        <v>126.846555</v>
      </c>
      <c r="CV41" s="16">
        <v>132.05566877000001</v>
      </c>
      <c r="CW41" s="16">
        <v>136.24587299999999</v>
      </c>
      <c r="CX41" s="16">
        <v>128.24668800000001</v>
      </c>
      <c r="CY41" s="16">
        <v>142.92853192999999</v>
      </c>
      <c r="CZ41" s="16">
        <v>126.747551</v>
      </c>
      <c r="DA41" s="16">
        <v>127.48125733000001</v>
      </c>
      <c r="DB41" s="16">
        <v>128.037948</v>
      </c>
      <c r="DC41" s="16">
        <v>129.20958400000001</v>
      </c>
      <c r="DD41" s="16">
        <v>140.328283</v>
      </c>
      <c r="DE41" s="16">
        <v>140.66674900000001</v>
      </c>
      <c r="DF41" s="16">
        <v>138.05133599999999</v>
      </c>
      <c r="DG41" s="16">
        <v>137.51882900000001</v>
      </c>
      <c r="DH41" s="16">
        <v>129.01369399999999</v>
      </c>
      <c r="DI41" s="16">
        <v>129.296828</v>
      </c>
      <c r="DJ41" s="16">
        <v>130.29817550000001</v>
      </c>
      <c r="DK41" s="16">
        <v>138.870296</v>
      </c>
      <c r="DL41" s="16">
        <v>150.21453066000001</v>
      </c>
      <c r="DM41" s="16">
        <v>137.76182600000001</v>
      </c>
      <c r="DN41" s="16">
        <v>136.970338</v>
      </c>
      <c r="DO41" s="16">
        <v>127.1742175</v>
      </c>
      <c r="DP41" s="16">
        <v>144.049363</v>
      </c>
      <c r="DQ41" s="16">
        <v>141.17104399999999</v>
      </c>
      <c r="DR41" s="16">
        <v>137.43081799999999</v>
      </c>
      <c r="DS41" s="16">
        <v>117.66816</v>
      </c>
      <c r="DT41" s="16">
        <v>141.05231900000001</v>
      </c>
      <c r="DU41" s="16">
        <v>127.375434</v>
      </c>
      <c r="DV41" s="16">
        <v>127.86496</v>
      </c>
      <c r="DW41" s="16">
        <v>131.31279499999999</v>
      </c>
      <c r="DX41" s="16">
        <v>138.84356299999999</v>
      </c>
      <c r="DY41" s="16">
        <v>139.186735</v>
      </c>
      <c r="DZ41" s="16">
        <v>126.58536599999999</v>
      </c>
      <c r="EA41" s="16">
        <v>118.24387299999999</v>
      </c>
      <c r="EB41" s="16">
        <v>118.24387299999999</v>
      </c>
      <c r="EC41" s="16">
        <v>128.29383659999999</v>
      </c>
      <c r="ED41" s="16">
        <v>131.852982</v>
      </c>
      <c r="EE41" s="16">
        <v>132.18442099999999</v>
      </c>
      <c r="EF41" s="16">
        <v>126.381862</v>
      </c>
      <c r="EG41" s="16">
        <v>127.16301900000001</v>
      </c>
      <c r="EH41" s="16">
        <v>131.179474</v>
      </c>
      <c r="EI41" s="16">
        <v>131.801817</v>
      </c>
      <c r="EJ41" s="16">
        <v>154.0921554</v>
      </c>
      <c r="EK41" s="16">
        <v>141.19431700000001</v>
      </c>
      <c r="EL41" s="16">
        <v>141.19431700000001</v>
      </c>
      <c r="EM41" s="16">
        <v>127.91187499999999</v>
      </c>
      <c r="EN41" s="16">
        <v>137.67676499999999</v>
      </c>
      <c r="EO41" s="16">
        <v>138.22907499999999</v>
      </c>
      <c r="EP41" s="16">
        <v>138.05133599999999</v>
      </c>
      <c r="EQ41" s="16">
        <v>128.498482</v>
      </c>
      <c r="ER41" s="16">
        <v>130.78038000000001</v>
      </c>
      <c r="ES41" s="16">
        <v>143.936182</v>
      </c>
      <c r="ET41" s="16">
        <v>128.46027599999999</v>
      </c>
      <c r="EU41" s="16">
        <v>128.815146</v>
      </c>
      <c r="EV41" s="16">
        <v>132.27345324000001</v>
      </c>
      <c r="EW41" s="16">
        <v>126.905829</v>
      </c>
      <c r="EX41" s="16">
        <v>125.106162</v>
      </c>
      <c r="EY41" s="16">
        <v>127.58834299999999</v>
      </c>
      <c r="EZ41" s="16">
        <v>128.25022799999999</v>
      </c>
      <c r="FA41" s="16">
        <v>129.06920600000001</v>
      </c>
      <c r="FB41" s="16">
        <v>128.677243</v>
      </c>
      <c r="FC41" s="16">
        <v>126.73784999999999</v>
      </c>
      <c r="FD41" s="16">
        <v>132.150813</v>
      </c>
      <c r="FE41" s="16">
        <v>132.18608</v>
      </c>
      <c r="FF41" s="16">
        <v>132.20086599999999</v>
      </c>
      <c r="FG41" s="16">
        <v>152.6936048</v>
      </c>
      <c r="FH41" s="16">
        <v>136.447768</v>
      </c>
      <c r="FI41" s="16">
        <v>143.12083000000001</v>
      </c>
      <c r="FJ41" s="16">
        <v>130.38029</v>
      </c>
      <c r="FK41" s="16">
        <v>174.94444583999999</v>
      </c>
      <c r="FL41" s="16">
        <v>139.14514435000001</v>
      </c>
      <c r="FM41" s="16">
        <v>146.64191299999999</v>
      </c>
      <c r="FN41" s="16">
        <v>120.95970800000001</v>
      </c>
      <c r="FO41" s="16">
        <v>121.73933700000001</v>
      </c>
      <c r="FP41" s="16">
        <v>128.07341600000001</v>
      </c>
      <c r="FQ41" s="16">
        <v>131.872354</v>
      </c>
      <c r="FR41" s="16">
        <v>145.73146907</v>
      </c>
      <c r="FS41" s="16">
        <v>145.21302600000001</v>
      </c>
      <c r="FT41" s="16">
        <v>145.71369200000001</v>
      </c>
      <c r="FU41" s="16">
        <v>136.95706300000001</v>
      </c>
      <c r="FV41" s="16">
        <v>136.95706300000001</v>
      </c>
      <c r="FW41" s="16">
        <v>146.97856200000001</v>
      </c>
      <c r="FX41" s="16">
        <v>146.97856200000001</v>
      </c>
      <c r="FY41" s="16">
        <v>145.231245</v>
      </c>
      <c r="FZ41" s="16">
        <v>137.06294600000001</v>
      </c>
      <c r="GA41" s="16">
        <v>136.88834700000001</v>
      </c>
      <c r="GB41" s="16">
        <v>127.675887</v>
      </c>
      <c r="GC41" s="16">
        <v>126.719549</v>
      </c>
      <c r="GD41" s="16">
        <v>136.27050421999999</v>
      </c>
      <c r="GE41" s="16">
        <v>134.198498</v>
      </c>
      <c r="GF41" s="16">
        <v>136.05462600000001</v>
      </c>
      <c r="GG41" s="16">
        <v>141.187027</v>
      </c>
      <c r="GH41" s="16">
        <v>141.187027</v>
      </c>
      <c r="GI41" s="16">
        <v>140.01771600000001</v>
      </c>
      <c r="GJ41" s="16">
        <v>125.38253349999999</v>
      </c>
      <c r="GK41" s="16">
        <v>137.67676499999999</v>
      </c>
      <c r="GL41" s="16">
        <v>137.51882900000001</v>
      </c>
      <c r="GM41" s="16">
        <v>142.72440155000001</v>
      </c>
      <c r="GN41" s="16">
        <v>123.904357</v>
      </c>
      <c r="GO41" s="16">
        <v>142.72440155000001</v>
      </c>
      <c r="GP41" s="16">
        <v>136.95706300000001</v>
      </c>
      <c r="GQ41" s="16">
        <v>129.50977</v>
      </c>
      <c r="GR41" s="16">
        <v>137.17278899999999</v>
      </c>
      <c r="GS41" s="16">
        <v>134.59026299999999</v>
      </c>
      <c r="GT41" s="16">
        <v>126.29132199999999</v>
      </c>
      <c r="GU41" s="16">
        <v>125.212343</v>
      </c>
      <c r="GV41" s="16">
        <v>129.809067</v>
      </c>
      <c r="GW41" s="16">
        <v>128.44945300000001</v>
      </c>
      <c r="GX41" s="16">
        <v>139.927795</v>
      </c>
      <c r="GY41" s="16">
        <v>136.478891</v>
      </c>
      <c r="GZ41" s="16">
        <v>137.60083</v>
      </c>
      <c r="HA41" s="16">
        <v>137.32084800000001</v>
      </c>
      <c r="HB41" s="16">
        <v>129.809067</v>
      </c>
      <c r="HC41" s="16">
        <v>129.35652300000001</v>
      </c>
      <c r="HD41" s="16">
        <v>129.809067</v>
      </c>
      <c r="HE41" s="16">
        <v>137.17278899999999</v>
      </c>
      <c r="HF41" s="16">
        <v>143.736661</v>
      </c>
      <c r="HG41" s="16">
        <v>143.936182</v>
      </c>
      <c r="HH41" s="16">
        <v>143.936182</v>
      </c>
      <c r="HI41" s="16">
        <v>143.936182</v>
      </c>
      <c r="HJ41" s="16">
        <v>138.07101499999999</v>
      </c>
      <c r="HK41" s="16">
        <v>138.81443999999999</v>
      </c>
      <c r="HL41" s="16">
        <v>138.45358300000001</v>
      </c>
      <c r="HM41" s="16">
        <v>145.77744899999999</v>
      </c>
      <c r="HN41" s="16">
        <v>140.49168800000001</v>
      </c>
      <c r="HO41" s="16">
        <v>138.49892800000001</v>
      </c>
      <c r="HP41" s="16">
        <v>121.53468617</v>
      </c>
      <c r="HQ41" s="16">
        <v>143.68379899999999</v>
      </c>
      <c r="HR41" s="16">
        <v>130.5144765</v>
      </c>
      <c r="HS41" s="16">
        <v>130.891637</v>
      </c>
      <c r="HT41" s="16">
        <v>132.35050000000001</v>
      </c>
      <c r="HU41" s="16">
        <v>127.625254</v>
      </c>
      <c r="HV41" s="16">
        <v>125.22071124</v>
      </c>
      <c r="HW41" s="16">
        <v>122.9924005</v>
      </c>
      <c r="HX41" s="16">
        <v>123.498397</v>
      </c>
      <c r="HY41" s="16">
        <v>132.12996618</v>
      </c>
      <c r="HZ41" s="16">
        <v>130.89728600000001</v>
      </c>
      <c r="IA41" s="16">
        <v>145.151612</v>
      </c>
      <c r="IB41" s="16"/>
      <c r="IC41" s="16"/>
      <c r="ID41" s="16"/>
      <c r="IE41" s="16"/>
    </row>
    <row r="42" spans="1:239" x14ac:dyDescent="0.2">
      <c r="A42" s="2"/>
      <c r="B42" s="10">
        <v>46126.8125</v>
      </c>
      <c r="C42" s="16">
        <v>139.75467731000001</v>
      </c>
      <c r="D42" s="16">
        <v>137.65176400000001</v>
      </c>
      <c r="E42" s="16">
        <v>138.05598000000001</v>
      </c>
      <c r="F42" s="16">
        <v>137.823522</v>
      </c>
      <c r="G42" s="16">
        <v>137.65176400000001</v>
      </c>
      <c r="H42" s="16">
        <v>128.73596000000001</v>
      </c>
      <c r="I42" s="16">
        <v>139.03983299999999</v>
      </c>
      <c r="J42" s="16">
        <v>138.521019</v>
      </c>
      <c r="K42" s="16">
        <v>139.29393099999999</v>
      </c>
      <c r="L42" s="16">
        <v>128.03348199999999</v>
      </c>
      <c r="M42" s="16">
        <v>139.72768099999999</v>
      </c>
      <c r="N42" s="16">
        <v>135.50843599999999</v>
      </c>
      <c r="O42" s="16">
        <v>133.68928600000001</v>
      </c>
      <c r="P42" s="16">
        <v>141.66400300000001</v>
      </c>
      <c r="Q42" s="16">
        <v>131.75980777999999</v>
      </c>
      <c r="R42" s="16">
        <v>139.30589800000001</v>
      </c>
      <c r="S42" s="16">
        <v>132.59936300000001</v>
      </c>
      <c r="T42" s="16">
        <v>139.63132300000001</v>
      </c>
      <c r="U42" s="16">
        <v>122.491325</v>
      </c>
      <c r="V42" s="16">
        <v>123.278278</v>
      </c>
      <c r="W42" s="16">
        <v>137.05140900000001</v>
      </c>
      <c r="X42" s="16">
        <v>129.72136900000001</v>
      </c>
      <c r="Y42" s="16">
        <v>125.21018599999999</v>
      </c>
      <c r="Z42" s="16">
        <v>127.85399200000001</v>
      </c>
      <c r="AA42" s="16">
        <v>138.88231400000001</v>
      </c>
      <c r="AB42" s="16">
        <v>125.008111</v>
      </c>
      <c r="AC42" s="16">
        <v>128.66036399999999</v>
      </c>
      <c r="AD42" s="16">
        <v>130.27006800000001</v>
      </c>
      <c r="AE42" s="16">
        <v>129.381856</v>
      </c>
      <c r="AF42" s="16">
        <v>125.509652</v>
      </c>
      <c r="AG42" s="16">
        <v>135.49255375000001</v>
      </c>
      <c r="AH42" s="16">
        <v>137.57083098000001</v>
      </c>
      <c r="AI42" s="16">
        <v>136.554877</v>
      </c>
      <c r="AJ42" s="16">
        <v>136.60857300000001</v>
      </c>
      <c r="AK42" s="16">
        <v>121.181371</v>
      </c>
      <c r="AL42" s="16">
        <v>137.365308</v>
      </c>
      <c r="AM42" s="16">
        <v>124.56015733</v>
      </c>
      <c r="AN42" s="16">
        <v>125.169951</v>
      </c>
      <c r="AO42" s="16">
        <v>137.87833000000001</v>
      </c>
      <c r="AP42" s="16">
        <v>123.554271</v>
      </c>
      <c r="AQ42" s="16">
        <v>120.581226</v>
      </c>
      <c r="AR42" s="16">
        <v>120.97853499999999</v>
      </c>
      <c r="AS42" s="16">
        <v>140.23920200000001</v>
      </c>
      <c r="AT42" s="16">
        <v>137.69090800000001</v>
      </c>
      <c r="AU42" s="16">
        <v>137.69090800000001</v>
      </c>
      <c r="AV42" s="16">
        <v>139.02432099999999</v>
      </c>
      <c r="AW42" s="16">
        <v>130.76173299999999</v>
      </c>
      <c r="AX42" s="16">
        <v>126.137219</v>
      </c>
      <c r="AY42" s="16">
        <v>126.744992</v>
      </c>
      <c r="AZ42" s="16">
        <v>139.96812700000001</v>
      </c>
      <c r="BA42" s="16">
        <v>128.352486</v>
      </c>
      <c r="BB42" s="16">
        <v>127.924342</v>
      </c>
      <c r="BC42" s="16">
        <v>127.350044</v>
      </c>
      <c r="BD42" s="16">
        <v>127.57903825</v>
      </c>
      <c r="BE42" s="16">
        <v>127.30403</v>
      </c>
      <c r="BF42" s="16">
        <v>127.874416</v>
      </c>
      <c r="BG42" s="16">
        <v>137.677302</v>
      </c>
      <c r="BH42" s="16">
        <v>139.26906500000001</v>
      </c>
      <c r="BI42" s="16">
        <v>139.26906500000001</v>
      </c>
      <c r="BJ42" s="16">
        <v>139.26906500000001</v>
      </c>
      <c r="BK42" s="16">
        <v>125.48697</v>
      </c>
      <c r="BL42" s="16">
        <v>126.173147</v>
      </c>
      <c r="BM42" s="16">
        <v>135.71140600000001</v>
      </c>
      <c r="BN42" s="16">
        <v>135.33443700000001</v>
      </c>
      <c r="BO42" s="16">
        <v>128.90573800000001</v>
      </c>
      <c r="BP42" s="16">
        <v>127.231707</v>
      </c>
      <c r="BQ42" s="16">
        <v>136.58677900000001</v>
      </c>
      <c r="BR42" s="16">
        <v>120.946623</v>
      </c>
      <c r="BS42" s="16">
        <v>120.96464405</v>
      </c>
      <c r="BT42" s="16">
        <v>131.43874299999999</v>
      </c>
      <c r="BU42" s="16">
        <v>130.6814876</v>
      </c>
      <c r="BV42" s="16">
        <v>129.38481361999999</v>
      </c>
      <c r="BW42" s="16">
        <v>139.775733</v>
      </c>
      <c r="BX42" s="16">
        <v>137.57131200000001</v>
      </c>
      <c r="BY42" s="16">
        <v>128.64685299999999</v>
      </c>
      <c r="BZ42" s="16">
        <v>128.74226100000001</v>
      </c>
      <c r="CA42" s="16">
        <v>144.79181</v>
      </c>
      <c r="CB42" s="16">
        <v>136.456243</v>
      </c>
      <c r="CC42" s="16">
        <v>128.88527999999999</v>
      </c>
      <c r="CD42" s="16">
        <v>134.79334399999999</v>
      </c>
      <c r="CE42" s="16">
        <v>133.64428100000001</v>
      </c>
      <c r="CF42" s="16">
        <v>136.09007800000001</v>
      </c>
      <c r="CG42" s="16">
        <v>130.76384100000001</v>
      </c>
      <c r="CH42" s="16">
        <v>139.775733</v>
      </c>
      <c r="CI42" s="16">
        <v>127.75104233</v>
      </c>
      <c r="CJ42" s="16">
        <v>128.23894999999999</v>
      </c>
      <c r="CK42" s="16">
        <v>131.22770800000001</v>
      </c>
      <c r="CL42" s="16">
        <v>140.741075</v>
      </c>
      <c r="CM42" s="16">
        <v>141.71742900000001</v>
      </c>
      <c r="CN42" s="16">
        <v>143.246354</v>
      </c>
      <c r="CO42" s="16">
        <v>138.761077</v>
      </c>
      <c r="CP42" s="16">
        <v>140.125428</v>
      </c>
      <c r="CQ42" s="16">
        <v>130.404381</v>
      </c>
      <c r="CR42" s="16">
        <v>131.73500899999999</v>
      </c>
      <c r="CS42" s="16">
        <v>135.89467046999999</v>
      </c>
      <c r="CT42" s="16">
        <v>127.459738</v>
      </c>
      <c r="CU42" s="16">
        <v>126.406632</v>
      </c>
      <c r="CV42" s="16">
        <v>132.35039899</v>
      </c>
      <c r="CW42" s="16">
        <v>135.54628299999999</v>
      </c>
      <c r="CX42" s="16">
        <v>127.81914999999999</v>
      </c>
      <c r="CY42" s="16">
        <v>142.75268632999999</v>
      </c>
      <c r="CZ42" s="16">
        <v>126.340433</v>
      </c>
      <c r="DA42" s="16">
        <v>128.09562632999999</v>
      </c>
      <c r="DB42" s="16">
        <v>128.45693600000001</v>
      </c>
      <c r="DC42" s="16">
        <v>128.52390500000001</v>
      </c>
      <c r="DD42" s="16">
        <v>139.802167</v>
      </c>
      <c r="DE42" s="16">
        <v>140.142428</v>
      </c>
      <c r="DF42" s="16">
        <v>137.57131200000001</v>
      </c>
      <c r="DG42" s="16">
        <v>137.04889</v>
      </c>
      <c r="DH42" s="16">
        <v>128.47268500000001</v>
      </c>
      <c r="DI42" s="16">
        <v>128.74226100000001</v>
      </c>
      <c r="DJ42" s="16">
        <v>129.854939</v>
      </c>
      <c r="DK42" s="16">
        <v>138.357461</v>
      </c>
      <c r="DL42" s="16">
        <v>143.29038102000001</v>
      </c>
      <c r="DM42" s="16">
        <v>137.296695</v>
      </c>
      <c r="DN42" s="16">
        <v>136.514128</v>
      </c>
      <c r="DO42" s="16">
        <v>126.85283</v>
      </c>
      <c r="DP42" s="16">
        <v>142.84519700000001</v>
      </c>
      <c r="DQ42" s="16">
        <v>139.949623</v>
      </c>
      <c r="DR42" s="16">
        <v>135.414005</v>
      </c>
      <c r="DS42" s="16">
        <v>117.260169</v>
      </c>
      <c r="DT42" s="16">
        <v>139.84846099999999</v>
      </c>
      <c r="DU42" s="16">
        <v>126.93391699999999</v>
      </c>
      <c r="DV42" s="16">
        <v>127.42476000000001</v>
      </c>
      <c r="DW42" s="16">
        <v>130.660707</v>
      </c>
      <c r="DX42" s="16">
        <v>138.35059799999999</v>
      </c>
      <c r="DY42" s="16">
        <v>138.68899300000001</v>
      </c>
      <c r="DZ42" s="16">
        <v>126.01393299999999</v>
      </c>
      <c r="EA42" s="16">
        <v>118.028661</v>
      </c>
      <c r="EB42" s="16">
        <v>118.028661</v>
      </c>
      <c r="EC42" s="16">
        <v>127.54346708</v>
      </c>
      <c r="ED42" s="16">
        <v>131.18863400000001</v>
      </c>
      <c r="EE42" s="16">
        <v>131.530113</v>
      </c>
      <c r="EF42" s="16">
        <v>126.053803</v>
      </c>
      <c r="EG42" s="16">
        <v>126.831</v>
      </c>
      <c r="EH42" s="16">
        <v>129.968132</v>
      </c>
      <c r="EI42" s="16">
        <v>130.966523</v>
      </c>
      <c r="EJ42" s="16">
        <v>153.90257514000001</v>
      </c>
      <c r="EK42" s="16">
        <v>140.97666899999999</v>
      </c>
      <c r="EL42" s="16">
        <v>140.97666899999999</v>
      </c>
      <c r="EM42" s="16">
        <v>127.471678</v>
      </c>
      <c r="EN42" s="16">
        <v>137.198239</v>
      </c>
      <c r="EO42" s="16">
        <v>137.75170700000001</v>
      </c>
      <c r="EP42" s="16">
        <v>137.57131200000001</v>
      </c>
      <c r="EQ42" s="16">
        <v>128.119956</v>
      </c>
      <c r="ER42" s="16">
        <v>130.02587399999999</v>
      </c>
      <c r="ES42" s="16">
        <v>142.73084299999999</v>
      </c>
      <c r="ET42" s="16">
        <v>127.86320000000001</v>
      </c>
      <c r="EU42" s="16">
        <v>128.299239</v>
      </c>
      <c r="EV42" s="16">
        <v>131.81641372000001</v>
      </c>
      <c r="EW42" s="16">
        <v>126.51343300000001</v>
      </c>
      <c r="EX42" s="16">
        <v>124.772328</v>
      </c>
      <c r="EY42" s="16">
        <v>127.21090700000001</v>
      </c>
      <c r="EZ42" s="16">
        <v>128.53646499999999</v>
      </c>
      <c r="FA42" s="16">
        <v>128.65459000000001</v>
      </c>
      <c r="FB42" s="16">
        <v>128.10024999999999</v>
      </c>
      <c r="FC42" s="16">
        <v>126.178618</v>
      </c>
      <c r="FD42" s="16">
        <v>131.318499</v>
      </c>
      <c r="FE42" s="16">
        <v>131.32923</v>
      </c>
      <c r="FF42" s="16">
        <v>131.33372900000001</v>
      </c>
      <c r="FG42" s="16">
        <v>150.81115788</v>
      </c>
      <c r="FH42" s="16">
        <v>135.642754</v>
      </c>
      <c r="FI42" s="16">
        <v>141.90992199999999</v>
      </c>
      <c r="FJ42" s="16">
        <v>129.86183700000001</v>
      </c>
      <c r="FK42" s="16">
        <v>173.36357226000001</v>
      </c>
      <c r="FL42" s="16">
        <v>138.02034796000001</v>
      </c>
      <c r="FM42" s="16">
        <v>145.41832299999999</v>
      </c>
      <c r="FN42" s="16">
        <v>122.9659345</v>
      </c>
      <c r="FO42" s="16">
        <v>123.471368</v>
      </c>
      <c r="FP42" s="16">
        <v>127.695774</v>
      </c>
      <c r="FQ42" s="16">
        <v>131.28267</v>
      </c>
      <c r="FR42" s="16">
        <v>144.80947459999999</v>
      </c>
      <c r="FS42" s="16">
        <v>144.29660899999999</v>
      </c>
      <c r="FT42" s="16">
        <v>144.79181</v>
      </c>
      <c r="FU42" s="16">
        <v>136.47799499999999</v>
      </c>
      <c r="FV42" s="16">
        <v>136.47799499999999</v>
      </c>
      <c r="FW42" s="16">
        <v>145.57594700000001</v>
      </c>
      <c r="FX42" s="16">
        <v>145.57594700000001</v>
      </c>
      <c r="FY42" s="16">
        <v>143.85085900000001</v>
      </c>
      <c r="FZ42" s="16">
        <v>136.602023</v>
      </c>
      <c r="GA42" s="16">
        <v>136.42512199999999</v>
      </c>
      <c r="GB42" s="16">
        <v>126.665227</v>
      </c>
      <c r="GC42" s="16">
        <v>125.5913</v>
      </c>
      <c r="GD42" s="16">
        <v>135.37154626</v>
      </c>
      <c r="GE42" s="16">
        <v>133.676467</v>
      </c>
      <c r="GF42" s="16">
        <v>133.92955499999999</v>
      </c>
      <c r="GG42" s="16">
        <v>139.775733</v>
      </c>
      <c r="GH42" s="16">
        <v>139.775733</v>
      </c>
      <c r="GI42" s="16">
        <v>139.65277399999999</v>
      </c>
      <c r="GJ42" s="16">
        <v>124.96738550000001</v>
      </c>
      <c r="GK42" s="16">
        <v>137.198239</v>
      </c>
      <c r="GL42" s="16">
        <v>137.04889</v>
      </c>
      <c r="GM42" s="16">
        <v>142.54880709</v>
      </c>
      <c r="GN42" s="16">
        <v>123.117347</v>
      </c>
      <c r="GO42" s="16">
        <v>142.54880709</v>
      </c>
      <c r="GP42" s="16">
        <v>136.47799499999999</v>
      </c>
      <c r="GQ42" s="16">
        <v>129.166945</v>
      </c>
      <c r="GR42" s="16">
        <v>136.690674</v>
      </c>
      <c r="GS42" s="16">
        <v>133.913826</v>
      </c>
      <c r="GT42" s="16">
        <v>125.898281</v>
      </c>
      <c r="GU42" s="16">
        <v>124.706796</v>
      </c>
      <c r="GV42" s="16">
        <v>129.46123499999999</v>
      </c>
      <c r="GW42" s="16">
        <v>127.959715</v>
      </c>
      <c r="GX42" s="16">
        <v>138.66334699999999</v>
      </c>
      <c r="GY42" s="16">
        <v>136.48430099999999</v>
      </c>
      <c r="GZ42" s="16">
        <v>137.20916</v>
      </c>
      <c r="HA42" s="16">
        <v>136.89218500000001</v>
      </c>
      <c r="HB42" s="16">
        <v>129.46123499999999</v>
      </c>
      <c r="HC42" s="16">
        <v>129.012607</v>
      </c>
      <c r="HD42" s="16">
        <v>129.46123499999999</v>
      </c>
      <c r="HE42" s="16">
        <v>136.690674</v>
      </c>
      <c r="HF42" s="16">
        <v>142.53215599999999</v>
      </c>
      <c r="HG42" s="16">
        <v>142.73084299999999</v>
      </c>
      <c r="HH42" s="16">
        <v>142.73084299999999</v>
      </c>
      <c r="HI42" s="16">
        <v>142.73084299999999</v>
      </c>
      <c r="HJ42" s="16">
        <v>137.19950600000001</v>
      </c>
      <c r="HK42" s="16">
        <v>138.49867800000001</v>
      </c>
      <c r="HL42" s="16">
        <v>138.109194</v>
      </c>
      <c r="HM42" s="16">
        <v>144.88425799999999</v>
      </c>
      <c r="HN42" s="16">
        <v>139.889535</v>
      </c>
      <c r="HO42" s="16">
        <v>137.34174200000001</v>
      </c>
      <c r="HP42" s="16">
        <v>120.76272774</v>
      </c>
      <c r="HQ42" s="16">
        <v>142.46593300000001</v>
      </c>
      <c r="HR42" s="16">
        <v>130.06232900000001</v>
      </c>
      <c r="HS42" s="16">
        <v>130.43944400000001</v>
      </c>
      <c r="HT42" s="16">
        <v>131.57656600000001</v>
      </c>
      <c r="HU42" s="16">
        <v>127.255601</v>
      </c>
      <c r="HV42" s="16">
        <v>124.46133174000001</v>
      </c>
      <c r="HW42" s="16">
        <v>122.48119149999999</v>
      </c>
      <c r="HX42" s="16">
        <v>122.991604</v>
      </c>
      <c r="HY42" s="16">
        <v>130.79598279000001</v>
      </c>
      <c r="HZ42" s="16">
        <v>130.371847</v>
      </c>
      <c r="IA42" s="16">
        <v>143.949759</v>
      </c>
      <c r="IB42" s="16"/>
      <c r="IC42" s="16"/>
      <c r="ID42" s="16"/>
      <c r="IE42" s="16"/>
    </row>
    <row r="43" spans="1:239" x14ac:dyDescent="0.2">
      <c r="A43" s="2"/>
      <c r="B43" s="10">
        <v>46126.833333333336</v>
      </c>
      <c r="C43" s="16">
        <v>136.75066545999999</v>
      </c>
      <c r="D43" s="16">
        <v>134.52222499999999</v>
      </c>
      <c r="E43" s="16">
        <v>134.90911800000001</v>
      </c>
      <c r="F43" s="16">
        <v>134.68529100000001</v>
      </c>
      <c r="G43" s="16">
        <v>134.52222499999999</v>
      </c>
      <c r="H43" s="16">
        <v>126.460067</v>
      </c>
      <c r="I43" s="16">
        <v>136.32467299999999</v>
      </c>
      <c r="J43" s="16">
        <v>135.792821</v>
      </c>
      <c r="K43" s="16">
        <v>136.585182</v>
      </c>
      <c r="L43" s="16">
        <v>125.744623</v>
      </c>
      <c r="M43" s="16">
        <v>136.49986200000001</v>
      </c>
      <c r="N43" s="16">
        <v>132.64134799999999</v>
      </c>
      <c r="O43" s="16">
        <v>130.84211400000001</v>
      </c>
      <c r="P43" s="16">
        <v>138.16281499999999</v>
      </c>
      <c r="Q43" s="16">
        <v>128.89331919</v>
      </c>
      <c r="R43" s="16">
        <v>136.39916099999999</v>
      </c>
      <c r="S43" s="16">
        <v>129.92563100000001</v>
      </c>
      <c r="T43" s="16">
        <v>136.27282299999999</v>
      </c>
      <c r="U43" s="16">
        <v>120.21793599999999</v>
      </c>
      <c r="V43" s="16">
        <v>120.96204</v>
      </c>
      <c r="W43" s="16">
        <v>133.87592900000001</v>
      </c>
      <c r="X43" s="16">
        <v>127.393783</v>
      </c>
      <c r="Y43" s="16">
        <v>122.81566599999999</v>
      </c>
      <c r="Z43" s="16">
        <v>125.568324</v>
      </c>
      <c r="AA43" s="16">
        <v>136.10710800000001</v>
      </c>
      <c r="AB43" s="16">
        <v>122.624959</v>
      </c>
      <c r="AC43" s="16">
        <v>126.294625</v>
      </c>
      <c r="AD43" s="16">
        <v>127.880909</v>
      </c>
      <c r="AE43" s="16">
        <v>127.070386</v>
      </c>
      <c r="AF43" s="16">
        <v>123.020338</v>
      </c>
      <c r="AG43" s="16">
        <v>132.417923</v>
      </c>
      <c r="AH43" s="16">
        <v>134.45115971000001</v>
      </c>
      <c r="AI43" s="16">
        <v>133.451066</v>
      </c>
      <c r="AJ43" s="16">
        <v>133.50747100000001</v>
      </c>
      <c r="AK43" s="16">
        <v>118.94287799999999</v>
      </c>
      <c r="AL43" s="16">
        <v>134.13919100000001</v>
      </c>
      <c r="AM43" s="16">
        <v>122.16473067</v>
      </c>
      <c r="AN43" s="16">
        <v>122.77225199999999</v>
      </c>
      <c r="AO43" s="16">
        <v>135.11507700000001</v>
      </c>
      <c r="AP43" s="16">
        <v>121.38023</v>
      </c>
      <c r="AQ43" s="16">
        <v>118.122083</v>
      </c>
      <c r="AR43" s="16">
        <v>118.512157</v>
      </c>
      <c r="AS43" s="16">
        <v>137.29647299999999</v>
      </c>
      <c r="AT43" s="16">
        <v>134.969199</v>
      </c>
      <c r="AU43" s="16">
        <v>134.969199</v>
      </c>
      <c r="AV43" s="16">
        <v>136.268021</v>
      </c>
      <c r="AW43" s="16">
        <v>128.383107</v>
      </c>
      <c r="AX43" s="16">
        <v>122.700985</v>
      </c>
      <c r="AY43" s="16">
        <v>123.393708</v>
      </c>
      <c r="AZ43" s="16">
        <v>136.94815</v>
      </c>
      <c r="BA43" s="16">
        <v>126.059714</v>
      </c>
      <c r="BB43" s="16">
        <v>125.650565</v>
      </c>
      <c r="BC43" s="16">
        <v>125.084813</v>
      </c>
      <c r="BD43" s="16">
        <v>125.31145125</v>
      </c>
      <c r="BE43" s="16">
        <v>125.063154</v>
      </c>
      <c r="BF43" s="16">
        <v>125.601518</v>
      </c>
      <c r="BG43" s="16">
        <v>134.93735799999999</v>
      </c>
      <c r="BH43" s="16">
        <v>136.50898100000001</v>
      </c>
      <c r="BI43" s="16">
        <v>136.50898100000001</v>
      </c>
      <c r="BJ43" s="16">
        <v>136.50898100000001</v>
      </c>
      <c r="BK43" s="16">
        <v>123.205523</v>
      </c>
      <c r="BL43" s="16">
        <v>123.86312700000001</v>
      </c>
      <c r="BM43" s="16">
        <v>132.909426</v>
      </c>
      <c r="BN43" s="16">
        <v>132.56836999999999</v>
      </c>
      <c r="BO43" s="16">
        <v>126.49211200000001</v>
      </c>
      <c r="BP43" s="16">
        <v>124.80690199999999</v>
      </c>
      <c r="BQ43" s="16">
        <v>133.77299199999999</v>
      </c>
      <c r="BR43" s="16">
        <v>118.71428299999999</v>
      </c>
      <c r="BS43" s="16">
        <v>118.73197143</v>
      </c>
      <c r="BT43" s="16">
        <v>128.891796</v>
      </c>
      <c r="BU43" s="16">
        <v>127.7530052</v>
      </c>
      <c r="BV43" s="16">
        <v>126.93230595</v>
      </c>
      <c r="BW43" s="16">
        <v>136.77318600000001</v>
      </c>
      <c r="BX43" s="16">
        <v>134.817654</v>
      </c>
      <c r="BY43" s="16">
        <v>126.208567</v>
      </c>
      <c r="BZ43" s="16">
        <v>126.30193300000001</v>
      </c>
      <c r="CA43" s="16">
        <v>141.36006499999999</v>
      </c>
      <c r="CB43" s="16">
        <v>133.30784299999999</v>
      </c>
      <c r="CC43" s="16">
        <v>126.505971</v>
      </c>
      <c r="CD43" s="16">
        <v>132.03165100000001</v>
      </c>
      <c r="CE43" s="16">
        <v>130.92810700000001</v>
      </c>
      <c r="CF43" s="16">
        <v>132.957245</v>
      </c>
      <c r="CG43" s="16">
        <v>127.793476</v>
      </c>
      <c r="CH43" s="16">
        <v>136.77318600000001</v>
      </c>
      <c r="CI43" s="16">
        <v>125.47016833000001</v>
      </c>
      <c r="CJ43" s="16">
        <v>125.948424</v>
      </c>
      <c r="CK43" s="16">
        <v>128.641773</v>
      </c>
      <c r="CL43" s="16">
        <v>137.792868</v>
      </c>
      <c r="CM43" s="16">
        <v>138.756317</v>
      </c>
      <c r="CN43" s="16">
        <v>140.12136799999999</v>
      </c>
      <c r="CO43" s="16">
        <v>135.85069899999999</v>
      </c>
      <c r="CP43" s="16">
        <v>137.192576</v>
      </c>
      <c r="CQ43" s="16">
        <v>127.558395</v>
      </c>
      <c r="CR43" s="16">
        <v>128.7834</v>
      </c>
      <c r="CS43" s="16">
        <v>132.76093072</v>
      </c>
      <c r="CT43" s="16">
        <v>125.164096</v>
      </c>
      <c r="CU43" s="16">
        <v>123.995311</v>
      </c>
      <c r="CV43" s="16">
        <v>129.88471655999999</v>
      </c>
      <c r="CW43" s="16">
        <v>132.54710499999999</v>
      </c>
      <c r="CX43" s="16">
        <v>125.442538</v>
      </c>
      <c r="CY43" s="16">
        <v>139.90014088999999</v>
      </c>
      <c r="CZ43" s="16">
        <v>123.923528</v>
      </c>
      <c r="DA43" s="16">
        <v>125.77274633</v>
      </c>
      <c r="DB43" s="16">
        <v>126.130545</v>
      </c>
      <c r="DC43" s="16">
        <v>125.988178</v>
      </c>
      <c r="DD43" s="16">
        <v>137.02601000000001</v>
      </c>
      <c r="DE43" s="16">
        <v>137.34337600000001</v>
      </c>
      <c r="DF43" s="16">
        <v>134.817654</v>
      </c>
      <c r="DG43" s="16">
        <v>134.31474900000001</v>
      </c>
      <c r="DH43" s="16">
        <v>126.027507</v>
      </c>
      <c r="DI43" s="16">
        <v>126.30193300000001</v>
      </c>
      <c r="DJ43" s="16">
        <v>127.53942000000001</v>
      </c>
      <c r="DK43" s="16">
        <v>135.61111500000001</v>
      </c>
      <c r="DL43" s="16">
        <v>139.98429970000001</v>
      </c>
      <c r="DM43" s="16">
        <v>134.38739699999999</v>
      </c>
      <c r="DN43" s="16">
        <v>133.62787900000001</v>
      </c>
      <c r="DO43" s="16">
        <v>124.6223605</v>
      </c>
      <c r="DP43" s="16">
        <v>139.74104</v>
      </c>
      <c r="DQ43" s="16">
        <v>136.97980899999999</v>
      </c>
      <c r="DR43" s="16">
        <v>132.23080200000001</v>
      </c>
      <c r="DS43" s="16">
        <v>115.07962000000001</v>
      </c>
      <c r="DT43" s="16">
        <v>136.886067</v>
      </c>
      <c r="DU43" s="16">
        <v>124.684209</v>
      </c>
      <c r="DV43" s="16">
        <v>125.163122</v>
      </c>
      <c r="DW43" s="16">
        <v>128.00259299999999</v>
      </c>
      <c r="DX43" s="16">
        <v>135.56837899999999</v>
      </c>
      <c r="DY43" s="16">
        <v>135.89457100000001</v>
      </c>
      <c r="DZ43" s="16">
        <v>123.553648</v>
      </c>
      <c r="EA43" s="16">
        <v>115.6872</v>
      </c>
      <c r="EB43" s="16">
        <v>115.6872</v>
      </c>
      <c r="EC43" s="16">
        <v>124.80082503</v>
      </c>
      <c r="ED43" s="16">
        <v>128.44612499999999</v>
      </c>
      <c r="EE43" s="16">
        <v>128.77551099999999</v>
      </c>
      <c r="EF43" s="16">
        <v>124.003023</v>
      </c>
      <c r="EG43" s="16">
        <v>124.678629</v>
      </c>
      <c r="EH43" s="16">
        <v>127.019953</v>
      </c>
      <c r="EI43" s="16">
        <v>128.13216299999999</v>
      </c>
      <c r="EJ43" s="16">
        <v>150.82722784000001</v>
      </c>
      <c r="EK43" s="16">
        <v>137.93472399999999</v>
      </c>
      <c r="EL43" s="16">
        <v>137.93472399999999</v>
      </c>
      <c r="EM43" s="16">
        <v>125.011432</v>
      </c>
      <c r="EN43" s="16">
        <v>134.45721</v>
      </c>
      <c r="EO43" s="16">
        <v>134.98437999999999</v>
      </c>
      <c r="EP43" s="16">
        <v>134.817654</v>
      </c>
      <c r="EQ43" s="16">
        <v>126.28219300000001</v>
      </c>
      <c r="ER43" s="16">
        <v>127.325124</v>
      </c>
      <c r="ES43" s="16">
        <v>139.631055</v>
      </c>
      <c r="ET43" s="16">
        <v>125.73914499999999</v>
      </c>
      <c r="EU43" s="16">
        <v>126.024817</v>
      </c>
      <c r="EV43" s="16">
        <v>129.41320304000001</v>
      </c>
      <c r="EW43" s="16">
        <v>124.14898100000001</v>
      </c>
      <c r="EX43" s="16">
        <v>122.51325799999999</v>
      </c>
      <c r="EY43" s="16">
        <v>124.853283</v>
      </c>
      <c r="EZ43" s="16">
        <v>126.141836</v>
      </c>
      <c r="FA43" s="16">
        <v>125.858277</v>
      </c>
      <c r="FB43" s="16">
        <v>125.454005</v>
      </c>
      <c r="FC43" s="16">
        <v>123.617377</v>
      </c>
      <c r="FD43" s="16">
        <v>128.57073299999999</v>
      </c>
      <c r="FE43" s="16">
        <v>128.52824200000001</v>
      </c>
      <c r="FF43" s="16">
        <v>128.51042200000001</v>
      </c>
      <c r="FG43" s="16">
        <v>147.52313427999999</v>
      </c>
      <c r="FH43" s="16">
        <v>132.567826</v>
      </c>
      <c r="FI43" s="16">
        <v>138.86121299999999</v>
      </c>
      <c r="FJ43" s="16">
        <v>127.490436</v>
      </c>
      <c r="FK43" s="16">
        <v>170.05528727999999</v>
      </c>
      <c r="FL43" s="16">
        <v>135.15718103</v>
      </c>
      <c r="FM43" s="16">
        <v>142.276869</v>
      </c>
      <c r="FN43" s="16">
        <v>121.133124</v>
      </c>
      <c r="FO43" s="16">
        <v>121.590782</v>
      </c>
      <c r="FP43" s="16">
        <v>125.319793</v>
      </c>
      <c r="FQ43" s="16">
        <v>128.693634</v>
      </c>
      <c r="FR43" s="16">
        <v>141.37731092999999</v>
      </c>
      <c r="FS43" s="16">
        <v>140.88566</v>
      </c>
      <c r="FT43" s="16">
        <v>141.36006499999999</v>
      </c>
      <c r="FU43" s="16">
        <v>133.765805</v>
      </c>
      <c r="FV43" s="16">
        <v>133.765805</v>
      </c>
      <c r="FW43" s="16">
        <v>142.13871900000001</v>
      </c>
      <c r="FX43" s="16">
        <v>142.13871900000001</v>
      </c>
      <c r="FY43" s="16">
        <v>140.46769</v>
      </c>
      <c r="FZ43" s="16">
        <v>133.739878</v>
      </c>
      <c r="GA43" s="16">
        <v>133.571832</v>
      </c>
      <c r="GB43" s="16">
        <v>123.966007</v>
      </c>
      <c r="GC43" s="16">
        <v>122.8922</v>
      </c>
      <c r="GD43" s="16">
        <v>132.46671925000001</v>
      </c>
      <c r="GE43" s="16">
        <v>130.95852300000001</v>
      </c>
      <c r="GF43" s="16">
        <v>130.75052199999999</v>
      </c>
      <c r="GG43" s="16">
        <v>136.77318600000001</v>
      </c>
      <c r="GH43" s="16">
        <v>136.77318600000001</v>
      </c>
      <c r="GI43" s="16">
        <v>136.78912399999999</v>
      </c>
      <c r="GJ43" s="16">
        <v>122.5848505</v>
      </c>
      <c r="GK43" s="16">
        <v>134.45721</v>
      </c>
      <c r="GL43" s="16">
        <v>134.31474900000001</v>
      </c>
      <c r="GM43" s="16">
        <v>139.70033565</v>
      </c>
      <c r="GN43" s="16">
        <v>120.407314</v>
      </c>
      <c r="GO43" s="16">
        <v>139.70033565</v>
      </c>
      <c r="GP43" s="16">
        <v>133.765805</v>
      </c>
      <c r="GQ43" s="16">
        <v>126.886453</v>
      </c>
      <c r="GR43" s="16">
        <v>133.97537399999999</v>
      </c>
      <c r="GS43" s="16">
        <v>131.06143299999999</v>
      </c>
      <c r="GT43" s="16">
        <v>123.570283</v>
      </c>
      <c r="GU43" s="16">
        <v>122.21199799999999</v>
      </c>
      <c r="GV43" s="16">
        <v>127.245214</v>
      </c>
      <c r="GW43" s="16">
        <v>125.437259</v>
      </c>
      <c r="GX43" s="16">
        <v>136.01724400000001</v>
      </c>
      <c r="GY43" s="16">
        <v>133.755515</v>
      </c>
      <c r="GZ43" s="16">
        <v>134.47730899999999</v>
      </c>
      <c r="HA43" s="16">
        <v>134.164559</v>
      </c>
      <c r="HB43" s="16">
        <v>127.245214</v>
      </c>
      <c r="HC43" s="16">
        <v>126.9265</v>
      </c>
      <c r="HD43" s="16">
        <v>127.245214</v>
      </c>
      <c r="HE43" s="16">
        <v>133.97537399999999</v>
      </c>
      <c r="HF43" s="16">
        <v>139.43190300000001</v>
      </c>
      <c r="HG43" s="16">
        <v>139.631055</v>
      </c>
      <c r="HH43" s="16">
        <v>139.631055</v>
      </c>
      <c r="HI43" s="16">
        <v>139.631055</v>
      </c>
      <c r="HJ43" s="16">
        <v>134.07240899999999</v>
      </c>
      <c r="HK43" s="16">
        <v>135.649629</v>
      </c>
      <c r="HL43" s="16">
        <v>135.272243</v>
      </c>
      <c r="HM43" s="16">
        <v>141.496398</v>
      </c>
      <c r="HN43" s="16">
        <v>137.195829</v>
      </c>
      <c r="HO43" s="16">
        <v>134.49535299999999</v>
      </c>
      <c r="HP43" s="16">
        <v>118.10452411999999</v>
      </c>
      <c r="HQ43" s="16">
        <v>139.38336200000001</v>
      </c>
      <c r="HR43" s="16">
        <v>127.6903635</v>
      </c>
      <c r="HS43" s="16">
        <v>128.060889</v>
      </c>
      <c r="HT43" s="16">
        <v>128.74713399999999</v>
      </c>
      <c r="HU43" s="16">
        <v>124.903457</v>
      </c>
      <c r="HV43" s="16">
        <v>121.74504871000001</v>
      </c>
      <c r="HW43" s="16">
        <v>119.9883335</v>
      </c>
      <c r="HX43" s="16">
        <v>120.49821300000001</v>
      </c>
      <c r="HY43" s="16">
        <v>127.96612602</v>
      </c>
      <c r="HZ43" s="16">
        <v>127.97354300000001</v>
      </c>
      <c r="IA43" s="16">
        <v>140.81615099999999</v>
      </c>
      <c r="IB43" s="16"/>
      <c r="IC43" s="16"/>
      <c r="ID43" s="16"/>
      <c r="IE43" s="16"/>
    </row>
    <row r="44" spans="1:239" s="3" customFormat="1" x14ac:dyDescent="0.2">
      <c r="A44" s="2"/>
      <c r="B44" s="10">
        <v>46126.854166666664</v>
      </c>
      <c r="C44" s="16">
        <v>118.94126467</v>
      </c>
      <c r="D44" s="16">
        <v>117.02952000000001</v>
      </c>
      <c r="E44" s="16">
        <v>117.359554</v>
      </c>
      <c r="F44" s="16">
        <v>117.169034</v>
      </c>
      <c r="G44" s="16">
        <v>117.02952000000001</v>
      </c>
      <c r="H44" s="16">
        <v>110.20712899999999</v>
      </c>
      <c r="I44" s="16">
        <v>118.834226</v>
      </c>
      <c r="J44" s="16">
        <v>118.37326899999999</v>
      </c>
      <c r="K44" s="16">
        <v>119.059637</v>
      </c>
      <c r="L44" s="16">
        <v>109.500992</v>
      </c>
      <c r="M44" s="16">
        <v>118.731683</v>
      </c>
      <c r="N44" s="16">
        <v>115.521385</v>
      </c>
      <c r="O44" s="16">
        <v>113.97129099999999</v>
      </c>
      <c r="P44" s="16">
        <v>120.112039</v>
      </c>
      <c r="Q44" s="16">
        <v>112.06737776999999</v>
      </c>
      <c r="R44" s="16">
        <v>118.98550299999999</v>
      </c>
      <c r="S44" s="16">
        <v>112.85182</v>
      </c>
      <c r="T44" s="16">
        <v>118.517611</v>
      </c>
      <c r="U44" s="16">
        <v>103.82096249999999</v>
      </c>
      <c r="V44" s="16">
        <v>104.53351600000001</v>
      </c>
      <c r="W44" s="16">
        <v>116.52748200000001</v>
      </c>
      <c r="X44" s="16">
        <v>110.956785</v>
      </c>
      <c r="Y44" s="16">
        <v>107.07520700000001</v>
      </c>
      <c r="Z44" s="16">
        <v>109.36425199999999</v>
      </c>
      <c r="AA44" s="16">
        <v>118.603921</v>
      </c>
      <c r="AB44" s="16">
        <v>106.72726900000001</v>
      </c>
      <c r="AC44" s="16">
        <v>109.930587</v>
      </c>
      <c r="AD44" s="16">
        <v>111.308227</v>
      </c>
      <c r="AE44" s="16">
        <v>110.674046</v>
      </c>
      <c r="AF44" s="16">
        <v>107.235133</v>
      </c>
      <c r="AG44" s="16">
        <v>115.45563075</v>
      </c>
      <c r="AH44" s="16">
        <v>117.23086292000001</v>
      </c>
      <c r="AI44" s="16">
        <v>116.490424</v>
      </c>
      <c r="AJ44" s="16">
        <v>116.408929</v>
      </c>
      <c r="AK44" s="16">
        <v>103.731155</v>
      </c>
      <c r="AL44" s="16">
        <v>116.68971500000001</v>
      </c>
      <c r="AM44" s="16">
        <v>106.34982266999999</v>
      </c>
      <c r="AN44" s="16">
        <v>106.873383</v>
      </c>
      <c r="AO44" s="16">
        <v>117.67017800000001</v>
      </c>
      <c r="AP44" s="16">
        <v>105.795777</v>
      </c>
      <c r="AQ44" s="16">
        <v>102.9868865</v>
      </c>
      <c r="AR44" s="16">
        <v>103.32563399999999</v>
      </c>
      <c r="AS44" s="16">
        <v>119.719858</v>
      </c>
      <c r="AT44" s="16">
        <v>117.437039</v>
      </c>
      <c r="AU44" s="16">
        <v>117.437038</v>
      </c>
      <c r="AV44" s="16">
        <v>118.580693</v>
      </c>
      <c r="AW44" s="16">
        <v>111.780997</v>
      </c>
      <c r="AX44" s="16">
        <v>106.7903025</v>
      </c>
      <c r="AY44" s="16">
        <v>107.395224</v>
      </c>
      <c r="AZ44" s="16">
        <v>119.125531</v>
      </c>
      <c r="BA44" s="16">
        <v>109.758826</v>
      </c>
      <c r="BB44" s="16">
        <v>109.417</v>
      </c>
      <c r="BC44" s="16">
        <v>108.99290000000001</v>
      </c>
      <c r="BD44" s="16">
        <v>109.12214825</v>
      </c>
      <c r="BE44" s="16">
        <v>108.929767</v>
      </c>
      <c r="BF44" s="16">
        <v>109.375004</v>
      </c>
      <c r="BG44" s="16">
        <v>117.488705</v>
      </c>
      <c r="BH44" s="16">
        <v>118.77888799999999</v>
      </c>
      <c r="BI44" s="16">
        <v>118.77888799999999</v>
      </c>
      <c r="BJ44" s="16">
        <v>118.77888799999999</v>
      </c>
      <c r="BK44" s="16">
        <v>107.095415</v>
      </c>
      <c r="BL44" s="16">
        <v>107.72825899999999</v>
      </c>
      <c r="BM44" s="16">
        <v>115.656166</v>
      </c>
      <c r="BN44" s="16">
        <v>115.35662600000001</v>
      </c>
      <c r="BO44" s="16">
        <v>110.05175</v>
      </c>
      <c r="BP44" s="16">
        <v>108.583384</v>
      </c>
      <c r="BQ44" s="16">
        <v>116.303359</v>
      </c>
      <c r="BR44" s="16">
        <v>103.55014300000001</v>
      </c>
      <c r="BS44" s="16">
        <v>103.56557196999999</v>
      </c>
      <c r="BT44" s="16">
        <v>112.128142</v>
      </c>
      <c r="BU44" s="16">
        <v>111.1639586</v>
      </c>
      <c r="BV44" s="16">
        <v>110.41332516</v>
      </c>
      <c r="BW44" s="16">
        <v>118.96226</v>
      </c>
      <c r="BX44" s="16">
        <v>117.42026199999999</v>
      </c>
      <c r="BY44" s="16">
        <v>109.78358900000001</v>
      </c>
      <c r="BZ44" s="16">
        <v>109.86498899999999</v>
      </c>
      <c r="CA44" s="16">
        <v>122.863795</v>
      </c>
      <c r="CB44" s="16">
        <v>118.60791999999999</v>
      </c>
      <c r="CC44" s="16">
        <v>110.07129399999999</v>
      </c>
      <c r="CD44" s="16">
        <v>114.63812299999999</v>
      </c>
      <c r="CE44" s="16">
        <v>113.711203</v>
      </c>
      <c r="CF44" s="16">
        <v>117.41765599999999</v>
      </c>
      <c r="CG44" s="16">
        <v>111.21599399999999</v>
      </c>
      <c r="CH44" s="16">
        <v>118.96226</v>
      </c>
      <c r="CI44" s="16">
        <v>109.24368333</v>
      </c>
      <c r="CJ44" s="16">
        <v>109.661582</v>
      </c>
      <c r="CK44" s="16">
        <v>111.95883600000001</v>
      </c>
      <c r="CL44" s="16">
        <v>119.576778</v>
      </c>
      <c r="CM44" s="16">
        <v>120.433181</v>
      </c>
      <c r="CN44" s="16">
        <v>121.77945699999999</v>
      </c>
      <c r="CO44" s="16">
        <v>118.101264</v>
      </c>
      <c r="CP44" s="16">
        <v>119.226787</v>
      </c>
      <c r="CQ44" s="16">
        <v>111.03196699999999</v>
      </c>
      <c r="CR44" s="16">
        <v>112.06246299999999</v>
      </c>
      <c r="CS44" s="16">
        <v>115.53459291</v>
      </c>
      <c r="CT44" s="16">
        <v>109.130813</v>
      </c>
      <c r="CU44" s="16">
        <v>107.881063</v>
      </c>
      <c r="CV44" s="16">
        <v>113.71885277</v>
      </c>
      <c r="CW44" s="16">
        <v>115.39017699999999</v>
      </c>
      <c r="CX44" s="16">
        <v>109.17740499999999</v>
      </c>
      <c r="CY44" s="16">
        <v>121.90917507</v>
      </c>
      <c r="CZ44" s="16">
        <v>107.83274299999999</v>
      </c>
      <c r="DA44" s="16">
        <v>109.04530099999999</v>
      </c>
      <c r="DB44" s="16">
        <v>109.470753</v>
      </c>
      <c r="DC44" s="16">
        <v>109.52682</v>
      </c>
      <c r="DD44" s="16">
        <v>119.370023</v>
      </c>
      <c r="DE44" s="16">
        <v>119.65736</v>
      </c>
      <c r="DF44" s="16">
        <v>117.42026199999999</v>
      </c>
      <c r="DG44" s="16">
        <v>116.967118</v>
      </c>
      <c r="DH44" s="16">
        <v>109.63956399999999</v>
      </c>
      <c r="DI44" s="16">
        <v>109.86498899999999</v>
      </c>
      <c r="DJ44" s="16">
        <v>111.1486615</v>
      </c>
      <c r="DK44" s="16">
        <v>118.149508</v>
      </c>
      <c r="DL44" s="16">
        <v>124.54816046000001</v>
      </c>
      <c r="DM44" s="16">
        <v>116.998651</v>
      </c>
      <c r="DN44" s="16">
        <v>116.354243</v>
      </c>
      <c r="DO44" s="16">
        <v>108.54510999999999</v>
      </c>
      <c r="DP44" s="16">
        <v>121.474701</v>
      </c>
      <c r="DQ44" s="16">
        <v>119.134458</v>
      </c>
      <c r="DR44" s="16">
        <v>115.085476</v>
      </c>
      <c r="DS44" s="16">
        <v>100.383526</v>
      </c>
      <c r="DT44" s="16">
        <v>119.055126</v>
      </c>
      <c r="DU44" s="16">
        <v>108.57308</v>
      </c>
      <c r="DV44" s="16">
        <v>108.991316</v>
      </c>
      <c r="DW44" s="16">
        <v>111.436121</v>
      </c>
      <c r="DX44" s="16">
        <v>118.054699</v>
      </c>
      <c r="DY44" s="16">
        <v>118.333568</v>
      </c>
      <c r="DZ44" s="16">
        <v>107.339066</v>
      </c>
      <c r="EA44" s="16">
        <v>100.813469</v>
      </c>
      <c r="EB44" s="16">
        <v>100.813469</v>
      </c>
      <c r="EC44" s="16">
        <v>108.66437800999999</v>
      </c>
      <c r="ED44" s="16">
        <v>111.755774</v>
      </c>
      <c r="EE44" s="16">
        <v>112.044639</v>
      </c>
      <c r="EF44" s="16">
        <v>107.897863</v>
      </c>
      <c r="EG44" s="16">
        <v>108.530879</v>
      </c>
      <c r="EH44" s="16">
        <v>110.868517</v>
      </c>
      <c r="EI44" s="16">
        <v>111.527781</v>
      </c>
      <c r="EJ44" s="16">
        <v>131.43105366</v>
      </c>
      <c r="EK44" s="16">
        <v>120.38881600000001</v>
      </c>
      <c r="EL44" s="16">
        <v>120.38881600000001</v>
      </c>
      <c r="EM44" s="16">
        <v>108.731517</v>
      </c>
      <c r="EN44" s="16">
        <v>117.09741699999999</v>
      </c>
      <c r="EO44" s="16">
        <v>117.580758</v>
      </c>
      <c r="EP44" s="16">
        <v>117.42026199999999</v>
      </c>
      <c r="EQ44" s="16">
        <v>109.69747700000001</v>
      </c>
      <c r="ER44" s="16">
        <v>110.714944</v>
      </c>
      <c r="ES44" s="16">
        <v>121.38353600000001</v>
      </c>
      <c r="ET44" s="16">
        <v>109.485456</v>
      </c>
      <c r="EU44" s="16">
        <v>109.729067</v>
      </c>
      <c r="EV44" s="16">
        <v>112.66916643</v>
      </c>
      <c r="EW44" s="16">
        <v>108.18027600000001</v>
      </c>
      <c r="EX44" s="16">
        <v>106.78839499999999</v>
      </c>
      <c r="EY44" s="16">
        <v>108.76268899999999</v>
      </c>
      <c r="EZ44" s="16">
        <v>110.441823</v>
      </c>
      <c r="FA44" s="16">
        <v>109.600032</v>
      </c>
      <c r="FB44" s="16">
        <v>109.42847399999999</v>
      </c>
      <c r="FC44" s="16">
        <v>107.75928500000001</v>
      </c>
      <c r="FD44" s="16">
        <v>111.80341199999999</v>
      </c>
      <c r="FE44" s="16">
        <v>111.838007</v>
      </c>
      <c r="FF44" s="16">
        <v>111.85251100000001</v>
      </c>
      <c r="FG44" s="16">
        <v>128.33884591</v>
      </c>
      <c r="FH44" s="16">
        <v>115.34840199999999</v>
      </c>
      <c r="FI44" s="16">
        <v>120.735927</v>
      </c>
      <c r="FJ44" s="16">
        <v>110.978607</v>
      </c>
      <c r="FK44" s="16">
        <v>148.03199996999999</v>
      </c>
      <c r="FL44" s="16">
        <v>117.63180484</v>
      </c>
      <c r="FM44" s="16">
        <v>123.64700999999999</v>
      </c>
      <c r="FN44" s="16">
        <v>105.10481350000001</v>
      </c>
      <c r="FO44" s="16">
        <v>105.550566</v>
      </c>
      <c r="FP44" s="16">
        <v>109.183218</v>
      </c>
      <c r="FQ44" s="16">
        <v>112.005717</v>
      </c>
      <c r="FR44" s="16">
        <v>122.87878438</v>
      </c>
      <c r="FS44" s="16">
        <v>122.45889200000001</v>
      </c>
      <c r="FT44" s="16">
        <v>122.863795</v>
      </c>
      <c r="FU44" s="16">
        <v>116.475752</v>
      </c>
      <c r="FV44" s="16">
        <v>116.475752</v>
      </c>
      <c r="FW44" s="16">
        <v>124.08383600000001</v>
      </c>
      <c r="FX44" s="16">
        <v>124.08383600000001</v>
      </c>
      <c r="FY44" s="16">
        <v>122.624515</v>
      </c>
      <c r="FZ44" s="16">
        <v>116.461431</v>
      </c>
      <c r="GA44" s="16">
        <v>116.319946</v>
      </c>
      <c r="GB44" s="16">
        <v>107.517944</v>
      </c>
      <c r="GC44" s="16">
        <v>106.70156900000001</v>
      </c>
      <c r="GD44" s="16">
        <v>115.29742636</v>
      </c>
      <c r="GE44" s="16">
        <v>113.746534</v>
      </c>
      <c r="GF44" s="16">
        <v>113.795284</v>
      </c>
      <c r="GG44" s="16">
        <v>118.96226</v>
      </c>
      <c r="GH44" s="16">
        <v>118.96226</v>
      </c>
      <c r="GI44" s="16">
        <v>119.187804</v>
      </c>
      <c r="GJ44" s="16">
        <v>106.692165</v>
      </c>
      <c r="GK44" s="16">
        <v>117.09741699999999</v>
      </c>
      <c r="GL44" s="16">
        <v>116.967118</v>
      </c>
      <c r="GM44" s="16">
        <v>121.73506451</v>
      </c>
      <c r="GN44" s="16">
        <v>105.028367</v>
      </c>
      <c r="GO44" s="16">
        <v>121.73506451</v>
      </c>
      <c r="GP44" s="16">
        <v>116.475752</v>
      </c>
      <c r="GQ44" s="16">
        <v>110.58972300000001</v>
      </c>
      <c r="GR44" s="16">
        <v>116.658501</v>
      </c>
      <c r="GS44" s="16">
        <v>114.027501</v>
      </c>
      <c r="GT44" s="16">
        <v>107.552031</v>
      </c>
      <c r="GU44" s="16">
        <v>106.52537100000001</v>
      </c>
      <c r="GV44" s="16">
        <v>111.07784599999999</v>
      </c>
      <c r="GW44" s="16">
        <v>109.048846</v>
      </c>
      <c r="GX44" s="16">
        <v>118.402109</v>
      </c>
      <c r="GY44" s="16">
        <v>116.49511200000001</v>
      </c>
      <c r="GZ44" s="16">
        <v>117.097795</v>
      </c>
      <c r="HA44" s="16">
        <v>116.821737</v>
      </c>
      <c r="HB44" s="16">
        <v>111.07784599999999</v>
      </c>
      <c r="HC44" s="16">
        <v>111.07784599999999</v>
      </c>
      <c r="HD44" s="16">
        <v>111.07784599999999</v>
      </c>
      <c r="HE44" s="16">
        <v>116.658501</v>
      </c>
      <c r="HF44" s="16">
        <v>121.20897600000001</v>
      </c>
      <c r="HG44" s="16">
        <v>121.38353600000001</v>
      </c>
      <c r="HH44" s="16">
        <v>121.38353600000001</v>
      </c>
      <c r="HI44" s="16">
        <v>121.38353600000001</v>
      </c>
      <c r="HJ44" s="16">
        <v>116.62674199999999</v>
      </c>
      <c r="HK44" s="16">
        <v>118.120575</v>
      </c>
      <c r="HL44" s="16">
        <v>117.79330299999999</v>
      </c>
      <c r="HM44" s="16">
        <v>123.037171</v>
      </c>
      <c r="HN44" s="16">
        <v>119.587495</v>
      </c>
      <c r="HO44" s="16">
        <v>117.01777300000001</v>
      </c>
      <c r="HP44" s="16">
        <v>103.01969948</v>
      </c>
      <c r="HQ44" s="16">
        <v>121.184246</v>
      </c>
      <c r="HR44" s="16">
        <v>111.1686625</v>
      </c>
      <c r="HS44" s="16">
        <v>111.492243</v>
      </c>
      <c r="HT44" s="16">
        <v>112.10030399999999</v>
      </c>
      <c r="HU44" s="16">
        <v>108.707256</v>
      </c>
      <c r="HV44" s="16">
        <v>105.97179614</v>
      </c>
      <c r="HW44" s="16">
        <v>104.590346</v>
      </c>
      <c r="HX44" s="16">
        <v>105.03324000000001</v>
      </c>
      <c r="HY44" s="16">
        <v>111.30533077</v>
      </c>
      <c r="HZ44" s="16">
        <v>111.391955</v>
      </c>
      <c r="IA44" s="16">
        <v>122.413112</v>
      </c>
      <c r="IB44" s="16"/>
      <c r="IC44" s="16"/>
      <c r="ID44" s="16"/>
      <c r="IE44" s="16"/>
    </row>
    <row r="45" spans="1:239" s="3" customFormat="1" x14ac:dyDescent="0.2">
      <c r="A45" s="2"/>
      <c r="B45" s="10">
        <v>46126.875</v>
      </c>
      <c r="C45" s="16">
        <v>118.98854163</v>
      </c>
      <c r="D45" s="16">
        <v>116.808329</v>
      </c>
      <c r="E45" s="16">
        <v>117.128315</v>
      </c>
      <c r="F45" s="16">
        <v>116.943352</v>
      </c>
      <c r="G45" s="16">
        <v>116.808329</v>
      </c>
      <c r="H45" s="16">
        <v>110.230935</v>
      </c>
      <c r="I45" s="16">
        <v>119.329836</v>
      </c>
      <c r="J45" s="16">
        <v>118.880123</v>
      </c>
      <c r="K45" s="16">
        <v>119.549994</v>
      </c>
      <c r="L45" s="16">
        <v>109.51958</v>
      </c>
      <c r="M45" s="16">
        <v>118.42609400000001</v>
      </c>
      <c r="N45" s="16">
        <v>115.859362</v>
      </c>
      <c r="O45" s="16">
        <v>114.29860100000001</v>
      </c>
      <c r="P45" s="16">
        <v>120.14149</v>
      </c>
      <c r="Q45" s="16">
        <v>112.0755638</v>
      </c>
      <c r="R45" s="16">
        <v>119.476794</v>
      </c>
      <c r="S45" s="16">
        <v>112.994663</v>
      </c>
      <c r="T45" s="16">
        <v>118.593982</v>
      </c>
      <c r="U45" s="16">
        <v>103.39045400000001</v>
      </c>
      <c r="V45" s="16">
        <v>104.13731300000001</v>
      </c>
      <c r="W45" s="16">
        <v>116.657428</v>
      </c>
      <c r="X45" s="16">
        <v>110.90403000000001</v>
      </c>
      <c r="Y45" s="16">
        <v>107.00791100000001</v>
      </c>
      <c r="Z45" s="16">
        <v>109.32071999999999</v>
      </c>
      <c r="AA45" s="16">
        <v>118.96681</v>
      </c>
      <c r="AB45" s="16">
        <v>106.804649</v>
      </c>
      <c r="AC45" s="16">
        <v>110.007412</v>
      </c>
      <c r="AD45" s="16">
        <v>111.30101500000001</v>
      </c>
      <c r="AE45" s="16">
        <v>110.616764</v>
      </c>
      <c r="AF45" s="16">
        <v>107.299733</v>
      </c>
      <c r="AG45" s="16">
        <v>115.64977450000001</v>
      </c>
      <c r="AH45" s="16">
        <v>117.43087552999999</v>
      </c>
      <c r="AI45" s="16">
        <v>116.745555</v>
      </c>
      <c r="AJ45" s="16">
        <v>116.609408</v>
      </c>
      <c r="AK45" s="16">
        <v>104.063034</v>
      </c>
      <c r="AL45" s="16">
        <v>116.84178300000001</v>
      </c>
      <c r="AM45" s="16">
        <v>106.40396333</v>
      </c>
      <c r="AN45" s="16">
        <v>106.940271</v>
      </c>
      <c r="AO45" s="16">
        <v>118.023999</v>
      </c>
      <c r="AP45" s="16">
        <v>105.97760100000001</v>
      </c>
      <c r="AQ45" s="16">
        <v>102.97902999999999</v>
      </c>
      <c r="AR45" s="16">
        <v>103.321639</v>
      </c>
      <c r="AS45" s="16">
        <v>120.036148</v>
      </c>
      <c r="AT45" s="16">
        <v>117.675892</v>
      </c>
      <c r="AU45" s="16">
        <v>117.675892</v>
      </c>
      <c r="AV45" s="16">
        <v>118.845806</v>
      </c>
      <c r="AW45" s="16">
        <v>111.740133</v>
      </c>
      <c r="AX45" s="16">
        <v>106.79244</v>
      </c>
      <c r="AY45" s="16">
        <v>107.398836</v>
      </c>
      <c r="AZ45" s="16">
        <v>119.198914</v>
      </c>
      <c r="BA45" s="16">
        <v>109.77989100000001</v>
      </c>
      <c r="BB45" s="16">
        <v>109.428828</v>
      </c>
      <c r="BC45" s="16">
        <v>108.99290000000001</v>
      </c>
      <c r="BD45" s="16">
        <v>109.13264150000001</v>
      </c>
      <c r="BE45" s="16">
        <v>108.92610500000001</v>
      </c>
      <c r="BF45" s="16">
        <v>109.38654699999999</v>
      </c>
      <c r="BG45" s="16">
        <v>117.794436</v>
      </c>
      <c r="BH45" s="16">
        <v>119.03494499999999</v>
      </c>
      <c r="BI45" s="16">
        <v>119.03494499999999</v>
      </c>
      <c r="BJ45" s="16">
        <v>119.03494499999999</v>
      </c>
      <c r="BK45" s="16">
        <v>107.03276099999999</v>
      </c>
      <c r="BL45" s="16">
        <v>107.705781</v>
      </c>
      <c r="BM45" s="16">
        <v>115.702417</v>
      </c>
      <c r="BN45" s="16">
        <v>115.395732</v>
      </c>
      <c r="BO45" s="16">
        <v>110.19311999999999</v>
      </c>
      <c r="BP45" s="16">
        <v>108.716729</v>
      </c>
      <c r="BQ45" s="16">
        <v>116.497089</v>
      </c>
      <c r="BR45" s="16">
        <v>104.014532</v>
      </c>
      <c r="BS45" s="16">
        <v>104.03003017</v>
      </c>
      <c r="BT45" s="16">
        <v>112.264306</v>
      </c>
      <c r="BU45" s="16">
        <v>111.1998806</v>
      </c>
      <c r="BV45" s="16">
        <v>110.58099987</v>
      </c>
      <c r="BW45" s="16">
        <v>119.03304300000001</v>
      </c>
      <c r="BX45" s="16">
        <v>117.835049</v>
      </c>
      <c r="BY45" s="16">
        <v>109.949912</v>
      </c>
      <c r="BZ45" s="16">
        <v>110.031831</v>
      </c>
      <c r="CA45" s="16">
        <v>122.468198</v>
      </c>
      <c r="CB45" s="16">
        <v>119.649528</v>
      </c>
      <c r="CC45" s="16">
        <v>110.207455</v>
      </c>
      <c r="CD45" s="16">
        <v>114.701866</v>
      </c>
      <c r="CE45" s="16">
        <v>113.81623500000001</v>
      </c>
      <c r="CF45" s="16">
        <v>118.221497</v>
      </c>
      <c r="CG45" s="16">
        <v>111.551986</v>
      </c>
      <c r="CH45" s="16">
        <v>119.03304300000001</v>
      </c>
      <c r="CI45" s="16">
        <v>109.26294067000001</v>
      </c>
      <c r="CJ45" s="16">
        <v>109.682305</v>
      </c>
      <c r="CK45" s="16">
        <v>112.331085</v>
      </c>
      <c r="CL45" s="16">
        <v>119.46785800000001</v>
      </c>
      <c r="CM45" s="16">
        <v>120.307007</v>
      </c>
      <c r="CN45" s="16">
        <v>121.76574599999999</v>
      </c>
      <c r="CO45" s="16">
        <v>118.158304</v>
      </c>
      <c r="CP45" s="16">
        <v>119.27760499999999</v>
      </c>
      <c r="CQ45" s="16">
        <v>111.04458200000001</v>
      </c>
      <c r="CR45" s="16">
        <v>112.10352899999999</v>
      </c>
      <c r="CS45" s="16">
        <v>115.59382044</v>
      </c>
      <c r="CT45" s="16">
        <v>109.071287</v>
      </c>
      <c r="CU45" s="16">
        <v>107.98756899999999</v>
      </c>
      <c r="CV45" s="16">
        <v>114.26189046</v>
      </c>
      <c r="CW45" s="16">
        <v>115.249222</v>
      </c>
      <c r="CX45" s="16">
        <v>109.18097</v>
      </c>
      <c r="CY45" s="16">
        <v>122.28217706</v>
      </c>
      <c r="CZ45" s="16">
        <v>107.87505</v>
      </c>
      <c r="DA45" s="16">
        <v>108.673207</v>
      </c>
      <c r="DB45" s="16">
        <v>109.17124699999999</v>
      </c>
      <c r="DC45" s="16">
        <v>109.774114</v>
      </c>
      <c r="DD45" s="16">
        <v>119.79825700000001</v>
      </c>
      <c r="DE45" s="16">
        <v>120.08818599999999</v>
      </c>
      <c r="DF45" s="16">
        <v>117.835049</v>
      </c>
      <c r="DG45" s="16">
        <v>117.362747</v>
      </c>
      <c r="DH45" s="16">
        <v>109.813146</v>
      </c>
      <c r="DI45" s="16">
        <v>110.031831</v>
      </c>
      <c r="DJ45" s="16">
        <v>111.1282585</v>
      </c>
      <c r="DK45" s="16">
        <v>118.586411</v>
      </c>
      <c r="DL45" s="16">
        <v>125.64193530999999</v>
      </c>
      <c r="DM45" s="16">
        <v>117.28240099999999</v>
      </c>
      <c r="DN45" s="16">
        <v>116.67465799999999</v>
      </c>
      <c r="DO45" s="16">
        <v>108.5381125</v>
      </c>
      <c r="DP45" s="16">
        <v>121.478039</v>
      </c>
      <c r="DQ45" s="16">
        <v>119.172955</v>
      </c>
      <c r="DR45" s="16">
        <v>115.201505</v>
      </c>
      <c r="DS45" s="16">
        <v>100.668018</v>
      </c>
      <c r="DT45" s="16">
        <v>119.092815</v>
      </c>
      <c r="DU45" s="16">
        <v>108.580063</v>
      </c>
      <c r="DV45" s="16">
        <v>109.00070100000001</v>
      </c>
      <c r="DW45" s="16">
        <v>111.433239</v>
      </c>
      <c r="DX45" s="16">
        <v>118.45247500000001</v>
      </c>
      <c r="DY45" s="16">
        <v>118.727198</v>
      </c>
      <c r="DZ45" s="16">
        <v>107.47929499999999</v>
      </c>
      <c r="EA45" s="16">
        <v>101.270482</v>
      </c>
      <c r="EB45" s="16">
        <v>101.270482</v>
      </c>
      <c r="EC45" s="16">
        <v>108.65305751</v>
      </c>
      <c r="ED45" s="16">
        <v>112.139039</v>
      </c>
      <c r="EE45" s="16">
        <v>112.42281699999999</v>
      </c>
      <c r="EF45" s="16">
        <v>107.79527299999999</v>
      </c>
      <c r="EG45" s="16">
        <v>108.453835</v>
      </c>
      <c r="EH45" s="16">
        <v>111.12531199999999</v>
      </c>
      <c r="EI45" s="16">
        <v>111.539525</v>
      </c>
      <c r="EJ45" s="16">
        <v>131.83318947000001</v>
      </c>
      <c r="EK45" s="16">
        <v>120.71510499999999</v>
      </c>
      <c r="EL45" s="16">
        <v>120.71510499999999</v>
      </c>
      <c r="EM45" s="16">
        <v>108.799111</v>
      </c>
      <c r="EN45" s="16">
        <v>117.501884</v>
      </c>
      <c r="EO45" s="16">
        <v>118.00129200000001</v>
      </c>
      <c r="EP45" s="16">
        <v>117.835049</v>
      </c>
      <c r="EQ45" s="16">
        <v>109.63926499999999</v>
      </c>
      <c r="ER45" s="16">
        <v>111.093929</v>
      </c>
      <c r="ES45" s="16">
        <v>121.38990099999999</v>
      </c>
      <c r="ET45" s="16">
        <v>109.505737</v>
      </c>
      <c r="EU45" s="16">
        <v>109.750046</v>
      </c>
      <c r="EV45" s="16">
        <v>112.63197587000001</v>
      </c>
      <c r="EW45" s="16">
        <v>108.244276</v>
      </c>
      <c r="EX45" s="16">
        <v>106.927469</v>
      </c>
      <c r="EY45" s="16">
        <v>108.795258</v>
      </c>
      <c r="EZ45" s="16">
        <v>110.969212</v>
      </c>
      <c r="FA45" s="16">
        <v>109.954399</v>
      </c>
      <c r="FB45" s="16">
        <v>109.53081400000001</v>
      </c>
      <c r="FC45" s="16">
        <v>107.805547</v>
      </c>
      <c r="FD45" s="16">
        <v>111.749275</v>
      </c>
      <c r="FE45" s="16">
        <v>111.82917999999999</v>
      </c>
      <c r="FF45" s="16">
        <v>111.862673</v>
      </c>
      <c r="FG45" s="16">
        <v>128.36267377999999</v>
      </c>
      <c r="FH45" s="16">
        <v>115.127931</v>
      </c>
      <c r="FI45" s="16">
        <v>120.75852399999999</v>
      </c>
      <c r="FJ45" s="16">
        <v>110.98200900000001</v>
      </c>
      <c r="FK45" s="16">
        <v>148.07314188000001</v>
      </c>
      <c r="FL45" s="16">
        <v>117.6768599</v>
      </c>
      <c r="FM45" s="16">
        <v>123.608581</v>
      </c>
      <c r="FN45" s="16">
        <v>104.833015</v>
      </c>
      <c r="FO45" s="16">
        <v>105.31024600000001</v>
      </c>
      <c r="FP45" s="16">
        <v>109.218221</v>
      </c>
      <c r="FQ45" s="16">
        <v>112.365675</v>
      </c>
      <c r="FR45" s="16">
        <v>122.48313912</v>
      </c>
      <c r="FS45" s="16">
        <v>122.075193</v>
      </c>
      <c r="FT45" s="16">
        <v>122.468198</v>
      </c>
      <c r="FU45" s="16">
        <v>116.860885</v>
      </c>
      <c r="FV45" s="16">
        <v>116.860885</v>
      </c>
      <c r="FW45" s="16">
        <v>124.253399</v>
      </c>
      <c r="FX45" s="16">
        <v>124.253399</v>
      </c>
      <c r="FY45" s="16">
        <v>122.803703</v>
      </c>
      <c r="FZ45" s="16">
        <v>116.79744599999999</v>
      </c>
      <c r="GA45" s="16">
        <v>116.66323300000001</v>
      </c>
      <c r="GB45" s="16">
        <v>108.012033</v>
      </c>
      <c r="GC45" s="16">
        <v>107.14524299999999</v>
      </c>
      <c r="GD45" s="16">
        <v>115.31182343</v>
      </c>
      <c r="GE45" s="16">
        <v>113.850346</v>
      </c>
      <c r="GF45" s="16">
        <v>113.878108</v>
      </c>
      <c r="GG45" s="16">
        <v>119.03304300000001</v>
      </c>
      <c r="GH45" s="16">
        <v>119.03304300000001</v>
      </c>
      <c r="GI45" s="16">
        <v>119.49612399999999</v>
      </c>
      <c r="GJ45" s="16">
        <v>106.76955649999999</v>
      </c>
      <c r="GK45" s="16">
        <v>117.501884</v>
      </c>
      <c r="GL45" s="16">
        <v>117.362747</v>
      </c>
      <c r="GM45" s="16">
        <v>122.10753378</v>
      </c>
      <c r="GN45" s="16">
        <v>105.279853</v>
      </c>
      <c r="GO45" s="16">
        <v>122.10753378</v>
      </c>
      <c r="GP45" s="16">
        <v>116.860885</v>
      </c>
      <c r="GQ45" s="16">
        <v>110.56305399999999</v>
      </c>
      <c r="GR45" s="16">
        <v>117.048596</v>
      </c>
      <c r="GS45" s="16">
        <v>114.285787</v>
      </c>
      <c r="GT45" s="16">
        <v>107.586038</v>
      </c>
      <c r="GU45" s="16">
        <v>106.570989</v>
      </c>
      <c r="GV45" s="16">
        <v>111.032876</v>
      </c>
      <c r="GW45" s="16">
        <v>109.163538</v>
      </c>
      <c r="GX45" s="16">
        <v>118.435016</v>
      </c>
      <c r="GY45" s="16">
        <v>116.834085</v>
      </c>
      <c r="GZ45" s="16">
        <v>117.462075</v>
      </c>
      <c r="HA45" s="16">
        <v>117.194142</v>
      </c>
      <c r="HB45" s="16">
        <v>111.032876</v>
      </c>
      <c r="HC45" s="16">
        <v>111.032876</v>
      </c>
      <c r="HD45" s="16">
        <v>111.032876</v>
      </c>
      <c r="HE45" s="16">
        <v>117.048596</v>
      </c>
      <c r="HF45" s="16">
        <v>121.212908</v>
      </c>
      <c r="HG45" s="16">
        <v>121.38990099999999</v>
      </c>
      <c r="HH45" s="16">
        <v>121.38990099999999</v>
      </c>
      <c r="HI45" s="16">
        <v>121.38990099999999</v>
      </c>
      <c r="HJ45" s="16">
        <v>116.385201</v>
      </c>
      <c r="HK45" s="16">
        <v>118.494418</v>
      </c>
      <c r="HL45" s="16">
        <v>118.16225300000001</v>
      </c>
      <c r="HM45" s="16">
        <v>122.601296</v>
      </c>
      <c r="HN45" s="16">
        <v>120.06590300000001</v>
      </c>
      <c r="HO45" s="16">
        <v>117.072073</v>
      </c>
      <c r="HP45" s="16">
        <v>103.26637581</v>
      </c>
      <c r="HQ45" s="16">
        <v>121.197982</v>
      </c>
      <c r="HR45" s="16">
        <v>111.1299475</v>
      </c>
      <c r="HS45" s="16">
        <v>111.45586</v>
      </c>
      <c r="HT45" s="16">
        <v>112.08881</v>
      </c>
      <c r="HU45" s="16">
        <v>108.73293099999999</v>
      </c>
      <c r="HV45" s="16">
        <v>105.98383622</v>
      </c>
      <c r="HW45" s="16">
        <v>104.5995965</v>
      </c>
      <c r="HX45" s="16">
        <v>105.0553</v>
      </c>
      <c r="HY45" s="16">
        <v>111.37109825</v>
      </c>
      <c r="HZ45" s="16">
        <v>111.38167300000001</v>
      </c>
      <c r="IA45" s="16">
        <v>122.42643700000001</v>
      </c>
      <c r="IB45" s="16"/>
      <c r="IC45" s="16"/>
      <c r="ID45" s="16"/>
      <c r="IE45" s="16"/>
    </row>
    <row r="46" spans="1:239" x14ac:dyDescent="0.2">
      <c r="A46" s="2"/>
      <c r="B46" s="10">
        <v>46126.895833333336</v>
      </c>
      <c r="C46" s="16">
        <v>119.14909467</v>
      </c>
      <c r="D46" s="16">
        <v>116.291308</v>
      </c>
      <c r="E46" s="16">
        <v>116.59747900000001</v>
      </c>
      <c r="F46" s="16">
        <v>116.421066</v>
      </c>
      <c r="G46" s="16">
        <v>116.291308</v>
      </c>
      <c r="H46" s="16">
        <v>110.250771</v>
      </c>
      <c r="I46" s="16">
        <v>119.08438099999999</v>
      </c>
      <c r="J46" s="16">
        <v>118.610743</v>
      </c>
      <c r="K46" s="16">
        <v>119.313445</v>
      </c>
      <c r="L46" s="16">
        <v>109.56716299999999</v>
      </c>
      <c r="M46" s="16">
        <v>117.857022</v>
      </c>
      <c r="N46" s="16">
        <v>115.655699</v>
      </c>
      <c r="O46" s="16">
        <v>114.071209</v>
      </c>
      <c r="P46" s="16">
        <v>120.253416</v>
      </c>
      <c r="Q46" s="16">
        <v>112.16820409</v>
      </c>
      <c r="R46" s="16">
        <v>119.358436</v>
      </c>
      <c r="S46" s="16">
        <v>112.895955</v>
      </c>
      <c r="T46" s="16">
        <v>118.71122699999999</v>
      </c>
      <c r="U46" s="16">
        <v>102.918982</v>
      </c>
      <c r="V46" s="16">
        <v>103.703669</v>
      </c>
      <c r="W46" s="16">
        <v>116.782048</v>
      </c>
      <c r="X46" s="16">
        <v>110.918955</v>
      </c>
      <c r="Y46" s="16">
        <v>106.856522</v>
      </c>
      <c r="Z46" s="16">
        <v>109.27842200000001</v>
      </c>
      <c r="AA46" s="16">
        <v>118.876907</v>
      </c>
      <c r="AB46" s="16">
        <v>106.87832</v>
      </c>
      <c r="AC46" s="16">
        <v>110.153565</v>
      </c>
      <c r="AD46" s="16">
        <v>111.35528600000001</v>
      </c>
      <c r="AE46" s="16">
        <v>110.615841</v>
      </c>
      <c r="AF46" s="16">
        <v>107.00932899999999</v>
      </c>
      <c r="AG46" s="16">
        <v>115.792284</v>
      </c>
      <c r="AH46" s="16">
        <v>117.56977768</v>
      </c>
      <c r="AI46" s="16">
        <v>116.87707899999999</v>
      </c>
      <c r="AJ46" s="16">
        <v>116.743854</v>
      </c>
      <c r="AK46" s="16">
        <v>104.218841</v>
      </c>
      <c r="AL46" s="16">
        <v>116.96558</v>
      </c>
      <c r="AM46" s="16">
        <v>106.488317</v>
      </c>
      <c r="AN46" s="16">
        <v>107.02225900000001</v>
      </c>
      <c r="AO46" s="16">
        <v>117.963066</v>
      </c>
      <c r="AP46" s="16">
        <v>105.927018</v>
      </c>
      <c r="AQ46" s="16">
        <v>102.18643</v>
      </c>
      <c r="AR46" s="16">
        <v>102.557969</v>
      </c>
      <c r="AS46" s="16">
        <v>119.88353499999999</v>
      </c>
      <c r="AT46" s="16">
        <v>117.40089399999999</v>
      </c>
      <c r="AU46" s="16">
        <v>117.40089399999999</v>
      </c>
      <c r="AV46" s="16">
        <v>118.636673</v>
      </c>
      <c r="AW46" s="16">
        <v>111.751875</v>
      </c>
      <c r="AX46" s="16">
        <v>106.774727</v>
      </c>
      <c r="AY46" s="16">
        <v>107.38273100000001</v>
      </c>
      <c r="AZ46" s="16">
        <v>119.354827</v>
      </c>
      <c r="BA46" s="16">
        <v>109.814016</v>
      </c>
      <c r="BB46" s="16">
        <v>109.447734</v>
      </c>
      <c r="BC46" s="16">
        <v>108.99290000000001</v>
      </c>
      <c r="BD46" s="16">
        <v>109.15213725</v>
      </c>
      <c r="BE46" s="16">
        <v>108.916715</v>
      </c>
      <c r="BF46" s="16">
        <v>109.40534700000001</v>
      </c>
      <c r="BG46" s="16">
        <v>117.657602</v>
      </c>
      <c r="BH46" s="16">
        <v>118.81133699999999</v>
      </c>
      <c r="BI46" s="16">
        <v>118.81133699999999</v>
      </c>
      <c r="BJ46" s="16">
        <v>118.81133699999999</v>
      </c>
      <c r="BK46" s="16">
        <v>107.053856</v>
      </c>
      <c r="BL46" s="16">
        <v>107.734364</v>
      </c>
      <c r="BM46" s="16">
        <v>116.069974</v>
      </c>
      <c r="BN46" s="16">
        <v>115.66185</v>
      </c>
      <c r="BO46" s="16">
        <v>110.43527400000001</v>
      </c>
      <c r="BP46" s="16">
        <v>108.922408</v>
      </c>
      <c r="BQ46" s="16">
        <v>116.308009</v>
      </c>
      <c r="BR46" s="16">
        <v>104.296841</v>
      </c>
      <c r="BS46" s="16">
        <v>104.31238123</v>
      </c>
      <c r="BT46" s="16">
        <v>112.29262300000001</v>
      </c>
      <c r="BU46" s="16">
        <v>111.25493779999999</v>
      </c>
      <c r="BV46" s="16">
        <v>111.0334428</v>
      </c>
      <c r="BW46" s="16">
        <v>119.194886</v>
      </c>
      <c r="BX46" s="16">
        <v>117.755259</v>
      </c>
      <c r="BY46" s="16">
        <v>110.40025799999999</v>
      </c>
      <c r="BZ46" s="16">
        <v>110.482027</v>
      </c>
      <c r="CA46" s="16">
        <v>121.709114</v>
      </c>
      <c r="CB46" s="16">
        <v>119.792202</v>
      </c>
      <c r="CC46" s="16">
        <v>110.38914699999999</v>
      </c>
      <c r="CD46" s="16">
        <v>114.564994</v>
      </c>
      <c r="CE46" s="16">
        <v>113.708144</v>
      </c>
      <c r="CF46" s="16">
        <v>118.341916</v>
      </c>
      <c r="CG46" s="16">
        <v>111.924577</v>
      </c>
      <c r="CH46" s="16">
        <v>119.194886</v>
      </c>
      <c r="CI46" s="16">
        <v>109.29409067</v>
      </c>
      <c r="CJ46" s="16">
        <v>109.71587</v>
      </c>
      <c r="CK46" s="16">
        <v>112.52524200000001</v>
      </c>
      <c r="CL46" s="16">
        <v>119.296976</v>
      </c>
      <c r="CM46" s="16">
        <v>120.143192</v>
      </c>
      <c r="CN46" s="16">
        <v>121.848872</v>
      </c>
      <c r="CO46" s="16">
        <v>118.351536</v>
      </c>
      <c r="CP46" s="16">
        <v>119.424803</v>
      </c>
      <c r="CQ46" s="16">
        <v>111.037862</v>
      </c>
      <c r="CR46" s="16">
        <v>112.160721</v>
      </c>
      <c r="CS46" s="16">
        <v>115.56477957</v>
      </c>
      <c r="CT46" s="16">
        <v>108.944073</v>
      </c>
      <c r="CU46" s="16">
        <v>108.11059</v>
      </c>
      <c r="CV46" s="16">
        <v>114.39033895</v>
      </c>
      <c r="CW46" s="16">
        <v>114.649479</v>
      </c>
      <c r="CX46" s="16">
        <v>109.727435</v>
      </c>
      <c r="CY46" s="16">
        <v>122.18976864</v>
      </c>
      <c r="CZ46" s="16">
        <v>108.04488600000001</v>
      </c>
      <c r="DA46" s="16">
        <v>108.545924</v>
      </c>
      <c r="DB46" s="16">
        <v>109.074242</v>
      </c>
      <c r="DC46" s="16">
        <v>110.200408</v>
      </c>
      <c r="DD46" s="16">
        <v>119.695252</v>
      </c>
      <c r="DE46" s="16">
        <v>120.003953</v>
      </c>
      <c r="DF46" s="16">
        <v>117.755259</v>
      </c>
      <c r="DG46" s="16">
        <v>117.30836600000001</v>
      </c>
      <c r="DH46" s="16">
        <v>110.142584</v>
      </c>
      <c r="DI46" s="16">
        <v>110.482027</v>
      </c>
      <c r="DJ46" s="16">
        <v>111.1138035</v>
      </c>
      <c r="DK46" s="16">
        <v>118.465306</v>
      </c>
      <c r="DL46" s="16">
        <v>125.79175485</v>
      </c>
      <c r="DM46" s="16">
        <v>116.994128</v>
      </c>
      <c r="DN46" s="16">
        <v>116.416977</v>
      </c>
      <c r="DO46" s="16">
        <v>108.52930550000001</v>
      </c>
      <c r="DP46" s="16">
        <v>121.563895</v>
      </c>
      <c r="DQ46" s="16">
        <v>119.31831200000001</v>
      </c>
      <c r="DR46" s="16">
        <v>115.294726</v>
      </c>
      <c r="DS46" s="16">
        <v>100.835013</v>
      </c>
      <c r="DT46" s="16">
        <v>119.241552</v>
      </c>
      <c r="DU46" s="16">
        <v>108.603115</v>
      </c>
      <c r="DV46" s="16">
        <v>109.021697</v>
      </c>
      <c r="DW46" s="16">
        <v>111.438643</v>
      </c>
      <c r="DX46" s="16">
        <v>118.349277</v>
      </c>
      <c r="DY46" s="16">
        <v>118.612768</v>
      </c>
      <c r="DZ46" s="16">
        <v>107.389923</v>
      </c>
      <c r="EA46" s="16">
        <v>100.95373499999999</v>
      </c>
      <c r="EB46" s="16">
        <v>100.95373499999999</v>
      </c>
      <c r="EC46" s="16">
        <v>108.42098432</v>
      </c>
      <c r="ED46" s="16">
        <v>112.41619900000001</v>
      </c>
      <c r="EE46" s="16">
        <v>112.68923100000001</v>
      </c>
      <c r="EF46" s="16">
        <v>107.731155</v>
      </c>
      <c r="EG46" s="16">
        <v>108.39916700000001</v>
      </c>
      <c r="EH46" s="16">
        <v>110.627697</v>
      </c>
      <c r="EI46" s="16">
        <v>111.530475</v>
      </c>
      <c r="EJ46" s="16">
        <v>131.73356337000001</v>
      </c>
      <c r="EK46" s="16">
        <v>120.520719</v>
      </c>
      <c r="EL46" s="16">
        <v>120.520719</v>
      </c>
      <c r="EM46" s="16">
        <v>108.86044</v>
      </c>
      <c r="EN46" s="16">
        <v>117.439548</v>
      </c>
      <c r="EO46" s="16">
        <v>117.919093</v>
      </c>
      <c r="EP46" s="16">
        <v>117.755259</v>
      </c>
      <c r="EQ46" s="16">
        <v>109.88966600000001</v>
      </c>
      <c r="ER46" s="16">
        <v>111.48750200000001</v>
      </c>
      <c r="ES46" s="16">
        <v>121.475454</v>
      </c>
      <c r="ET46" s="16">
        <v>109.540099</v>
      </c>
      <c r="EU46" s="16">
        <v>109.78419700000001</v>
      </c>
      <c r="EV46" s="16">
        <v>112.64911651</v>
      </c>
      <c r="EW46" s="16">
        <v>108.14669499999999</v>
      </c>
      <c r="EX46" s="16">
        <v>106.917812</v>
      </c>
      <c r="EY46" s="16">
        <v>108.736484</v>
      </c>
      <c r="EZ46" s="16">
        <v>111.093959</v>
      </c>
      <c r="FA46" s="16">
        <v>109.77134599999999</v>
      </c>
      <c r="FB46" s="16">
        <v>109.056946</v>
      </c>
      <c r="FC46" s="16">
        <v>107.415267</v>
      </c>
      <c r="FD46" s="16">
        <v>111.68977700000001</v>
      </c>
      <c r="FE46" s="16">
        <v>111.801658</v>
      </c>
      <c r="FF46" s="16">
        <v>111.84854799999999</v>
      </c>
      <c r="FG46" s="16">
        <v>128.37184329999999</v>
      </c>
      <c r="FH46" s="16">
        <v>114.61366599999999</v>
      </c>
      <c r="FI46" s="16">
        <v>120.87047699999999</v>
      </c>
      <c r="FJ46" s="16">
        <v>111.006197</v>
      </c>
      <c r="FK46" s="16">
        <v>148.40226591999999</v>
      </c>
      <c r="FL46" s="16">
        <v>118.01556434</v>
      </c>
      <c r="FM46" s="16">
        <v>123.687929</v>
      </c>
      <c r="FN46" s="16">
        <v>104.1612265</v>
      </c>
      <c r="FO46" s="16">
        <v>104.716466</v>
      </c>
      <c r="FP46" s="16">
        <v>109.147724</v>
      </c>
      <c r="FQ46" s="16">
        <v>112.549858</v>
      </c>
      <c r="FR46" s="16">
        <v>121.72396251000001</v>
      </c>
      <c r="FS46" s="16">
        <v>121.332716</v>
      </c>
      <c r="FT46" s="16">
        <v>121.709114</v>
      </c>
      <c r="FU46" s="16">
        <v>116.839067</v>
      </c>
      <c r="FV46" s="16">
        <v>116.839067</v>
      </c>
      <c r="FW46" s="16">
        <v>123.374205</v>
      </c>
      <c r="FX46" s="16">
        <v>123.374205</v>
      </c>
      <c r="FY46" s="16">
        <v>121.966469</v>
      </c>
      <c r="FZ46" s="16">
        <v>116.564959</v>
      </c>
      <c r="GA46" s="16">
        <v>116.444891</v>
      </c>
      <c r="GB46" s="16">
        <v>108.741951</v>
      </c>
      <c r="GC46" s="16">
        <v>108.00925599999999</v>
      </c>
      <c r="GD46" s="16">
        <v>115.29200185000001</v>
      </c>
      <c r="GE46" s="16">
        <v>113.75116800000001</v>
      </c>
      <c r="GF46" s="16">
        <v>113.949725</v>
      </c>
      <c r="GG46" s="16">
        <v>119.194886</v>
      </c>
      <c r="GH46" s="16">
        <v>119.194886</v>
      </c>
      <c r="GI46" s="16">
        <v>119.376834</v>
      </c>
      <c r="GJ46" s="16">
        <v>106.84300399999999</v>
      </c>
      <c r="GK46" s="16">
        <v>117.439548</v>
      </c>
      <c r="GL46" s="16">
        <v>117.30836600000001</v>
      </c>
      <c r="GM46" s="16">
        <v>122.01525734000001</v>
      </c>
      <c r="GN46" s="16">
        <v>104.969413</v>
      </c>
      <c r="GO46" s="16">
        <v>122.01525734000001</v>
      </c>
      <c r="GP46" s="16">
        <v>116.839067</v>
      </c>
      <c r="GQ46" s="16">
        <v>110.507914</v>
      </c>
      <c r="GR46" s="16">
        <v>117.02579299999999</v>
      </c>
      <c r="GS46" s="16">
        <v>114.38006</v>
      </c>
      <c r="GT46" s="16">
        <v>107.635417</v>
      </c>
      <c r="GU46" s="16">
        <v>106.251015</v>
      </c>
      <c r="GV46" s="16">
        <v>110.99983</v>
      </c>
      <c r="GW46" s="16">
        <v>109.120189</v>
      </c>
      <c r="GX46" s="16">
        <v>118.698263</v>
      </c>
      <c r="GY46" s="16">
        <v>116.74646300000001</v>
      </c>
      <c r="GZ46" s="16">
        <v>117.41585000000001</v>
      </c>
      <c r="HA46" s="16">
        <v>117.153364</v>
      </c>
      <c r="HB46" s="16">
        <v>110.99983</v>
      </c>
      <c r="HC46" s="16">
        <v>110.99983</v>
      </c>
      <c r="HD46" s="16">
        <v>110.99983</v>
      </c>
      <c r="HE46" s="16">
        <v>117.02579299999999</v>
      </c>
      <c r="HF46" s="16">
        <v>121.295905</v>
      </c>
      <c r="HG46" s="16">
        <v>121.475454</v>
      </c>
      <c r="HH46" s="16">
        <v>121.475454</v>
      </c>
      <c r="HI46" s="16">
        <v>121.475454</v>
      </c>
      <c r="HJ46" s="16">
        <v>115.890641</v>
      </c>
      <c r="HK46" s="16">
        <v>118.34712399999999</v>
      </c>
      <c r="HL46" s="16">
        <v>118.006336</v>
      </c>
      <c r="HM46" s="16">
        <v>121.90496400000001</v>
      </c>
      <c r="HN46" s="16">
        <v>119.84631</v>
      </c>
      <c r="HO46" s="16">
        <v>117.266154</v>
      </c>
      <c r="HP46" s="16">
        <v>102.96187298</v>
      </c>
      <c r="HQ46" s="16">
        <v>121.300057</v>
      </c>
      <c r="HR46" s="16">
        <v>111.150897</v>
      </c>
      <c r="HS46" s="16">
        <v>111.47492099999999</v>
      </c>
      <c r="HT46" s="16">
        <v>111.849265</v>
      </c>
      <c r="HU46" s="16">
        <v>108.769803</v>
      </c>
      <c r="HV46" s="16">
        <v>105.97742248</v>
      </c>
      <c r="HW46" s="16">
        <v>104.239187</v>
      </c>
      <c r="HX46" s="16">
        <v>104.705063</v>
      </c>
      <c r="HY46" s="16">
        <v>111.51221269</v>
      </c>
      <c r="HZ46" s="16">
        <v>111.42874399999999</v>
      </c>
      <c r="IA46" s="16">
        <v>122.486093</v>
      </c>
      <c r="IB46" s="16"/>
      <c r="IC46" s="16"/>
      <c r="ID46" s="16"/>
      <c r="IE46" s="16"/>
    </row>
    <row r="47" spans="1:239" x14ac:dyDescent="0.2">
      <c r="A47" s="2"/>
      <c r="B47" s="10">
        <v>46126.916666666664</v>
      </c>
      <c r="C47" s="16">
        <v>118.65388115</v>
      </c>
      <c r="D47" s="16">
        <v>115.641869</v>
      </c>
      <c r="E47" s="16">
        <v>115.935705</v>
      </c>
      <c r="F47" s="16">
        <v>115.768129</v>
      </c>
      <c r="G47" s="16">
        <v>115.641869</v>
      </c>
      <c r="H47" s="16">
        <v>110.167205</v>
      </c>
      <c r="I47" s="16">
        <v>119.37029699999999</v>
      </c>
      <c r="J47" s="16">
        <v>118.91184699999999</v>
      </c>
      <c r="K47" s="16">
        <v>119.595224</v>
      </c>
      <c r="L47" s="16">
        <v>109.521883</v>
      </c>
      <c r="M47" s="16">
        <v>117.103334</v>
      </c>
      <c r="N47" s="16">
        <v>115.61837199999999</v>
      </c>
      <c r="O47" s="16">
        <v>114.03694400000001</v>
      </c>
      <c r="P47" s="16">
        <v>119.579453</v>
      </c>
      <c r="Q47" s="16">
        <v>111.5411549</v>
      </c>
      <c r="R47" s="16">
        <v>119.552029</v>
      </c>
      <c r="S47" s="16">
        <v>112.974486</v>
      </c>
      <c r="T47" s="16">
        <v>118.128454</v>
      </c>
      <c r="U47" s="16">
        <v>103.1206765</v>
      </c>
      <c r="V47" s="16">
        <v>103.86632299999999</v>
      </c>
      <c r="W47" s="16">
        <v>116.322249</v>
      </c>
      <c r="X47" s="16">
        <v>111.024631</v>
      </c>
      <c r="Y47" s="16">
        <v>107.070508</v>
      </c>
      <c r="Z47" s="16">
        <v>109.33065499999999</v>
      </c>
      <c r="AA47" s="16">
        <v>118.864428</v>
      </c>
      <c r="AB47" s="16">
        <v>106.920362</v>
      </c>
      <c r="AC47" s="16">
        <v>110.150182</v>
      </c>
      <c r="AD47" s="16">
        <v>111.331962</v>
      </c>
      <c r="AE47" s="16">
        <v>110.67750100000001</v>
      </c>
      <c r="AF47" s="16">
        <v>106.81161</v>
      </c>
      <c r="AG47" s="16">
        <v>115.30296375</v>
      </c>
      <c r="AH47" s="16">
        <v>117.07272458</v>
      </c>
      <c r="AI47" s="16">
        <v>116.358243</v>
      </c>
      <c r="AJ47" s="16">
        <v>116.248988</v>
      </c>
      <c r="AK47" s="16">
        <v>104.157158</v>
      </c>
      <c r="AL47" s="16">
        <v>116.599743</v>
      </c>
      <c r="AM47" s="16">
        <v>106.535178</v>
      </c>
      <c r="AN47" s="16">
        <v>107.06691600000001</v>
      </c>
      <c r="AO47" s="16">
        <v>118.011926</v>
      </c>
      <c r="AP47" s="16">
        <v>105.902387</v>
      </c>
      <c r="AQ47" s="16">
        <v>101.74404699999999</v>
      </c>
      <c r="AR47" s="16">
        <v>102.127973</v>
      </c>
      <c r="AS47" s="16">
        <v>119.869843</v>
      </c>
      <c r="AT47" s="16">
        <v>117.35147600000001</v>
      </c>
      <c r="AU47" s="16">
        <v>117.35147600000001</v>
      </c>
      <c r="AV47" s="16">
        <v>118.58290100000001</v>
      </c>
      <c r="AW47" s="16">
        <v>111.801377</v>
      </c>
      <c r="AX47" s="16">
        <v>106.610276</v>
      </c>
      <c r="AY47" s="16">
        <v>107.213238</v>
      </c>
      <c r="AZ47" s="16">
        <v>118.88654200000001</v>
      </c>
      <c r="BA47" s="16">
        <v>109.805288</v>
      </c>
      <c r="BB47" s="16">
        <v>109.421007</v>
      </c>
      <c r="BC47" s="16">
        <v>108.99290000000001</v>
      </c>
      <c r="BD47" s="16">
        <v>109.12559299999999</v>
      </c>
      <c r="BE47" s="16">
        <v>108.854947</v>
      </c>
      <c r="BF47" s="16">
        <v>109.3789</v>
      </c>
      <c r="BG47" s="16">
        <v>117.643513</v>
      </c>
      <c r="BH47" s="16">
        <v>118.745808</v>
      </c>
      <c r="BI47" s="16">
        <v>118.745808</v>
      </c>
      <c r="BJ47" s="16">
        <v>118.745808</v>
      </c>
      <c r="BK47" s="16">
        <v>107.067564</v>
      </c>
      <c r="BL47" s="16">
        <v>107.747327</v>
      </c>
      <c r="BM47" s="16">
        <v>115.463703</v>
      </c>
      <c r="BN47" s="16">
        <v>115.166464</v>
      </c>
      <c r="BO47" s="16">
        <v>110.49250600000001</v>
      </c>
      <c r="BP47" s="16">
        <v>108.972914</v>
      </c>
      <c r="BQ47" s="16">
        <v>116.29653399999999</v>
      </c>
      <c r="BR47" s="16">
        <v>104.228357</v>
      </c>
      <c r="BS47" s="16">
        <v>104.24388703</v>
      </c>
      <c r="BT47" s="16">
        <v>112.390777</v>
      </c>
      <c r="BU47" s="16">
        <v>110.81576579999999</v>
      </c>
      <c r="BV47" s="16">
        <v>111.17138786</v>
      </c>
      <c r="BW47" s="16">
        <v>118.74081200000001</v>
      </c>
      <c r="BX47" s="16">
        <v>117.87230099999999</v>
      </c>
      <c r="BY47" s="16">
        <v>110.537772</v>
      </c>
      <c r="BZ47" s="16">
        <v>110.619287</v>
      </c>
      <c r="CA47" s="16">
        <v>120.842265</v>
      </c>
      <c r="CB47" s="16">
        <v>118.994772</v>
      </c>
      <c r="CC47" s="16">
        <v>110.430014</v>
      </c>
      <c r="CD47" s="16">
        <v>114.58127</v>
      </c>
      <c r="CE47" s="16">
        <v>113.769464</v>
      </c>
      <c r="CF47" s="16">
        <v>117.583662</v>
      </c>
      <c r="CG47" s="16">
        <v>112.0578</v>
      </c>
      <c r="CH47" s="16">
        <v>118.74081200000001</v>
      </c>
      <c r="CI47" s="16">
        <v>109.29142367</v>
      </c>
      <c r="CJ47" s="16">
        <v>109.708285</v>
      </c>
      <c r="CK47" s="16">
        <v>112.63212900000001</v>
      </c>
      <c r="CL47" s="16">
        <v>118.822349</v>
      </c>
      <c r="CM47" s="16">
        <v>119.662542</v>
      </c>
      <c r="CN47" s="16">
        <v>121.198943</v>
      </c>
      <c r="CO47" s="16">
        <v>117.97260799999999</v>
      </c>
      <c r="CP47" s="16">
        <v>119.11638499999999</v>
      </c>
      <c r="CQ47" s="16">
        <v>110.838381</v>
      </c>
      <c r="CR47" s="16">
        <v>111.716066</v>
      </c>
      <c r="CS47" s="16">
        <v>115.1652981</v>
      </c>
      <c r="CT47" s="16">
        <v>108.880882</v>
      </c>
      <c r="CU47" s="16">
        <v>108.145538</v>
      </c>
      <c r="CV47" s="16">
        <v>114.45113078999999</v>
      </c>
      <c r="CW47" s="16">
        <v>114.08711599999999</v>
      </c>
      <c r="CX47" s="16">
        <v>109.718767</v>
      </c>
      <c r="CY47" s="16">
        <v>122.17694188</v>
      </c>
      <c r="CZ47" s="16">
        <v>108.032377</v>
      </c>
      <c r="DA47" s="16">
        <v>108.62772167</v>
      </c>
      <c r="DB47" s="16">
        <v>109.150665</v>
      </c>
      <c r="DC47" s="16">
        <v>110.328891</v>
      </c>
      <c r="DD47" s="16">
        <v>119.815597</v>
      </c>
      <c r="DE47" s="16">
        <v>120.110344</v>
      </c>
      <c r="DF47" s="16">
        <v>117.87230099999999</v>
      </c>
      <c r="DG47" s="16">
        <v>117.411323</v>
      </c>
      <c r="DH47" s="16">
        <v>110.21634299999999</v>
      </c>
      <c r="DI47" s="16">
        <v>110.619287</v>
      </c>
      <c r="DJ47" s="16">
        <v>111.0791655</v>
      </c>
      <c r="DK47" s="16">
        <v>118.629536</v>
      </c>
      <c r="DL47" s="16">
        <v>124.95438717</v>
      </c>
      <c r="DM47" s="16">
        <v>116.904943</v>
      </c>
      <c r="DN47" s="16">
        <v>116.375495</v>
      </c>
      <c r="DO47" s="16">
        <v>108.467187</v>
      </c>
      <c r="DP47" s="16">
        <v>120.916859</v>
      </c>
      <c r="DQ47" s="16">
        <v>118.799485</v>
      </c>
      <c r="DR47" s="16">
        <v>114.817958</v>
      </c>
      <c r="DS47" s="16">
        <v>100.80687500000001</v>
      </c>
      <c r="DT47" s="16">
        <v>118.71504899999999</v>
      </c>
      <c r="DU47" s="16">
        <v>108.57824599999999</v>
      </c>
      <c r="DV47" s="16">
        <v>108.99590600000001</v>
      </c>
      <c r="DW47" s="16">
        <v>111.33754999999999</v>
      </c>
      <c r="DX47" s="16">
        <v>118.43823999999999</v>
      </c>
      <c r="DY47" s="16">
        <v>118.69328</v>
      </c>
      <c r="DZ47" s="16">
        <v>107.56566100000001</v>
      </c>
      <c r="EA47" s="16">
        <v>100.949741</v>
      </c>
      <c r="EB47" s="16">
        <v>100.949741</v>
      </c>
      <c r="EC47" s="16">
        <v>108.0027297</v>
      </c>
      <c r="ED47" s="16">
        <v>112.52516</v>
      </c>
      <c r="EE47" s="16">
        <v>112.78809800000001</v>
      </c>
      <c r="EF47" s="16">
        <v>107.789975</v>
      </c>
      <c r="EG47" s="16">
        <v>108.455136</v>
      </c>
      <c r="EH47" s="16">
        <v>110.357564</v>
      </c>
      <c r="EI47" s="16">
        <v>111.289468</v>
      </c>
      <c r="EJ47" s="16">
        <v>131.71973474999999</v>
      </c>
      <c r="EK47" s="16">
        <v>120.49392400000001</v>
      </c>
      <c r="EL47" s="16">
        <v>120.49392400000001</v>
      </c>
      <c r="EM47" s="16">
        <v>108.835717</v>
      </c>
      <c r="EN47" s="16">
        <v>117.54875199999999</v>
      </c>
      <c r="EO47" s="16">
        <v>118.03878400000001</v>
      </c>
      <c r="EP47" s="16">
        <v>117.87230099999999</v>
      </c>
      <c r="EQ47" s="16">
        <v>109.44898499999999</v>
      </c>
      <c r="ER47" s="16">
        <v>111.642247</v>
      </c>
      <c r="ES47" s="16">
        <v>120.82979400000001</v>
      </c>
      <c r="ET47" s="16">
        <v>109.53254</v>
      </c>
      <c r="EU47" s="16">
        <v>109.77559599999999</v>
      </c>
      <c r="EV47" s="16">
        <v>112.68401459</v>
      </c>
      <c r="EW47" s="16">
        <v>108.08893399999999</v>
      </c>
      <c r="EX47" s="16">
        <v>106.886769</v>
      </c>
      <c r="EY47" s="16">
        <v>108.719837</v>
      </c>
      <c r="EZ47" s="16">
        <v>111.15299899999999</v>
      </c>
      <c r="FA47" s="16">
        <v>109.764815</v>
      </c>
      <c r="FB47" s="16">
        <v>108.819907</v>
      </c>
      <c r="FC47" s="16">
        <v>107.14503000000001</v>
      </c>
      <c r="FD47" s="16">
        <v>111.465368</v>
      </c>
      <c r="FE47" s="16">
        <v>111.543548</v>
      </c>
      <c r="FF47" s="16">
        <v>111.576318</v>
      </c>
      <c r="FG47" s="16">
        <v>127.81108082999999</v>
      </c>
      <c r="FH47" s="16">
        <v>113.994815</v>
      </c>
      <c r="FI47" s="16">
        <v>120.26356699999999</v>
      </c>
      <c r="FJ47" s="16">
        <v>110.974678</v>
      </c>
      <c r="FK47" s="16">
        <v>147.82117564999999</v>
      </c>
      <c r="FL47" s="16">
        <v>117.38754824</v>
      </c>
      <c r="FM47" s="16">
        <v>123.048993</v>
      </c>
      <c r="FN47" s="16">
        <v>103.8826335</v>
      </c>
      <c r="FO47" s="16">
        <v>104.46345700000001</v>
      </c>
      <c r="FP47" s="16">
        <v>109.121691</v>
      </c>
      <c r="FQ47" s="16">
        <v>112.651769</v>
      </c>
      <c r="FR47" s="16">
        <v>120.85700776</v>
      </c>
      <c r="FS47" s="16">
        <v>120.480784</v>
      </c>
      <c r="FT47" s="16">
        <v>120.842265</v>
      </c>
      <c r="FU47" s="16">
        <v>116.93399599999999</v>
      </c>
      <c r="FV47" s="16">
        <v>116.93399599999999</v>
      </c>
      <c r="FW47" s="16">
        <v>122.960409</v>
      </c>
      <c r="FX47" s="16">
        <v>122.960409</v>
      </c>
      <c r="FY47" s="16">
        <v>121.56867699999999</v>
      </c>
      <c r="FZ47" s="16">
        <v>116.554815</v>
      </c>
      <c r="GA47" s="16">
        <v>116.441264</v>
      </c>
      <c r="GB47" s="16">
        <v>109.068558</v>
      </c>
      <c r="GC47" s="16">
        <v>108.404948</v>
      </c>
      <c r="GD47" s="16">
        <v>115.01404997</v>
      </c>
      <c r="GE47" s="16">
        <v>113.824923</v>
      </c>
      <c r="GF47" s="16">
        <v>113.462385</v>
      </c>
      <c r="GG47" s="16">
        <v>118.74081200000001</v>
      </c>
      <c r="GH47" s="16">
        <v>118.74081200000001</v>
      </c>
      <c r="GI47" s="16">
        <v>119.373594</v>
      </c>
      <c r="GJ47" s="16">
        <v>106.88532499999999</v>
      </c>
      <c r="GK47" s="16">
        <v>117.54875199999999</v>
      </c>
      <c r="GL47" s="16">
        <v>117.411323</v>
      </c>
      <c r="GM47" s="16">
        <v>122.0024489</v>
      </c>
      <c r="GN47" s="16">
        <v>104.81059500000001</v>
      </c>
      <c r="GO47" s="16">
        <v>122.0024489</v>
      </c>
      <c r="GP47" s="16">
        <v>116.93399599999999</v>
      </c>
      <c r="GQ47" s="16">
        <v>110.430932</v>
      </c>
      <c r="GR47" s="16">
        <v>117.120402</v>
      </c>
      <c r="GS47" s="16">
        <v>114.486906</v>
      </c>
      <c r="GT47" s="16">
        <v>107.66436299999999</v>
      </c>
      <c r="GU47" s="16">
        <v>106.035144</v>
      </c>
      <c r="GV47" s="16">
        <v>110.984193</v>
      </c>
      <c r="GW47" s="16">
        <v>109.23614600000001</v>
      </c>
      <c r="GX47" s="16">
        <v>118.23348300000001</v>
      </c>
      <c r="GY47" s="16">
        <v>116.763648</v>
      </c>
      <c r="GZ47" s="16">
        <v>117.478302</v>
      </c>
      <c r="HA47" s="16">
        <v>117.228487</v>
      </c>
      <c r="HB47" s="16">
        <v>110.984193</v>
      </c>
      <c r="HC47" s="16">
        <v>110.984193</v>
      </c>
      <c r="HD47" s="16">
        <v>110.984193</v>
      </c>
      <c r="HE47" s="16">
        <v>117.120402</v>
      </c>
      <c r="HF47" s="16">
        <v>120.648985</v>
      </c>
      <c r="HG47" s="16">
        <v>120.82979400000001</v>
      </c>
      <c r="HH47" s="16">
        <v>120.82979400000001</v>
      </c>
      <c r="HI47" s="16">
        <v>120.82979400000001</v>
      </c>
      <c r="HJ47" s="16">
        <v>115.224372</v>
      </c>
      <c r="HK47" s="16">
        <v>118.341674</v>
      </c>
      <c r="HL47" s="16">
        <v>118.00286699999999</v>
      </c>
      <c r="HM47" s="16">
        <v>120.959795</v>
      </c>
      <c r="HN47" s="16">
        <v>120.12298699999999</v>
      </c>
      <c r="HO47" s="16">
        <v>116.812618</v>
      </c>
      <c r="HP47" s="16">
        <v>102.80609237</v>
      </c>
      <c r="HQ47" s="16">
        <v>120.65709699999999</v>
      </c>
      <c r="HR47" s="16">
        <v>111.18578100000001</v>
      </c>
      <c r="HS47" s="16">
        <v>111.51039299999999</v>
      </c>
      <c r="HT47" s="16">
        <v>111.417618</v>
      </c>
      <c r="HU47" s="16">
        <v>108.78240700000001</v>
      </c>
      <c r="HV47" s="16">
        <v>105.78703262000001</v>
      </c>
      <c r="HW47" s="16">
        <v>104.00277749999999</v>
      </c>
      <c r="HX47" s="16">
        <v>104.475792</v>
      </c>
      <c r="HY47" s="16">
        <v>111.06856969</v>
      </c>
      <c r="HZ47" s="16">
        <v>111.410844</v>
      </c>
      <c r="IA47" s="16">
        <v>121.815331</v>
      </c>
      <c r="IB47" s="16"/>
      <c r="IC47" s="16"/>
      <c r="ID47" s="16"/>
      <c r="IE47" s="16"/>
    </row>
    <row r="48" spans="1:239" x14ac:dyDescent="0.2">
      <c r="A48" s="2"/>
      <c r="B48" s="10">
        <v>46126.9375</v>
      </c>
      <c r="C48" s="16">
        <v>138.23704738999999</v>
      </c>
      <c r="D48" s="16">
        <v>133.979927</v>
      </c>
      <c r="E48" s="16">
        <v>134.28979000000001</v>
      </c>
      <c r="F48" s="16">
        <v>134.10827800000001</v>
      </c>
      <c r="G48" s="16">
        <v>133.979927</v>
      </c>
      <c r="H48" s="16">
        <v>128.970516</v>
      </c>
      <c r="I48" s="16">
        <v>139.39250100000001</v>
      </c>
      <c r="J48" s="16">
        <v>138.874967</v>
      </c>
      <c r="K48" s="16">
        <v>139.64836099999999</v>
      </c>
      <c r="L48" s="16">
        <v>128.518103</v>
      </c>
      <c r="M48" s="16">
        <v>135.45674600000001</v>
      </c>
      <c r="N48" s="16">
        <v>134.78464199999999</v>
      </c>
      <c r="O48" s="16">
        <v>132.85268199999999</v>
      </c>
      <c r="P48" s="16">
        <v>138.802671</v>
      </c>
      <c r="Q48" s="16">
        <v>129.70500161000001</v>
      </c>
      <c r="R48" s="16">
        <v>139.64870099999999</v>
      </c>
      <c r="S48" s="16">
        <v>132.137259</v>
      </c>
      <c r="T48" s="16">
        <v>137.306667</v>
      </c>
      <c r="U48" s="16">
        <v>121.0304385</v>
      </c>
      <c r="V48" s="16">
        <v>121.86224900000001</v>
      </c>
      <c r="W48" s="16">
        <v>135.469672</v>
      </c>
      <c r="X48" s="16">
        <v>129.88079999999999</v>
      </c>
      <c r="Y48" s="16">
        <v>125.06587399999999</v>
      </c>
      <c r="Z48" s="16">
        <v>127.917103</v>
      </c>
      <c r="AA48" s="16">
        <v>138.882113</v>
      </c>
      <c r="AB48" s="16">
        <v>125.156869</v>
      </c>
      <c r="AC48" s="16">
        <v>129.61280199999999</v>
      </c>
      <c r="AD48" s="16">
        <v>130.068364</v>
      </c>
      <c r="AE48" s="16">
        <v>129.492232</v>
      </c>
      <c r="AF48" s="16">
        <v>124.601994</v>
      </c>
      <c r="AG48" s="16">
        <v>134.31625925</v>
      </c>
      <c r="AH48" s="16">
        <v>136.37580568000001</v>
      </c>
      <c r="AI48" s="16">
        <v>135.53696400000001</v>
      </c>
      <c r="AJ48" s="16">
        <v>135.41171</v>
      </c>
      <c r="AK48" s="16">
        <v>121.780024</v>
      </c>
      <c r="AL48" s="16">
        <v>135.80111600000001</v>
      </c>
      <c r="AM48" s="16">
        <v>124.691141</v>
      </c>
      <c r="AN48" s="16">
        <v>125.304317</v>
      </c>
      <c r="AO48" s="16">
        <v>137.81617</v>
      </c>
      <c r="AP48" s="16">
        <v>123.84642599999999</v>
      </c>
      <c r="AQ48" s="16">
        <v>118.14198500000001</v>
      </c>
      <c r="AR48" s="16">
        <v>118.618019</v>
      </c>
      <c r="AS48" s="16">
        <v>139.83792399999999</v>
      </c>
      <c r="AT48" s="16">
        <v>136.94180399999999</v>
      </c>
      <c r="AU48" s="16">
        <v>136.94180399999999</v>
      </c>
      <c r="AV48" s="16">
        <v>138.42669699999999</v>
      </c>
      <c r="AW48" s="16">
        <v>130.65307000000001</v>
      </c>
      <c r="AX48" s="16">
        <v>125.8023395</v>
      </c>
      <c r="AY48" s="16">
        <v>126.36531600000001</v>
      </c>
      <c r="AZ48" s="16">
        <v>138.53957700000001</v>
      </c>
      <c r="BA48" s="16">
        <v>128.38136800000001</v>
      </c>
      <c r="BB48" s="16">
        <v>128.03693899999999</v>
      </c>
      <c r="BC48" s="16">
        <v>127.460644</v>
      </c>
      <c r="BD48" s="16">
        <v>127.69257425000001</v>
      </c>
      <c r="BE48" s="16">
        <v>127.564691</v>
      </c>
      <c r="BF48" s="16">
        <v>127.98711400000001</v>
      </c>
      <c r="BG48" s="16">
        <v>137.53342699999999</v>
      </c>
      <c r="BH48" s="16">
        <v>138.588202</v>
      </c>
      <c r="BI48" s="16">
        <v>138.588202</v>
      </c>
      <c r="BJ48" s="16">
        <v>138.588202</v>
      </c>
      <c r="BK48" s="16">
        <v>125.19707</v>
      </c>
      <c r="BL48" s="16">
        <v>125.997912</v>
      </c>
      <c r="BM48" s="16">
        <v>134.709304</v>
      </c>
      <c r="BN48" s="16">
        <v>134.363742</v>
      </c>
      <c r="BO48" s="16">
        <v>130.32518300000001</v>
      </c>
      <c r="BP48" s="16">
        <v>128.228555</v>
      </c>
      <c r="BQ48" s="16">
        <v>135.59599800000001</v>
      </c>
      <c r="BR48" s="16">
        <v>121.90030299999999</v>
      </c>
      <c r="BS48" s="16">
        <v>121.91846615</v>
      </c>
      <c r="BT48" s="16">
        <v>131.300139</v>
      </c>
      <c r="BU48" s="16">
        <v>129.1294206</v>
      </c>
      <c r="BV48" s="16">
        <v>131.36161584999999</v>
      </c>
      <c r="BW48" s="16">
        <v>138.40440100000001</v>
      </c>
      <c r="BX48" s="16">
        <v>137.65302299999999</v>
      </c>
      <c r="BY48" s="16">
        <v>130.61406299999999</v>
      </c>
      <c r="BZ48" s="16">
        <v>130.70924600000001</v>
      </c>
      <c r="CA48" s="16">
        <v>139.476257</v>
      </c>
      <c r="CB48" s="16">
        <v>138.41792000000001</v>
      </c>
      <c r="CC48" s="16">
        <v>130.10225500000001</v>
      </c>
      <c r="CD48" s="16">
        <v>133.71487999999999</v>
      </c>
      <c r="CE48" s="16">
        <v>132.87514999999999</v>
      </c>
      <c r="CF48" s="16">
        <v>137.03119599999999</v>
      </c>
      <c r="CG48" s="16">
        <v>131.05107000000001</v>
      </c>
      <c r="CH48" s="16">
        <v>138.40440100000001</v>
      </c>
      <c r="CI48" s="16">
        <v>127.78446067</v>
      </c>
      <c r="CJ48" s="16">
        <v>128.268687</v>
      </c>
      <c r="CK48" s="16">
        <v>131.66540900000001</v>
      </c>
      <c r="CL48" s="16">
        <v>138.05850799999999</v>
      </c>
      <c r="CM48" s="16">
        <v>139.04227800000001</v>
      </c>
      <c r="CN48" s="16">
        <v>140.949343</v>
      </c>
      <c r="CO48" s="16">
        <v>137.69225800000001</v>
      </c>
      <c r="CP48" s="16">
        <v>139.00735800000001</v>
      </c>
      <c r="CQ48" s="16">
        <v>129.75705199999999</v>
      </c>
      <c r="CR48" s="16">
        <v>130.17489699999999</v>
      </c>
      <c r="CS48" s="16">
        <v>134.17989815999999</v>
      </c>
      <c r="CT48" s="16">
        <v>127.14921200000001</v>
      </c>
      <c r="CU48" s="16">
        <v>126.88485900000001</v>
      </c>
      <c r="CV48" s="16">
        <v>134.31548476</v>
      </c>
      <c r="CW48" s="16">
        <v>132.16558000000001</v>
      </c>
      <c r="CX48" s="16">
        <v>128.20325399999999</v>
      </c>
      <c r="CY48" s="16">
        <v>142.75247973</v>
      </c>
      <c r="CZ48" s="16">
        <v>126.28534399999999</v>
      </c>
      <c r="DA48" s="16">
        <v>127.71071166999999</v>
      </c>
      <c r="DB48" s="16">
        <v>128.16845000000001</v>
      </c>
      <c r="DC48" s="16">
        <v>130.05522999999999</v>
      </c>
      <c r="DD48" s="16">
        <v>139.887283</v>
      </c>
      <c r="DE48" s="16">
        <v>140.23768999999999</v>
      </c>
      <c r="DF48" s="16">
        <v>137.65302299999999</v>
      </c>
      <c r="DG48" s="16">
        <v>137.13225700000001</v>
      </c>
      <c r="DH48" s="16">
        <v>130.24482900000001</v>
      </c>
      <c r="DI48" s="16">
        <v>130.70924600000001</v>
      </c>
      <c r="DJ48" s="16">
        <v>129.91577950000001</v>
      </c>
      <c r="DK48" s="16">
        <v>138.53016500000001</v>
      </c>
      <c r="DL48" s="16">
        <v>145.35030469</v>
      </c>
      <c r="DM48" s="16">
        <v>136.06581</v>
      </c>
      <c r="DN48" s="16">
        <v>135.55430999999999</v>
      </c>
      <c r="DO48" s="16">
        <v>127.1156515</v>
      </c>
      <c r="DP48" s="16">
        <v>140.62121500000001</v>
      </c>
      <c r="DQ48" s="16">
        <v>138.37558999999999</v>
      </c>
      <c r="DR48" s="16">
        <v>133.750123</v>
      </c>
      <c r="DS48" s="16">
        <v>117.812263</v>
      </c>
      <c r="DT48" s="16">
        <v>138.272515</v>
      </c>
      <c r="DU48" s="16">
        <v>127.050366</v>
      </c>
      <c r="DV48" s="16">
        <v>127.539298</v>
      </c>
      <c r="DW48" s="16">
        <v>130.18999600000001</v>
      </c>
      <c r="DX48" s="16">
        <v>138.24219600000001</v>
      </c>
      <c r="DY48" s="16">
        <v>138.51315299999999</v>
      </c>
      <c r="DZ48" s="16">
        <v>125.563272</v>
      </c>
      <c r="EA48" s="16">
        <v>118.03738199999999</v>
      </c>
      <c r="EB48" s="16">
        <v>118.03738199999999</v>
      </c>
      <c r="EC48" s="16">
        <v>125.79786573</v>
      </c>
      <c r="ED48" s="16">
        <v>131.647291</v>
      </c>
      <c r="EE48" s="16">
        <v>131.99358799999999</v>
      </c>
      <c r="EF48" s="16">
        <v>126.342134</v>
      </c>
      <c r="EG48" s="16">
        <v>127.02189199999999</v>
      </c>
      <c r="EH48" s="16">
        <v>127.292995</v>
      </c>
      <c r="EI48" s="16">
        <v>130.18394599999999</v>
      </c>
      <c r="EJ48" s="16">
        <v>153.90235240000001</v>
      </c>
      <c r="EK48" s="16">
        <v>140.51722699999999</v>
      </c>
      <c r="EL48" s="16">
        <v>140.51722699999999</v>
      </c>
      <c r="EM48" s="16">
        <v>127.576403</v>
      </c>
      <c r="EN48" s="16">
        <v>137.28545600000001</v>
      </c>
      <c r="EO48" s="16">
        <v>137.84939800000001</v>
      </c>
      <c r="EP48" s="16">
        <v>137.65302299999999</v>
      </c>
      <c r="EQ48" s="16">
        <v>128.34681800000001</v>
      </c>
      <c r="ER48" s="16">
        <v>130.81277700000001</v>
      </c>
      <c r="ES48" s="16">
        <v>140.51904999999999</v>
      </c>
      <c r="ET48" s="16">
        <v>127.86320000000001</v>
      </c>
      <c r="EU48" s="16">
        <v>128.32498100000001</v>
      </c>
      <c r="EV48" s="16">
        <v>131.66375091</v>
      </c>
      <c r="EW48" s="16">
        <v>126.328987</v>
      </c>
      <c r="EX48" s="16">
        <v>125.002358</v>
      </c>
      <c r="EY48" s="16">
        <v>127.13793200000001</v>
      </c>
      <c r="EZ48" s="16">
        <v>130.44492299999999</v>
      </c>
      <c r="FA48" s="16">
        <v>127.89179900000001</v>
      </c>
      <c r="FB48" s="16">
        <v>126.707564</v>
      </c>
      <c r="FC48" s="16">
        <v>124.83366700000001</v>
      </c>
      <c r="FD48" s="16">
        <v>130.34951699999999</v>
      </c>
      <c r="FE48" s="16">
        <v>130.41331299999999</v>
      </c>
      <c r="FF48" s="16">
        <v>130.440057</v>
      </c>
      <c r="FG48" s="16">
        <v>148.70707042000001</v>
      </c>
      <c r="FH48" s="16">
        <v>132.03851800000001</v>
      </c>
      <c r="FI48" s="16">
        <v>139.92578399999999</v>
      </c>
      <c r="FJ48" s="16">
        <v>129.70515800000001</v>
      </c>
      <c r="FK48" s="16">
        <v>172.42892936000001</v>
      </c>
      <c r="FL48" s="16">
        <v>136.88682975</v>
      </c>
      <c r="FM48" s="16">
        <v>142.95651000000001</v>
      </c>
      <c r="FN48" s="16">
        <v>123.6608495</v>
      </c>
      <c r="FO48" s="16">
        <v>124.11537800000001</v>
      </c>
      <c r="FP48" s="16">
        <v>127.615419</v>
      </c>
      <c r="FQ48" s="16">
        <v>131.690878</v>
      </c>
      <c r="FR48" s="16">
        <v>139.49327310000001</v>
      </c>
      <c r="FS48" s="16">
        <v>139.093706</v>
      </c>
      <c r="FT48" s="16">
        <v>139.476257</v>
      </c>
      <c r="FU48" s="16">
        <v>136.59758400000001</v>
      </c>
      <c r="FV48" s="16">
        <v>136.59758400000001</v>
      </c>
      <c r="FW48" s="16">
        <v>140.53822</v>
      </c>
      <c r="FX48" s="16">
        <v>140.53822</v>
      </c>
      <c r="FY48" s="16">
        <v>139.07110599999999</v>
      </c>
      <c r="FZ48" s="16">
        <v>135.83523700000001</v>
      </c>
      <c r="GA48" s="16">
        <v>135.718063</v>
      </c>
      <c r="GB48" s="16">
        <v>127.961478</v>
      </c>
      <c r="GC48" s="16">
        <v>127.36435400000001</v>
      </c>
      <c r="GD48" s="16">
        <v>134.45663694999999</v>
      </c>
      <c r="GE48" s="16">
        <v>132.88495</v>
      </c>
      <c r="GF48" s="16">
        <v>132.192429</v>
      </c>
      <c r="GG48" s="16">
        <v>138.40440100000001</v>
      </c>
      <c r="GH48" s="16">
        <v>138.40440100000001</v>
      </c>
      <c r="GI48" s="16">
        <v>139.29787899999999</v>
      </c>
      <c r="GJ48" s="16">
        <v>125.116136</v>
      </c>
      <c r="GK48" s="16">
        <v>137.28545600000001</v>
      </c>
      <c r="GL48" s="16">
        <v>137.13225700000001</v>
      </c>
      <c r="GM48" s="16">
        <v>142.54860077999999</v>
      </c>
      <c r="GN48" s="16">
        <v>121.519645</v>
      </c>
      <c r="GO48" s="16">
        <v>142.54860077999999</v>
      </c>
      <c r="GP48" s="16">
        <v>136.59758400000001</v>
      </c>
      <c r="GQ48" s="16">
        <v>129.35748799999999</v>
      </c>
      <c r="GR48" s="16">
        <v>136.81535600000001</v>
      </c>
      <c r="GS48" s="16">
        <v>134.18357800000001</v>
      </c>
      <c r="GT48" s="16">
        <v>125.88517</v>
      </c>
      <c r="GU48" s="16">
        <v>123.62955100000001</v>
      </c>
      <c r="GV48" s="16">
        <v>129.881472</v>
      </c>
      <c r="GW48" s="16">
        <v>127.54387</v>
      </c>
      <c r="GX48" s="16">
        <v>137.91578100000001</v>
      </c>
      <c r="GY48" s="16">
        <v>136.63682499999999</v>
      </c>
      <c r="GZ48" s="16">
        <v>137.222453</v>
      </c>
      <c r="HA48" s="16">
        <v>136.92477500000001</v>
      </c>
      <c r="HB48" s="16">
        <v>129.881472</v>
      </c>
      <c r="HC48" s="16">
        <v>129.881472</v>
      </c>
      <c r="HD48" s="16">
        <v>129.881472</v>
      </c>
      <c r="HE48" s="16">
        <v>136.81535600000001</v>
      </c>
      <c r="HF48" s="16">
        <v>140.300702</v>
      </c>
      <c r="HG48" s="16">
        <v>140.51904999999999</v>
      </c>
      <c r="HH48" s="16">
        <v>140.51904999999999</v>
      </c>
      <c r="HI48" s="16">
        <v>140.51904999999999</v>
      </c>
      <c r="HJ48" s="16">
        <v>133.48848899999999</v>
      </c>
      <c r="HK48" s="16">
        <v>138.103768</v>
      </c>
      <c r="HL48" s="16">
        <v>137.701167</v>
      </c>
      <c r="HM48" s="16">
        <v>139.51454200000001</v>
      </c>
      <c r="HN48" s="16">
        <v>140.25141199999999</v>
      </c>
      <c r="HO48" s="16">
        <v>136.19722300000001</v>
      </c>
      <c r="HP48" s="16">
        <v>119.19558179000001</v>
      </c>
      <c r="HQ48" s="16">
        <v>140.34022300000001</v>
      </c>
      <c r="HR48" s="16">
        <v>129.92003500000001</v>
      </c>
      <c r="HS48" s="16">
        <v>130.29950199999999</v>
      </c>
      <c r="HT48" s="16">
        <v>129.77570499999999</v>
      </c>
      <c r="HU48" s="16">
        <v>127.212547</v>
      </c>
      <c r="HV48" s="16">
        <v>123.84350411</v>
      </c>
      <c r="HW48" s="16">
        <v>121.18597149999999</v>
      </c>
      <c r="HX48" s="16">
        <v>121.75910399999999</v>
      </c>
      <c r="HY48" s="16">
        <v>129.40213958000001</v>
      </c>
      <c r="HZ48" s="16">
        <v>130.16107299999999</v>
      </c>
      <c r="IA48" s="16">
        <v>141.62056000000001</v>
      </c>
      <c r="IB48" s="16"/>
      <c r="IC48" s="16"/>
      <c r="ID48" s="16"/>
      <c r="IE48" s="16"/>
    </row>
    <row r="49" spans="1:239" x14ac:dyDescent="0.2">
      <c r="A49" s="2"/>
      <c r="B49" s="10">
        <v>46126.958333333336</v>
      </c>
      <c r="C49" s="16">
        <v>95.074800229999994</v>
      </c>
      <c r="D49" s="16">
        <v>92.003962999999999</v>
      </c>
      <c r="E49" s="16">
        <v>92.202286000000001</v>
      </c>
      <c r="F49" s="16">
        <v>92.084637000000001</v>
      </c>
      <c r="G49" s="16">
        <v>92.003962999999999</v>
      </c>
      <c r="H49" s="16">
        <v>89.203770000000006</v>
      </c>
      <c r="I49" s="16">
        <v>96.300745000000006</v>
      </c>
      <c r="J49" s="16">
        <v>95.927273999999997</v>
      </c>
      <c r="K49" s="16">
        <v>96.483618000000007</v>
      </c>
      <c r="L49" s="16">
        <v>89.021531999999993</v>
      </c>
      <c r="M49" s="16">
        <v>92.997647999999998</v>
      </c>
      <c r="N49" s="16">
        <v>92.757667999999995</v>
      </c>
      <c r="O49" s="16">
        <v>91.341131000000004</v>
      </c>
      <c r="P49" s="16">
        <v>96.173321999999999</v>
      </c>
      <c r="Q49" s="16">
        <v>89.166236920000003</v>
      </c>
      <c r="R49" s="16">
        <v>96.480158000000003</v>
      </c>
      <c r="S49" s="16">
        <v>90.992963000000003</v>
      </c>
      <c r="T49" s="16">
        <v>94.592343999999997</v>
      </c>
      <c r="U49" s="16">
        <v>84.237003999999999</v>
      </c>
      <c r="V49" s="16">
        <v>84.752178999999998</v>
      </c>
      <c r="W49" s="16">
        <v>93.225594999999998</v>
      </c>
      <c r="X49" s="16">
        <v>89.702837000000002</v>
      </c>
      <c r="Y49" s="16">
        <v>86.389563999999993</v>
      </c>
      <c r="Z49" s="16">
        <v>88.344192000000007</v>
      </c>
      <c r="AA49" s="16">
        <v>95.839513999999994</v>
      </c>
      <c r="AB49" s="16">
        <v>86.550882000000001</v>
      </c>
      <c r="AC49" s="16">
        <v>89.881919999999994</v>
      </c>
      <c r="AD49" s="16">
        <v>89.851263000000003</v>
      </c>
      <c r="AE49" s="16">
        <v>89.443585999999996</v>
      </c>
      <c r="AF49" s="16">
        <v>85.897293000000005</v>
      </c>
      <c r="AG49" s="16">
        <v>92.293563250000005</v>
      </c>
      <c r="AH49" s="16">
        <v>93.728016859999997</v>
      </c>
      <c r="AI49" s="16">
        <v>93.133900999999994</v>
      </c>
      <c r="AJ49" s="16">
        <v>93.068973999999997</v>
      </c>
      <c r="AK49" s="16">
        <v>83.908450000000002</v>
      </c>
      <c r="AL49" s="16">
        <v>93.449719999999999</v>
      </c>
      <c r="AM49" s="16">
        <v>86.217764329999994</v>
      </c>
      <c r="AN49" s="16">
        <v>86.645557999999994</v>
      </c>
      <c r="AO49" s="16">
        <v>95.215282999999999</v>
      </c>
      <c r="AP49" s="16">
        <v>85.458496999999994</v>
      </c>
      <c r="AQ49" s="16">
        <v>81.584366000000003</v>
      </c>
      <c r="AR49" s="16">
        <v>81.905651000000006</v>
      </c>
      <c r="AS49" s="16">
        <v>96.571557999999996</v>
      </c>
      <c r="AT49" s="16">
        <v>94.428704999999994</v>
      </c>
      <c r="AU49" s="16">
        <v>94.428704999999994</v>
      </c>
      <c r="AV49" s="16">
        <v>95.488051999999996</v>
      </c>
      <c r="AW49" s="16">
        <v>90.179196000000005</v>
      </c>
      <c r="AX49" s="16">
        <v>86.755176500000005</v>
      </c>
      <c r="AY49" s="16">
        <v>87.147194999999996</v>
      </c>
      <c r="AZ49" s="16">
        <v>95.229690000000005</v>
      </c>
      <c r="BA49" s="16">
        <v>88.840134000000006</v>
      </c>
      <c r="BB49" s="16">
        <v>88.617453999999995</v>
      </c>
      <c r="BC49" s="16">
        <v>88.587025999999994</v>
      </c>
      <c r="BD49" s="16">
        <v>88.383159750000004</v>
      </c>
      <c r="BE49" s="16">
        <v>88.311446000000004</v>
      </c>
      <c r="BF49" s="16">
        <v>88.587025999999994</v>
      </c>
      <c r="BG49" s="16">
        <v>94.922042000000005</v>
      </c>
      <c r="BH49" s="16">
        <v>95.585234999999997</v>
      </c>
      <c r="BI49" s="16">
        <v>95.585234999999997</v>
      </c>
      <c r="BJ49" s="16">
        <v>95.585234999999997</v>
      </c>
      <c r="BK49" s="16">
        <v>86.846334999999996</v>
      </c>
      <c r="BL49" s="16">
        <v>87.302457000000004</v>
      </c>
      <c r="BM49" s="16">
        <v>92.993555000000001</v>
      </c>
      <c r="BN49" s="16">
        <v>92.674156999999994</v>
      </c>
      <c r="BO49" s="16">
        <v>90.522496000000004</v>
      </c>
      <c r="BP49" s="16">
        <v>88.922167999999999</v>
      </c>
      <c r="BQ49" s="16">
        <v>93.386341000000002</v>
      </c>
      <c r="BR49" s="16">
        <v>83.970517000000001</v>
      </c>
      <c r="BS49" s="16">
        <v>83.983028610000005</v>
      </c>
      <c r="BT49" s="16">
        <v>90.742036999999996</v>
      </c>
      <c r="BU49" s="16">
        <v>88.467229329999995</v>
      </c>
      <c r="BV49" s="16">
        <v>91.463992730000001</v>
      </c>
      <c r="BW49" s="16">
        <v>95.142098000000004</v>
      </c>
      <c r="BX49" s="16">
        <v>95.121274</v>
      </c>
      <c r="BY49" s="16">
        <v>91.009763000000007</v>
      </c>
      <c r="BZ49" s="16">
        <v>91.009763000000007</v>
      </c>
      <c r="CA49" s="16">
        <v>95.526426999999998</v>
      </c>
      <c r="CB49" s="16">
        <v>94.822712999999993</v>
      </c>
      <c r="CC49" s="16">
        <v>90.323778000000004</v>
      </c>
      <c r="CD49" s="16">
        <v>91.971667999999994</v>
      </c>
      <c r="CE49" s="16">
        <v>91.454070000000002</v>
      </c>
      <c r="CF49" s="16">
        <v>93.975937999999999</v>
      </c>
      <c r="CG49" s="16">
        <v>90.767533</v>
      </c>
      <c r="CH49" s="16">
        <v>95.142098000000004</v>
      </c>
      <c r="CI49" s="16">
        <v>88.440094999999999</v>
      </c>
      <c r="CJ49" s="16">
        <v>88.764615000000006</v>
      </c>
      <c r="CK49" s="16">
        <v>91.107455999999999</v>
      </c>
      <c r="CL49" s="16">
        <v>94.542241000000004</v>
      </c>
      <c r="CM49" s="16">
        <v>95.233723999999995</v>
      </c>
      <c r="CN49" s="16">
        <v>96.868973999999994</v>
      </c>
      <c r="CO49" s="16">
        <v>94.680830999999998</v>
      </c>
      <c r="CP49" s="16">
        <v>95.500294999999994</v>
      </c>
      <c r="CQ49" s="16">
        <v>89.508837999999997</v>
      </c>
      <c r="CR49" s="16">
        <v>89.187051999999994</v>
      </c>
      <c r="CS49" s="16">
        <v>92.05814565</v>
      </c>
      <c r="CT49" s="16">
        <v>87.673032000000006</v>
      </c>
      <c r="CU49" s="16">
        <v>87.852890000000002</v>
      </c>
      <c r="CV49" s="16">
        <v>92.463477830000002</v>
      </c>
      <c r="CW49" s="16">
        <v>90.620431999999994</v>
      </c>
      <c r="CX49" s="16">
        <v>88.560794999999999</v>
      </c>
      <c r="CY49" s="16">
        <v>98.510369580000003</v>
      </c>
      <c r="CZ49" s="16">
        <v>87.254624000000007</v>
      </c>
      <c r="DA49" s="16">
        <v>88.067790000000002</v>
      </c>
      <c r="DB49" s="16">
        <v>88.418969000000004</v>
      </c>
      <c r="DC49" s="16">
        <v>90.365781999999996</v>
      </c>
      <c r="DD49" s="16">
        <v>96.639441000000005</v>
      </c>
      <c r="DE49" s="16">
        <v>96.878668000000005</v>
      </c>
      <c r="DF49" s="16">
        <v>95.121274</v>
      </c>
      <c r="DG49" s="16">
        <v>94.768015000000005</v>
      </c>
      <c r="DH49" s="16">
        <v>90.525401000000002</v>
      </c>
      <c r="DI49" s="16">
        <v>91.009763000000007</v>
      </c>
      <c r="DJ49" s="16">
        <v>89.779711499999991</v>
      </c>
      <c r="DK49" s="16">
        <v>95.724068000000003</v>
      </c>
      <c r="DL49" s="16">
        <v>99.571718939999997</v>
      </c>
      <c r="DM49" s="16">
        <v>93.675867999999994</v>
      </c>
      <c r="DN49" s="16">
        <v>93.345049000000003</v>
      </c>
      <c r="DO49" s="16">
        <v>88.009829499999995</v>
      </c>
      <c r="DP49" s="16">
        <v>96.651279000000002</v>
      </c>
      <c r="DQ49" s="16">
        <v>95.216487999999998</v>
      </c>
      <c r="DR49" s="16">
        <v>92.039265</v>
      </c>
      <c r="DS49" s="16">
        <v>81.131096999999997</v>
      </c>
      <c r="DT49" s="16">
        <v>95.148711000000006</v>
      </c>
      <c r="DU49" s="16">
        <v>87.939423000000005</v>
      </c>
      <c r="DV49" s="16">
        <v>88.275445000000005</v>
      </c>
      <c r="DW49" s="16">
        <v>89.834580000000003</v>
      </c>
      <c r="DX49" s="16">
        <v>95.503714000000002</v>
      </c>
      <c r="DY49" s="16">
        <v>95.681314</v>
      </c>
      <c r="DZ49" s="16">
        <v>86.627336</v>
      </c>
      <c r="EA49" s="16">
        <v>81.458481000000006</v>
      </c>
      <c r="EB49" s="16">
        <v>81.458481000000006</v>
      </c>
      <c r="EC49" s="16">
        <v>86.643092710000005</v>
      </c>
      <c r="ED49" s="16">
        <v>91.153762999999998</v>
      </c>
      <c r="EE49" s="16">
        <v>91.382931999999997</v>
      </c>
      <c r="EF49" s="16">
        <v>87.170051000000001</v>
      </c>
      <c r="EG49" s="16">
        <v>87.676896999999997</v>
      </c>
      <c r="EH49" s="16">
        <v>85.892500999999996</v>
      </c>
      <c r="EI49" s="16">
        <v>89.797702999999998</v>
      </c>
      <c r="EJ49" s="16">
        <v>106.20465328</v>
      </c>
      <c r="EK49" s="16">
        <v>97.027567000000005</v>
      </c>
      <c r="EL49" s="16">
        <v>97.027567000000005</v>
      </c>
      <c r="EM49" s="16">
        <v>88.279087000000004</v>
      </c>
      <c r="EN49" s="16">
        <v>94.872973999999999</v>
      </c>
      <c r="EO49" s="16">
        <v>95.254085000000003</v>
      </c>
      <c r="EP49" s="16">
        <v>95.121274</v>
      </c>
      <c r="EQ49" s="16">
        <v>88.543443999999994</v>
      </c>
      <c r="ER49" s="16">
        <v>90.688888000000006</v>
      </c>
      <c r="ES49" s="16">
        <v>96.581112000000005</v>
      </c>
      <c r="ET49" s="16">
        <v>88.619926000000007</v>
      </c>
      <c r="EU49" s="16">
        <v>88.816162000000006</v>
      </c>
      <c r="EV49" s="16">
        <v>90.879353140000006</v>
      </c>
      <c r="EW49" s="16">
        <v>87.237718000000001</v>
      </c>
      <c r="EX49" s="16">
        <v>86.254352999999995</v>
      </c>
      <c r="EY49" s="16">
        <v>87.842616000000007</v>
      </c>
      <c r="EZ49" s="16">
        <v>89.798963000000001</v>
      </c>
      <c r="FA49" s="16">
        <v>87.974380999999994</v>
      </c>
      <c r="FB49" s="16">
        <v>87.275874999999999</v>
      </c>
      <c r="FC49" s="16">
        <v>86.102034000000003</v>
      </c>
      <c r="FD49" s="16">
        <v>90.022069000000002</v>
      </c>
      <c r="FE49" s="16">
        <v>89.990255000000005</v>
      </c>
      <c r="FF49" s="16">
        <v>89.976912999999996</v>
      </c>
      <c r="FG49" s="16">
        <v>101.82899743999999</v>
      </c>
      <c r="FH49" s="16">
        <v>90.507013999999998</v>
      </c>
      <c r="FI49" s="16">
        <v>96.223253</v>
      </c>
      <c r="FJ49" s="16">
        <v>89.660217000000003</v>
      </c>
      <c r="FK49" s="16">
        <v>118.70611912</v>
      </c>
      <c r="FL49" s="16">
        <v>94.452351870000001</v>
      </c>
      <c r="FM49" s="16">
        <v>98.273787999999996</v>
      </c>
      <c r="FN49" s="16">
        <v>85.586122500000002</v>
      </c>
      <c r="FO49" s="16">
        <v>85.903462000000005</v>
      </c>
      <c r="FP49" s="16">
        <v>88.187156999999999</v>
      </c>
      <c r="FQ49" s="16">
        <v>91.123023000000003</v>
      </c>
      <c r="FR49" s="16">
        <v>95.538081219999995</v>
      </c>
      <c r="FS49" s="16">
        <v>95.281047000000001</v>
      </c>
      <c r="FT49" s="16">
        <v>95.526426999999998</v>
      </c>
      <c r="FU49" s="16">
        <v>94.415847999999997</v>
      </c>
      <c r="FV49" s="16">
        <v>94.415847999999997</v>
      </c>
      <c r="FW49" s="16">
        <v>93.253992999999994</v>
      </c>
      <c r="FX49" s="16">
        <v>93.253992999999994</v>
      </c>
      <c r="FY49" s="16">
        <v>92.431608999999995</v>
      </c>
      <c r="FZ49" s="16">
        <v>93.597189</v>
      </c>
      <c r="GA49" s="16">
        <v>93.515540999999999</v>
      </c>
      <c r="GB49" s="16">
        <v>88.959785999999994</v>
      </c>
      <c r="GC49" s="16">
        <v>88.613012999999995</v>
      </c>
      <c r="GD49" s="16">
        <v>92.74986457</v>
      </c>
      <c r="GE49" s="16">
        <v>91.463848999999996</v>
      </c>
      <c r="GF49" s="16">
        <v>90.953244999999995</v>
      </c>
      <c r="GG49" s="16">
        <v>95.142098000000004</v>
      </c>
      <c r="GH49" s="16">
        <v>95.142098000000004</v>
      </c>
      <c r="GI49" s="16">
        <v>96.209058999999996</v>
      </c>
      <c r="GJ49" s="16">
        <v>86.522556499999993</v>
      </c>
      <c r="GK49" s="16">
        <v>94.872973999999999</v>
      </c>
      <c r="GL49" s="16">
        <v>94.768015000000005</v>
      </c>
      <c r="GM49" s="16">
        <v>98.369677170000003</v>
      </c>
      <c r="GN49" s="16">
        <v>82.646186999999998</v>
      </c>
      <c r="GO49" s="16">
        <v>98.369677170000003</v>
      </c>
      <c r="GP49" s="16">
        <v>94.415847999999997</v>
      </c>
      <c r="GQ49" s="16">
        <v>89.432794000000001</v>
      </c>
      <c r="GR49" s="16">
        <v>94.569061000000005</v>
      </c>
      <c r="GS49" s="16">
        <v>92.867681000000005</v>
      </c>
      <c r="GT49" s="16">
        <v>87.051368999999994</v>
      </c>
      <c r="GU49" s="16">
        <v>85.271895999999998</v>
      </c>
      <c r="GV49" s="16">
        <v>89.727543999999995</v>
      </c>
      <c r="GW49" s="16">
        <v>88.038816999999995</v>
      </c>
      <c r="GX49" s="16">
        <v>94.946057999999994</v>
      </c>
      <c r="GY49" s="16">
        <v>94.342321999999996</v>
      </c>
      <c r="GZ49" s="16">
        <v>94.813592999999997</v>
      </c>
      <c r="HA49" s="16">
        <v>94.613236000000001</v>
      </c>
      <c r="HB49" s="16">
        <v>89.727543999999995</v>
      </c>
      <c r="HC49" s="16">
        <v>89.727543999999995</v>
      </c>
      <c r="HD49" s="16">
        <v>89.727543999999995</v>
      </c>
      <c r="HE49" s="16">
        <v>94.569061000000005</v>
      </c>
      <c r="HF49" s="16">
        <v>96.424931000000001</v>
      </c>
      <c r="HG49" s="16">
        <v>96.581112000000005</v>
      </c>
      <c r="HH49" s="16">
        <v>96.581112000000005</v>
      </c>
      <c r="HI49" s="16">
        <v>96.581112000000005</v>
      </c>
      <c r="HJ49" s="16">
        <v>91.471130000000002</v>
      </c>
      <c r="HK49" s="16">
        <v>95.218509999999995</v>
      </c>
      <c r="HL49" s="16">
        <v>94.927852999999999</v>
      </c>
      <c r="HM49" s="16">
        <v>96.146376000000004</v>
      </c>
      <c r="HN49" s="16">
        <v>96.912205999999998</v>
      </c>
      <c r="HO49" s="16">
        <v>93.822968000000003</v>
      </c>
      <c r="HP49" s="16">
        <v>81.065578669999994</v>
      </c>
      <c r="HQ49" s="16">
        <v>96.486035999999999</v>
      </c>
      <c r="HR49" s="16">
        <v>89.680616000000001</v>
      </c>
      <c r="HS49" s="16">
        <v>89.943053000000006</v>
      </c>
      <c r="HT49" s="16">
        <v>89.383144000000001</v>
      </c>
      <c r="HU49" s="16">
        <v>88.00882</v>
      </c>
      <c r="HV49" s="16">
        <v>85.429562219999994</v>
      </c>
      <c r="HW49" s="16">
        <v>83.536996500000001</v>
      </c>
      <c r="HX49" s="16">
        <v>83.946950999999999</v>
      </c>
      <c r="HY49" s="16">
        <v>88.931057940000002</v>
      </c>
      <c r="HZ49" s="16">
        <v>89.900116999999995</v>
      </c>
      <c r="IA49" s="16">
        <v>97.300469000000007</v>
      </c>
      <c r="IB49" s="16"/>
      <c r="IC49" s="16"/>
      <c r="ID49" s="16"/>
      <c r="IE49" s="16"/>
    </row>
    <row r="50" spans="1:239" x14ac:dyDescent="0.2">
      <c r="A50" s="2"/>
      <c r="B50" s="10">
        <v>46126.979166666664</v>
      </c>
      <c r="C50" s="16">
        <v>94.232507729999995</v>
      </c>
      <c r="D50" s="16">
        <v>91.175971000000004</v>
      </c>
      <c r="E50" s="16">
        <v>91.359747999999996</v>
      </c>
      <c r="F50" s="16">
        <v>91.255167999999998</v>
      </c>
      <c r="G50" s="16">
        <v>91.175971000000004</v>
      </c>
      <c r="H50" s="16">
        <v>89.044387</v>
      </c>
      <c r="I50" s="16">
        <v>96.067918000000006</v>
      </c>
      <c r="J50" s="16">
        <v>95.678717000000006</v>
      </c>
      <c r="K50" s="16">
        <v>96.257800000000003</v>
      </c>
      <c r="L50" s="16">
        <v>88.926997</v>
      </c>
      <c r="M50" s="16">
        <v>92.072254000000001</v>
      </c>
      <c r="N50" s="16">
        <v>92.543007000000003</v>
      </c>
      <c r="O50" s="16">
        <v>91.095286999999999</v>
      </c>
      <c r="P50" s="16">
        <v>95.172498000000004</v>
      </c>
      <c r="Q50" s="16">
        <v>88.275588010000007</v>
      </c>
      <c r="R50" s="16">
        <v>96.301366000000002</v>
      </c>
      <c r="S50" s="16">
        <v>90.363968</v>
      </c>
      <c r="T50" s="16">
        <v>93.735040999999995</v>
      </c>
      <c r="U50" s="16">
        <v>83.289377999999999</v>
      </c>
      <c r="V50" s="16">
        <v>83.836357000000007</v>
      </c>
      <c r="W50" s="16">
        <v>92.516295999999997</v>
      </c>
      <c r="X50" s="16">
        <v>89.436012000000005</v>
      </c>
      <c r="Y50" s="16">
        <v>86.185567000000006</v>
      </c>
      <c r="Z50" s="16">
        <v>88.083725000000001</v>
      </c>
      <c r="AA50" s="16">
        <v>95.709947</v>
      </c>
      <c r="AB50" s="16">
        <v>86.309199000000007</v>
      </c>
      <c r="AC50" s="16">
        <v>89.754993999999996</v>
      </c>
      <c r="AD50" s="16">
        <v>89.589579999999998</v>
      </c>
      <c r="AE50" s="16">
        <v>89.184408000000005</v>
      </c>
      <c r="AF50" s="16">
        <v>85.499245999999999</v>
      </c>
      <c r="AG50" s="16">
        <v>91.503888750000002</v>
      </c>
      <c r="AH50" s="16">
        <v>92.920903280000005</v>
      </c>
      <c r="AI50" s="16">
        <v>92.303151999999997</v>
      </c>
      <c r="AJ50" s="16">
        <v>92.263748000000007</v>
      </c>
      <c r="AK50" s="16">
        <v>83.518023999999997</v>
      </c>
      <c r="AL50" s="16">
        <v>92.736669000000006</v>
      </c>
      <c r="AM50" s="16">
        <v>86.006983000000005</v>
      </c>
      <c r="AN50" s="16">
        <v>86.433743000000007</v>
      </c>
      <c r="AO50" s="16">
        <v>95.092269000000002</v>
      </c>
      <c r="AP50" s="16">
        <v>85.138390999999999</v>
      </c>
      <c r="AQ50" s="16">
        <v>81.076037499999998</v>
      </c>
      <c r="AR50" s="16">
        <v>81.399776000000003</v>
      </c>
      <c r="AS50" s="16">
        <v>96.528649999999999</v>
      </c>
      <c r="AT50" s="16">
        <v>94.209187999999997</v>
      </c>
      <c r="AU50" s="16">
        <v>94.209187999999997</v>
      </c>
      <c r="AV50" s="16">
        <v>95.268095000000002</v>
      </c>
      <c r="AW50" s="16">
        <v>89.885209000000003</v>
      </c>
      <c r="AX50" s="16">
        <v>86.018732499999999</v>
      </c>
      <c r="AY50" s="16">
        <v>86.444001</v>
      </c>
      <c r="AZ50" s="16">
        <v>94.346637999999999</v>
      </c>
      <c r="BA50" s="16">
        <v>88.682976999999994</v>
      </c>
      <c r="BB50" s="16">
        <v>88.494664</v>
      </c>
      <c r="BC50" s="16">
        <v>88.464398000000003</v>
      </c>
      <c r="BD50" s="16">
        <v>88.2616175</v>
      </c>
      <c r="BE50" s="16">
        <v>88.252506999999994</v>
      </c>
      <c r="BF50" s="16">
        <v>88.464398000000003</v>
      </c>
      <c r="BG50" s="16">
        <v>94.783310999999998</v>
      </c>
      <c r="BH50" s="16">
        <v>95.351695000000007</v>
      </c>
      <c r="BI50" s="16">
        <v>95.351695000000007</v>
      </c>
      <c r="BJ50" s="16">
        <v>95.351695000000007</v>
      </c>
      <c r="BK50" s="16">
        <v>86.674246999999994</v>
      </c>
      <c r="BL50" s="16">
        <v>87.112943999999999</v>
      </c>
      <c r="BM50" s="16">
        <v>92.381465000000006</v>
      </c>
      <c r="BN50" s="16">
        <v>92.076971999999998</v>
      </c>
      <c r="BO50" s="16">
        <v>90.372491999999994</v>
      </c>
      <c r="BP50" s="16">
        <v>88.719200000000001</v>
      </c>
      <c r="BQ50" s="16">
        <v>92.950018999999998</v>
      </c>
      <c r="BR50" s="16">
        <v>83.556974999999994</v>
      </c>
      <c r="BS50" s="16">
        <v>83.569424990000002</v>
      </c>
      <c r="BT50" s="16">
        <v>90.432788000000002</v>
      </c>
      <c r="BU50" s="16">
        <v>87.927178999999995</v>
      </c>
      <c r="BV50" s="16">
        <v>91.309045220000002</v>
      </c>
      <c r="BW50" s="16">
        <v>94.259240000000005</v>
      </c>
      <c r="BX50" s="16">
        <v>94.947783999999999</v>
      </c>
      <c r="BY50" s="16">
        <v>90.855585000000005</v>
      </c>
      <c r="BZ50" s="16">
        <v>90.855585000000005</v>
      </c>
      <c r="CA50" s="16">
        <v>94.437560000000005</v>
      </c>
      <c r="CB50" s="16">
        <v>93.639363000000003</v>
      </c>
      <c r="CC50" s="16">
        <v>90.192468000000005</v>
      </c>
      <c r="CD50" s="16">
        <v>91.243100999999996</v>
      </c>
      <c r="CE50" s="16">
        <v>90.788633000000004</v>
      </c>
      <c r="CF50" s="16">
        <v>92.886900999999995</v>
      </c>
      <c r="CG50" s="16">
        <v>90.846832000000006</v>
      </c>
      <c r="CH50" s="16">
        <v>94.259240000000005</v>
      </c>
      <c r="CI50" s="16">
        <v>88.278205</v>
      </c>
      <c r="CJ50" s="16">
        <v>88.606565000000003</v>
      </c>
      <c r="CK50" s="16">
        <v>91.031148000000002</v>
      </c>
      <c r="CL50" s="16">
        <v>93.317454999999995</v>
      </c>
      <c r="CM50" s="16">
        <v>94.005105</v>
      </c>
      <c r="CN50" s="16">
        <v>95.829892000000001</v>
      </c>
      <c r="CO50" s="16">
        <v>93.79907</v>
      </c>
      <c r="CP50" s="16">
        <v>94.569064999999995</v>
      </c>
      <c r="CQ50" s="16">
        <v>89.004075999999998</v>
      </c>
      <c r="CR50" s="16">
        <v>88.649039000000002</v>
      </c>
      <c r="CS50" s="16">
        <v>91.566009249999993</v>
      </c>
      <c r="CT50" s="16">
        <v>87.872979999999998</v>
      </c>
      <c r="CU50" s="16">
        <v>87.619058999999993</v>
      </c>
      <c r="CV50" s="16">
        <v>91.956290229999993</v>
      </c>
      <c r="CW50" s="16">
        <v>89.780600000000007</v>
      </c>
      <c r="CX50" s="16">
        <v>88.524535999999998</v>
      </c>
      <c r="CY50" s="16">
        <v>98.377191800000006</v>
      </c>
      <c r="CZ50" s="16">
        <v>87.023938000000001</v>
      </c>
      <c r="DA50" s="16">
        <v>87.788585330000004</v>
      </c>
      <c r="DB50" s="16">
        <v>88.141261999999998</v>
      </c>
      <c r="DC50" s="16">
        <v>90.393497999999994</v>
      </c>
      <c r="DD50" s="16">
        <v>96.439154000000002</v>
      </c>
      <c r="DE50" s="16">
        <v>96.683368999999999</v>
      </c>
      <c r="DF50" s="16">
        <v>94.947783999999999</v>
      </c>
      <c r="DG50" s="16">
        <v>94.602113000000003</v>
      </c>
      <c r="DH50" s="16">
        <v>90.367874999999998</v>
      </c>
      <c r="DI50" s="16">
        <v>90.855585000000005</v>
      </c>
      <c r="DJ50" s="16">
        <v>89.548607000000004</v>
      </c>
      <c r="DK50" s="16">
        <v>95.539192</v>
      </c>
      <c r="DL50" s="16">
        <v>98.329103219999993</v>
      </c>
      <c r="DM50" s="16">
        <v>93.361728999999997</v>
      </c>
      <c r="DN50" s="16">
        <v>93.063609999999997</v>
      </c>
      <c r="DO50" s="16">
        <v>88.010634999999994</v>
      </c>
      <c r="DP50" s="16">
        <v>95.605267999999995</v>
      </c>
      <c r="DQ50" s="16">
        <v>94.399411000000001</v>
      </c>
      <c r="DR50" s="16">
        <v>91.452699999999993</v>
      </c>
      <c r="DS50" s="16">
        <v>80.718070999999995</v>
      </c>
      <c r="DT50" s="16">
        <v>94.338005999999993</v>
      </c>
      <c r="DU50" s="16">
        <v>87.817920000000001</v>
      </c>
      <c r="DV50" s="16">
        <v>88.153305000000003</v>
      </c>
      <c r="DW50" s="16">
        <v>89.449242999999996</v>
      </c>
      <c r="DX50" s="16">
        <v>95.318973999999997</v>
      </c>
      <c r="DY50" s="16">
        <v>95.491570999999993</v>
      </c>
      <c r="DZ50" s="16">
        <v>86.074241000000001</v>
      </c>
      <c r="EA50" s="16">
        <v>81.135822000000005</v>
      </c>
      <c r="EB50" s="16">
        <v>81.135822000000005</v>
      </c>
      <c r="EC50" s="16">
        <v>86.120817049999999</v>
      </c>
      <c r="ED50" s="16">
        <v>91.137028000000001</v>
      </c>
      <c r="EE50" s="16">
        <v>91.351545999999999</v>
      </c>
      <c r="EF50" s="16">
        <v>86.909559999999999</v>
      </c>
      <c r="EG50" s="16">
        <v>87.416421999999997</v>
      </c>
      <c r="EH50" s="16">
        <v>85.028142000000003</v>
      </c>
      <c r="EI50" s="16">
        <v>89.282612999999998</v>
      </c>
      <c r="EJ50" s="16">
        <v>106.06107348</v>
      </c>
      <c r="EK50" s="16">
        <v>96.972690999999998</v>
      </c>
      <c r="EL50" s="16">
        <v>96.972690999999998</v>
      </c>
      <c r="EM50" s="16">
        <v>87.999328000000006</v>
      </c>
      <c r="EN50" s="16">
        <v>94.705574999999996</v>
      </c>
      <c r="EO50" s="16">
        <v>95.079211999999998</v>
      </c>
      <c r="EP50" s="16">
        <v>94.947783999999999</v>
      </c>
      <c r="EQ50" s="16">
        <v>88.051389</v>
      </c>
      <c r="ER50" s="16">
        <v>90.801699999999997</v>
      </c>
      <c r="ES50" s="16">
        <v>95.545068000000001</v>
      </c>
      <c r="ET50" s="16">
        <v>88.581905000000006</v>
      </c>
      <c r="EU50" s="16">
        <v>88.671970000000002</v>
      </c>
      <c r="EV50" s="16">
        <v>90.589909379999995</v>
      </c>
      <c r="EW50" s="16">
        <v>86.915249000000003</v>
      </c>
      <c r="EX50" s="16">
        <v>85.934595999999999</v>
      </c>
      <c r="EY50" s="16">
        <v>87.563087999999993</v>
      </c>
      <c r="EZ50" s="16">
        <v>89.306391000000005</v>
      </c>
      <c r="FA50" s="16">
        <v>87.782077000000001</v>
      </c>
      <c r="FB50" s="16">
        <v>86.742502999999999</v>
      </c>
      <c r="FC50" s="16">
        <v>85.627497000000005</v>
      </c>
      <c r="FD50" s="16">
        <v>89.423184000000006</v>
      </c>
      <c r="FE50" s="16">
        <v>89.441609</v>
      </c>
      <c r="FF50" s="16">
        <v>89.449333999999993</v>
      </c>
      <c r="FG50" s="16">
        <v>101.09353642000001</v>
      </c>
      <c r="FH50" s="16">
        <v>89.696939</v>
      </c>
      <c r="FI50" s="16">
        <v>95.318048000000005</v>
      </c>
      <c r="FJ50" s="16">
        <v>89.428492000000006</v>
      </c>
      <c r="FK50" s="16">
        <v>117.82350529999999</v>
      </c>
      <c r="FL50" s="16">
        <v>93.79944983</v>
      </c>
      <c r="FM50" s="16">
        <v>97.336574999999996</v>
      </c>
      <c r="FN50" s="16">
        <v>85.498553000000001</v>
      </c>
      <c r="FO50" s="16">
        <v>85.819261999999995</v>
      </c>
      <c r="FP50" s="16">
        <v>87.913798999999997</v>
      </c>
      <c r="FQ50" s="16">
        <v>91.041621000000006</v>
      </c>
      <c r="FR50" s="16">
        <v>94.449081379999996</v>
      </c>
      <c r="FS50" s="16">
        <v>94.2102</v>
      </c>
      <c r="FT50" s="16">
        <v>94.437560000000005</v>
      </c>
      <c r="FU50" s="16">
        <v>94.260901000000004</v>
      </c>
      <c r="FV50" s="16">
        <v>94.260901000000004</v>
      </c>
      <c r="FW50" s="16">
        <v>91.547633000000005</v>
      </c>
      <c r="FX50" s="16">
        <v>91.547633000000005</v>
      </c>
      <c r="FY50" s="16">
        <v>90.816800999999998</v>
      </c>
      <c r="FZ50" s="16">
        <v>93.350487999999999</v>
      </c>
      <c r="GA50" s="16">
        <v>93.269858999999997</v>
      </c>
      <c r="GB50" s="16">
        <v>89.515853000000007</v>
      </c>
      <c r="GC50" s="16">
        <v>89.218421000000006</v>
      </c>
      <c r="GD50" s="16">
        <v>92.199534560000004</v>
      </c>
      <c r="GE50" s="16">
        <v>90.808369999999996</v>
      </c>
      <c r="GF50" s="16">
        <v>90.489025999999996</v>
      </c>
      <c r="GG50" s="16">
        <v>94.259240000000005</v>
      </c>
      <c r="GH50" s="16">
        <v>94.259240000000005</v>
      </c>
      <c r="GI50" s="16">
        <v>96.175686999999996</v>
      </c>
      <c r="GJ50" s="16">
        <v>86.280918999999997</v>
      </c>
      <c r="GK50" s="16">
        <v>94.705574999999996</v>
      </c>
      <c r="GL50" s="16">
        <v>94.602113000000003</v>
      </c>
      <c r="GM50" s="16">
        <v>98.236689600000005</v>
      </c>
      <c r="GN50" s="16">
        <v>82.175425000000004</v>
      </c>
      <c r="GO50" s="16">
        <v>98.236689600000005</v>
      </c>
      <c r="GP50" s="16">
        <v>94.260901000000004</v>
      </c>
      <c r="GQ50" s="16">
        <v>89.243244000000004</v>
      </c>
      <c r="GR50" s="16">
        <v>94.415595999999994</v>
      </c>
      <c r="GS50" s="16">
        <v>92.837542999999997</v>
      </c>
      <c r="GT50" s="16">
        <v>86.850526000000002</v>
      </c>
      <c r="GU50" s="16">
        <v>84.835854999999995</v>
      </c>
      <c r="GV50" s="16">
        <v>89.499849999999995</v>
      </c>
      <c r="GW50" s="16">
        <v>87.553188000000006</v>
      </c>
      <c r="GX50" s="16">
        <v>94.240106999999995</v>
      </c>
      <c r="GY50" s="16">
        <v>94.257463000000001</v>
      </c>
      <c r="GZ50" s="16">
        <v>94.667395999999997</v>
      </c>
      <c r="HA50" s="16">
        <v>94.460415999999995</v>
      </c>
      <c r="HB50" s="16">
        <v>89.499849999999995</v>
      </c>
      <c r="HC50" s="16">
        <v>89.499849999999995</v>
      </c>
      <c r="HD50" s="16">
        <v>89.499849999999995</v>
      </c>
      <c r="HE50" s="16">
        <v>94.415595999999994</v>
      </c>
      <c r="HF50" s="16">
        <v>95.391362000000001</v>
      </c>
      <c r="HG50" s="16">
        <v>95.545068000000001</v>
      </c>
      <c r="HH50" s="16">
        <v>95.545068000000001</v>
      </c>
      <c r="HI50" s="16">
        <v>95.545068000000001</v>
      </c>
      <c r="HJ50" s="16">
        <v>90.658176999999995</v>
      </c>
      <c r="HK50" s="16">
        <v>95.065880000000007</v>
      </c>
      <c r="HL50" s="16">
        <v>94.771275000000003</v>
      </c>
      <c r="HM50" s="16">
        <v>94.999792999999997</v>
      </c>
      <c r="HN50" s="16">
        <v>96.701830000000001</v>
      </c>
      <c r="HO50" s="16">
        <v>93.130086000000006</v>
      </c>
      <c r="HP50" s="16">
        <v>80.603819999999999</v>
      </c>
      <c r="HQ50" s="16">
        <v>95.527494000000004</v>
      </c>
      <c r="HR50" s="16">
        <v>89.4110005</v>
      </c>
      <c r="HS50" s="16">
        <v>89.661435999999995</v>
      </c>
      <c r="HT50" s="16">
        <v>88.844188000000003</v>
      </c>
      <c r="HU50" s="16">
        <v>87.798060000000007</v>
      </c>
      <c r="HV50" s="16">
        <v>84.947804239999996</v>
      </c>
      <c r="HW50" s="16">
        <v>83.109973499999995</v>
      </c>
      <c r="HX50" s="16">
        <v>83.517747999999997</v>
      </c>
      <c r="HY50" s="16">
        <v>88.094367980000001</v>
      </c>
      <c r="HZ50" s="16">
        <v>89.628603999999996</v>
      </c>
      <c r="IA50" s="16">
        <v>96.243286999999995</v>
      </c>
      <c r="IB50" s="16"/>
      <c r="IC50" s="16"/>
      <c r="ID50" s="16"/>
      <c r="IE50" s="16"/>
    </row>
    <row r="51" spans="1:239" x14ac:dyDescent="0.2">
      <c r="A51" s="2"/>
      <c r="B51" s="10">
        <v>46126.999305555553</v>
      </c>
      <c r="C51" s="16">
        <v>94.126022280000001</v>
      </c>
      <c r="D51" s="16">
        <v>91.228594999999999</v>
      </c>
      <c r="E51" s="16">
        <v>91.400555999999995</v>
      </c>
      <c r="F51" s="16">
        <v>91.303488999999999</v>
      </c>
      <c r="G51" s="16">
        <v>91.228594999999999</v>
      </c>
      <c r="H51" s="16">
        <v>89.052685999999994</v>
      </c>
      <c r="I51" s="16">
        <v>96.095517999999998</v>
      </c>
      <c r="J51" s="16">
        <v>95.742480999999998</v>
      </c>
      <c r="K51" s="16">
        <v>96.269602000000006</v>
      </c>
      <c r="L51" s="16">
        <v>88.756079999999997</v>
      </c>
      <c r="M51" s="16">
        <v>92.099176</v>
      </c>
      <c r="N51" s="16">
        <v>92.439449999999994</v>
      </c>
      <c r="O51" s="16">
        <v>90.983738000000002</v>
      </c>
      <c r="P51" s="16">
        <v>95.065096999999994</v>
      </c>
      <c r="Q51" s="16">
        <v>88.11894882</v>
      </c>
      <c r="R51" s="16">
        <v>96.246881000000002</v>
      </c>
      <c r="S51" s="16">
        <v>90.339248999999995</v>
      </c>
      <c r="T51" s="16">
        <v>93.700727999999998</v>
      </c>
      <c r="U51" s="16">
        <v>83.523573999999996</v>
      </c>
      <c r="V51" s="16">
        <v>84.062714999999997</v>
      </c>
      <c r="W51" s="16">
        <v>92.539011000000002</v>
      </c>
      <c r="X51" s="16">
        <v>89.582758999999996</v>
      </c>
      <c r="Y51" s="16">
        <v>86.514304999999993</v>
      </c>
      <c r="Z51" s="16">
        <v>88.280642999999998</v>
      </c>
      <c r="AA51" s="16">
        <v>95.620801999999998</v>
      </c>
      <c r="AB51" s="16">
        <v>86.301562000000004</v>
      </c>
      <c r="AC51" s="16">
        <v>89.264302000000001</v>
      </c>
      <c r="AD51" s="16">
        <v>89.659796</v>
      </c>
      <c r="AE51" s="16">
        <v>89.346349000000004</v>
      </c>
      <c r="AF51" s="16">
        <v>85.794139000000001</v>
      </c>
      <c r="AG51" s="16">
        <v>91.503619</v>
      </c>
      <c r="AH51" s="16">
        <v>92.908211390000005</v>
      </c>
      <c r="AI51" s="16">
        <v>92.282604000000006</v>
      </c>
      <c r="AJ51" s="16">
        <v>92.251386999999994</v>
      </c>
      <c r="AK51" s="16">
        <v>83.723978000000002</v>
      </c>
      <c r="AL51" s="16">
        <v>92.750793000000002</v>
      </c>
      <c r="AM51" s="16">
        <v>86.026034330000002</v>
      </c>
      <c r="AN51" s="16">
        <v>86.450496000000001</v>
      </c>
      <c r="AO51" s="16">
        <v>95.029364999999999</v>
      </c>
      <c r="AP51" s="16">
        <v>85.344769999999997</v>
      </c>
      <c r="AQ51" s="16">
        <v>81.7210185</v>
      </c>
      <c r="AR51" s="16">
        <v>82.023050999999995</v>
      </c>
      <c r="AS51" s="16">
        <v>96.423676999999998</v>
      </c>
      <c r="AT51" s="16">
        <v>93.996866999999995</v>
      </c>
      <c r="AU51" s="16">
        <v>93.996866999999995</v>
      </c>
      <c r="AV51" s="16">
        <v>95.065082000000004</v>
      </c>
      <c r="AW51" s="16">
        <v>89.981183999999999</v>
      </c>
      <c r="AX51" s="16">
        <v>86.228308499999997</v>
      </c>
      <c r="AY51" s="16">
        <v>86.641599999999997</v>
      </c>
      <c r="AZ51" s="16">
        <v>94.233529000000004</v>
      </c>
      <c r="BA51" s="16">
        <v>88.769515999999996</v>
      </c>
      <c r="BB51" s="16">
        <v>88.547141999999994</v>
      </c>
      <c r="BC51" s="16">
        <v>88.516890000000004</v>
      </c>
      <c r="BD51" s="16">
        <v>88.314206249999998</v>
      </c>
      <c r="BE51" s="16">
        <v>88.243268</v>
      </c>
      <c r="BF51" s="16">
        <v>88.516890000000004</v>
      </c>
      <c r="BG51" s="16">
        <v>94.592117000000002</v>
      </c>
      <c r="BH51" s="16">
        <v>95.139968999999994</v>
      </c>
      <c r="BI51" s="16">
        <v>95.139968999999994</v>
      </c>
      <c r="BJ51" s="16">
        <v>95.139968999999994</v>
      </c>
      <c r="BK51" s="16">
        <v>86.655045999999999</v>
      </c>
      <c r="BL51" s="16">
        <v>87.114335999999994</v>
      </c>
      <c r="BM51" s="16">
        <v>92.374898999999999</v>
      </c>
      <c r="BN51" s="16">
        <v>92.067195999999996</v>
      </c>
      <c r="BO51" s="16">
        <v>89.622529999999998</v>
      </c>
      <c r="BP51" s="16">
        <v>88.197363999999993</v>
      </c>
      <c r="BQ51" s="16">
        <v>92.865042000000003</v>
      </c>
      <c r="BR51" s="16">
        <v>83.759439</v>
      </c>
      <c r="BS51" s="16">
        <v>83.771919159999996</v>
      </c>
      <c r="BT51" s="16">
        <v>90.493136000000007</v>
      </c>
      <c r="BU51" s="16">
        <v>88.059325329999993</v>
      </c>
      <c r="BV51" s="16">
        <v>90.400160510000006</v>
      </c>
      <c r="BW51" s="16">
        <v>94.145398</v>
      </c>
      <c r="BX51" s="16">
        <v>94.909203000000005</v>
      </c>
      <c r="BY51" s="16">
        <v>89.951213999999993</v>
      </c>
      <c r="BZ51" s="16">
        <v>89.951213999999993</v>
      </c>
      <c r="CA51" s="16">
        <v>94.281762000000001</v>
      </c>
      <c r="CB51" s="16">
        <v>93.501535000000004</v>
      </c>
      <c r="CC51" s="16">
        <v>89.571361999999993</v>
      </c>
      <c r="CD51" s="16">
        <v>91.149777999999998</v>
      </c>
      <c r="CE51" s="16">
        <v>90.727047999999996</v>
      </c>
      <c r="CF51" s="16">
        <v>92.796199999999999</v>
      </c>
      <c r="CG51" s="17">
        <v>90.712975</v>
      </c>
      <c r="CH51" s="16">
        <v>94.145398</v>
      </c>
      <c r="CI51" s="16">
        <v>88.367787000000007</v>
      </c>
      <c r="CJ51" s="16">
        <v>88.693678000000006</v>
      </c>
      <c r="CK51" s="16">
        <v>91.043413000000001</v>
      </c>
      <c r="CL51" s="16">
        <v>93.039527000000007</v>
      </c>
      <c r="CM51" s="16">
        <v>93.719853999999998</v>
      </c>
      <c r="CN51" s="16">
        <v>95.675066000000001</v>
      </c>
      <c r="CO51" s="16">
        <v>93.681388999999996</v>
      </c>
      <c r="CP51" s="16">
        <v>94.405304000000001</v>
      </c>
      <c r="CQ51" s="16">
        <v>89.130387999999996</v>
      </c>
      <c r="CR51" s="16">
        <v>88.781366000000006</v>
      </c>
      <c r="CS51" s="16">
        <v>91.757371620000001</v>
      </c>
      <c r="CT51" s="16">
        <v>88.031260000000003</v>
      </c>
      <c r="CU51" s="16">
        <v>87.356496000000007</v>
      </c>
      <c r="CV51" s="16">
        <v>92.332305849999997</v>
      </c>
      <c r="CW51" s="16">
        <v>89.909352999999996</v>
      </c>
      <c r="CX51" s="16">
        <v>88.580796000000007</v>
      </c>
      <c r="CY51" s="16">
        <v>98.285562510000005</v>
      </c>
      <c r="CZ51" s="16">
        <v>87.003299999999996</v>
      </c>
      <c r="DA51" s="16">
        <v>88.424530000000004</v>
      </c>
      <c r="DB51" s="16">
        <v>88.681343999999996</v>
      </c>
      <c r="DC51" s="16">
        <v>89.599449000000007</v>
      </c>
      <c r="DD51" s="16">
        <v>96.404250000000005</v>
      </c>
      <c r="DE51" s="16">
        <v>96.653903</v>
      </c>
      <c r="DF51" s="16">
        <v>94.909203000000005</v>
      </c>
      <c r="DG51" s="16">
        <v>94.565967000000001</v>
      </c>
      <c r="DH51" s="16">
        <v>89.459096000000002</v>
      </c>
      <c r="DI51" s="16">
        <v>89.951213999999993</v>
      </c>
      <c r="DJ51" s="16">
        <v>89.614758499999994</v>
      </c>
      <c r="DK51" s="16">
        <v>95.503844999999998</v>
      </c>
      <c r="DL51" s="16">
        <v>98.184372379999999</v>
      </c>
      <c r="DM51" s="16">
        <v>93.247380000000007</v>
      </c>
      <c r="DN51" s="16">
        <v>92.975666000000004</v>
      </c>
      <c r="DO51" s="16">
        <v>88.010761000000002</v>
      </c>
      <c r="DP51" s="16">
        <v>95.428415000000001</v>
      </c>
      <c r="DQ51" s="16">
        <v>94.296620000000004</v>
      </c>
      <c r="DR51" s="16">
        <v>91.576093999999998</v>
      </c>
      <c r="DS51" s="16">
        <v>80.922265999999993</v>
      </c>
      <c r="DT51" s="16">
        <v>94.235808000000006</v>
      </c>
      <c r="DU51" s="16">
        <v>87.864278999999996</v>
      </c>
      <c r="DV51" s="16">
        <v>88.202697000000001</v>
      </c>
      <c r="DW51" s="16">
        <v>89.549091000000004</v>
      </c>
      <c r="DX51" s="16">
        <v>95.30198</v>
      </c>
      <c r="DY51" s="16">
        <v>95.481789000000006</v>
      </c>
      <c r="DZ51" s="16">
        <v>86.239733999999999</v>
      </c>
      <c r="EA51" s="16">
        <v>81.565792999999999</v>
      </c>
      <c r="EB51" s="16">
        <v>81.565792999999999</v>
      </c>
      <c r="EC51" s="16">
        <v>86.37101389</v>
      </c>
      <c r="ED51" s="17">
        <v>91.076238000000004</v>
      </c>
      <c r="EE51" s="17">
        <v>91.296532999999997</v>
      </c>
      <c r="EF51" s="16">
        <v>87.229264000000001</v>
      </c>
      <c r="EG51" s="16">
        <v>87.683007000000003</v>
      </c>
      <c r="EH51" s="16">
        <v>84.553994000000003</v>
      </c>
      <c r="EI51" s="16">
        <v>89.415918000000005</v>
      </c>
      <c r="EJ51" s="16">
        <v>105.96228736</v>
      </c>
      <c r="EK51" s="16">
        <v>96.857602999999997</v>
      </c>
      <c r="EL51" s="16">
        <v>96.857602999999997</v>
      </c>
      <c r="EM51" s="16">
        <v>87.711589000000004</v>
      </c>
      <c r="EN51" s="16">
        <v>94.668968000000007</v>
      </c>
      <c r="EO51" s="16">
        <v>95.039006000000001</v>
      </c>
      <c r="EP51" s="16">
        <v>94.909203000000005</v>
      </c>
      <c r="EQ51" s="16">
        <v>88.108180000000004</v>
      </c>
      <c r="ER51" s="16">
        <v>90.558049999999994</v>
      </c>
      <c r="ES51" s="16">
        <v>95.365930000000006</v>
      </c>
      <c r="ET51" s="16">
        <v>88.769515999999996</v>
      </c>
      <c r="EU51" s="16">
        <v>88.769515999999996</v>
      </c>
      <c r="EV51" s="16">
        <v>90.676755330000006</v>
      </c>
      <c r="EW51" s="16">
        <v>87.086978000000002</v>
      </c>
      <c r="EX51" s="16">
        <v>86.106326999999993</v>
      </c>
      <c r="EY51" s="16">
        <v>87.697340999999994</v>
      </c>
      <c r="EZ51" s="16">
        <v>89.671571</v>
      </c>
      <c r="FA51" s="16">
        <v>87.694845999999998</v>
      </c>
      <c r="FB51" s="16">
        <v>87.098958999999994</v>
      </c>
      <c r="FC51" s="16">
        <v>85.971427000000006</v>
      </c>
      <c r="FD51" s="16">
        <v>89.572283999999996</v>
      </c>
      <c r="FE51" s="16">
        <v>89.583129</v>
      </c>
      <c r="FF51" s="16">
        <v>89.587676000000002</v>
      </c>
      <c r="FG51" s="16">
        <v>101.16712747</v>
      </c>
      <c r="FH51" s="16">
        <v>89.795384999999996</v>
      </c>
      <c r="FI51" s="16">
        <v>95.173969</v>
      </c>
      <c r="FJ51" s="16">
        <v>89.498881999999995</v>
      </c>
      <c r="FK51" s="16">
        <v>117.60690483</v>
      </c>
      <c r="FL51" s="16">
        <v>93.779987539999993</v>
      </c>
      <c r="FM51" s="16">
        <v>97.199175999999994</v>
      </c>
      <c r="FN51" s="16">
        <v>85.561226000000005</v>
      </c>
      <c r="FO51" s="16">
        <v>85.873481999999996</v>
      </c>
      <c r="FP51" s="16">
        <v>88.032308</v>
      </c>
      <c r="FQ51" s="16">
        <v>91.051043000000007</v>
      </c>
      <c r="FR51" s="16">
        <v>94.293264370000003</v>
      </c>
      <c r="FS51" s="16">
        <v>94.068782999999996</v>
      </c>
      <c r="FT51" s="16">
        <v>94.281762000000001</v>
      </c>
      <c r="FU51" s="16">
        <v>94.227935000000002</v>
      </c>
      <c r="FV51" s="16">
        <v>94.227935000000002</v>
      </c>
      <c r="FW51" s="16">
        <v>90.698774</v>
      </c>
      <c r="FX51" s="16">
        <v>90.698774</v>
      </c>
      <c r="FY51" s="16">
        <v>90.008871999999997</v>
      </c>
      <c r="FZ51" s="16">
        <v>93.265214999999998</v>
      </c>
      <c r="GA51" s="16">
        <v>93.187038000000001</v>
      </c>
      <c r="GB51" s="16">
        <v>88.966967999999994</v>
      </c>
      <c r="GC51" s="16">
        <v>88.734249000000005</v>
      </c>
      <c r="GD51" s="16">
        <v>92.344110499999999</v>
      </c>
      <c r="GE51" s="16">
        <v>90.741345999999993</v>
      </c>
      <c r="GF51" s="16">
        <v>90.710100999999995</v>
      </c>
      <c r="GG51" s="16">
        <v>94.145398</v>
      </c>
      <c r="GH51" s="16">
        <v>94.145398</v>
      </c>
      <c r="GI51" s="16">
        <v>96.078782000000004</v>
      </c>
      <c r="GJ51" s="16">
        <v>86.273898000000003</v>
      </c>
      <c r="GK51" s="16">
        <v>94.668968000000007</v>
      </c>
      <c r="GL51" s="16">
        <v>94.565967000000001</v>
      </c>
      <c r="GM51" s="16">
        <v>98.145191170000004</v>
      </c>
      <c r="GN51" s="16">
        <v>81.896084000000002</v>
      </c>
      <c r="GO51" s="16">
        <v>98.145191170000004</v>
      </c>
      <c r="GP51" s="16">
        <v>94.227935000000002</v>
      </c>
      <c r="GQ51" s="16">
        <v>89.258077</v>
      </c>
      <c r="GR51" s="16">
        <v>94.380782999999994</v>
      </c>
      <c r="GS51" s="16">
        <v>92.745649</v>
      </c>
      <c r="GT51" s="16">
        <v>86.911475999999993</v>
      </c>
      <c r="GU51" s="16">
        <v>85.135070999999996</v>
      </c>
      <c r="GV51" s="16">
        <v>89.582213999999993</v>
      </c>
      <c r="GW51" s="16">
        <v>87.694535999999999</v>
      </c>
      <c r="GX51" s="16">
        <v>94.066861000000003</v>
      </c>
      <c r="GY51" s="16">
        <v>94.082853</v>
      </c>
      <c r="GZ51" s="16">
        <v>94.608101000000005</v>
      </c>
      <c r="HA51" s="16">
        <v>94.415490000000005</v>
      </c>
      <c r="HB51" s="16">
        <v>89.582213999999993</v>
      </c>
      <c r="HC51" s="16">
        <v>89.582213999999993</v>
      </c>
      <c r="HD51" s="16">
        <v>89.582213999999993</v>
      </c>
      <c r="HE51" s="16">
        <v>94.380782999999994</v>
      </c>
      <c r="HF51" s="16">
        <v>95.208331999999999</v>
      </c>
      <c r="HG51" s="16">
        <v>95.365930000000006</v>
      </c>
      <c r="HH51" s="16">
        <v>95.365930000000006</v>
      </c>
      <c r="HI51" s="16">
        <v>95.365930000000006</v>
      </c>
      <c r="HJ51" s="16">
        <v>90.732410999999999</v>
      </c>
      <c r="HK51" s="16">
        <v>94.999072999999996</v>
      </c>
      <c r="HL51" s="16">
        <v>94.701212999999996</v>
      </c>
      <c r="HM51" s="16">
        <v>94.902780000000007</v>
      </c>
      <c r="HN51" s="16">
        <v>96.679293000000001</v>
      </c>
      <c r="HO51" s="16">
        <v>93.070650999999998</v>
      </c>
      <c r="HP51" s="16">
        <v>80.329821390000006</v>
      </c>
      <c r="HQ51" s="16">
        <v>95.366071000000005</v>
      </c>
      <c r="HR51" s="16">
        <v>89.499335000000002</v>
      </c>
      <c r="HS51" s="16">
        <v>89.749888999999996</v>
      </c>
      <c r="HT51" s="16">
        <v>89.102486999999996</v>
      </c>
      <c r="HU51" s="16">
        <v>87.846447999999995</v>
      </c>
      <c r="HV51" s="16">
        <v>85.068359700000002</v>
      </c>
      <c r="HW51" s="16">
        <v>83.411400999999998</v>
      </c>
      <c r="HX51" s="16">
        <v>83.818670999999995</v>
      </c>
      <c r="HY51" s="16">
        <v>87.980510379999998</v>
      </c>
      <c r="HZ51" s="16">
        <v>89.700937999999994</v>
      </c>
      <c r="IA51" s="16">
        <v>96.050437000000002</v>
      </c>
      <c r="IB51" s="16"/>
      <c r="IC51" s="16"/>
      <c r="ID51" s="16"/>
      <c r="IE51" s="16"/>
    </row>
    <row r="52" spans="1:239" x14ac:dyDescent="0.2">
      <c r="GS52" s="16"/>
    </row>
    <row r="53" spans="1:239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E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E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9" width="15.140625" customWidth="1"/>
  </cols>
  <sheetData>
    <row r="2" spans="1:239" x14ac:dyDescent="0.2">
      <c r="B2" s="7"/>
    </row>
    <row r="3" spans="1:239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A4" s="14"/>
      <c r="B4" s="10">
        <v>46126.020833333336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  <c r="IB4" s="15"/>
      <c r="IC4" s="15"/>
      <c r="ID4" s="15"/>
      <c r="IE4" s="15"/>
    </row>
    <row r="5" spans="1:239" x14ac:dyDescent="0.2">
      <c r="A5" s="2"/>
      <c r="B5" s="10">
        <v>46126.041666666664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  <c r="IB5" s="15"/>
      <c r="IC5" s="15"/>
      <c r="ID5" s="15"/>
      <c r="IE5" s="15"/>
    </row>
    <row r="6" spans="1:239" x14ac:dyDescent="0.2">
      <c r="A6" s="2"/>
      <c r="B6" s="10">
        <v>46126.0625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  <c r="IB6" s="15"/>
      <c r="IC6" s="15"/>
      <c r="ID6" s="15"/>
      <c r="IE6" s="15"/>
    </row>
    <row r="7" spans="1:239" x14ac:dyDescent="0.2">
      <c r="A7" s="2"/>
      <c r="B7" s="10">
        <v>46126.083333333336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  <c r="IB7" s="15"/>
      <c r="IC7" s="15"/>
      <c r="ID7" s="15"/>
      <c r="IE7" s="15"/>
    </row>
    <row r="8" spans="1:239" x14ac:dyDescent="0.2">
      <c r="A8" s="2"/>
      <c r="B8" s="10">
        <v>46126.104166666664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  <c r="IB8" s="15"/>
      <c r="IC8" s="15"/>
      <c r="ID8" s="15"/>
      <c r="IE8" s="15"/>
    </row>
    <row r="9" spans="1:239" x14ac:dyDescent="0.2">
      <c r="A9" s="2"/>
      <c r="B9" s="10">
        <v>46126.125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/>
      <c r="IC9" s="15"/>
      <c r="ID9" s="15"/>
      <c r="IE9" s="15"/>
    </row>
    <row r="10" spans="1:239" x14ac:dyDescent="0.2">
      <c r="A10" s="2"/>
      <c r="B10" s="10">
        <v>46126.145833333336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/>
      <c r="IC10" s="15"/>
      <c r="ID10" s="15"/>
      <c r="IE10" s="15"/>
    </row>
    <row r="11" spans="1:239" x14ac:dyDescent="0.2">
      <c r="A11" s="2"/>
      <c r="B11" s="10">
        <v>46126.166666666664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/>
      <c r="IC11" s="15"/>
      <c r="ID11" s="15"/>
      <c r="IE11" s="15"/>
    </row>
    <row r="12" spans="1:239" x14ac:dyDescent="0.2">
      <c r="A12" s="2"/>
      <c r="B12" s="10">
        <v>46126.1875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/>
      <c r="IC12" s="15"/>
      <c r="ID12" s="15"/>
      <c r="IE12" s="15"/>
    </row>
    <row r="13" spans="1:239" x14ac:dyDescent="0.2">
      <c r="A13" s="2"/>
      <c r="B13" s="10">
        <v>46126.208333333336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/>
      <c r="IC13" s="15"/>
      <c r="ID13" s="15"/>
      <c r="IE13" s="15"/>
    </row>
    <row r="14" spans="1:239" x14ac:dyDescent="0.2">
      <c r="A14" s="2"/>
      <c r="B14" s="10">
        <v>46126.229166666664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  <c r="IB14" s="15"/>
      <c r="IC14" s="15"/>
      <c r="ID14" s="15"/>
      <c r="IE14" s="15"/>
    </row>
    <row r="15" spans="1:239" x14ac:dyDescent="0.2">
      <c r="A15" s="2"/>
      <c r="B15" s="10">
        <v>46126.25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/>
      <c r="IC15" s="15"/>
      <c r="ID15" s="15"/>
      <c r="IE15" s="15"/>
    </row>
    <row r="16" spans="1:239" x14ac:dyDescent="0.2">
      <c r="A16" s="2"/>
      <c r="B16" s="10">
        <v>46126.270833333336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/>
      <c r="IC16" s="15"/>
      <c r="ID16" s="15"/>
      <c r="IE16" s="15"/>
    </row>
    <row r="17" spans="1:239" x14ac:dyDescent="0.2">
      <c r="A17" s="2"/>
      <c r="B17" s="10">
        <v>46126.291666666664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/>
      <c r="IC17" s="15"/>
      <c r="ID17" s="15"/>
      <c r="IE17" s="15"/>
    </row>
    <row r="18" spans="1:239" x14ac:dyDescent="0.2">
      <c r="A18" s="2"/>
      <c r="B18" s="10">
        <v>46126.3125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/>
      <c r="IC18" s="15"/>
      <c r="ID18" s="15"/>
      <c r="IE18" s="15"/>
    </row>
    <row r="19" spans="1:239" x14ac:dyDescent="0.2">
      <c r="A19" s="2"/>
      <c r="B19" s="10">
        <v>46126.333333333336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  <c r="IB19" s="15"/>
      <c r="IC19" s="15"/>
      <c r="ID19" s="15"/>
      <c r="IE19" s="15"/>
    </row>
    <row r="20" spans="1:239" s="4" customFormat="1" x14ac:dyDescent="0.2">
      <c r="A20" s="2"/>
      <c r="B20" s="10">
        <v>46126.354166666664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  <c r="IB20" s="15"/>
      <c r="IC20" s="15"/>
      <c r="ID20" s="15"/>
      <c r="IE20" s="15"/>
    </row>
    <row r="21" spans="1:239" s="4" customFormat="1" x14ac:dyDescent="0.2">
      <c r="A21" s="2"/>
      <c r="B21" s="10">
        <v>46126.375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  <c r="IB21" s="15"/>
      <c r="IC21" s="15"/>
      <c r="ID21" s="15"/>
      <c r="IE21" s="15"/>
    </row>
    <row r="22" spans="1:239" s="4" customFormat="1" x14ac:dyDescent="0.2">
      <c r="A22" s="2"/>
      <c r="B22" s="10">
        <v>46126.395833333336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  <c r="IB22" s="15"/>
      <c r="IC22" s="15"/>
      <c r="ID22" s="15"/>
      <c r="IE22" s="15"/>
    </row>
    <row r="23" spans="1:239" s="4" customFormat="1" x14ac:dyDescent="0.2">
      <c r="A23" s="2"/>
      <c r="B23" s="10">
        <v>46126.416666666664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  <c r="IB23" s="15"/>
      <c r="IC23" s="15"/>
      <c r="ID23" s="15"/>
      <c r="IE23" s="15"/>
    </row>
    <row r="24" spans="1:239" s="4" customFormat="1" x14ac:dyDescent="0.2">
      <c r="A24" s="2"/>
      <c r="B24" s="10">
        <v>46126.4375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  <c r="IB24" s="15"/>
      <c r="IC24" s="15"/>
      <c r="ID24" s="15"/>
      <c r="IE24" s="15"/>
    </row>
    <row r="25" spans="1:239" s="4" customFormat="1" x14ac:dyDescent="0.2">
      <c r="A25" s="2"/>
      <c r="B25" s="10">
        <v>46126.458333333336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  <c r="IB25" s="15"/>
      <c r="IC25" s="15"/>
      <c r="ID25" s="15"/>
      <c r="IE25" s="15"/>
    </row>
    <row r="26" spans="1:239" s="4" customFormat="1" x14ac:dyDescent="0.2">
      <c r="A26" s="2"/>
      <c r="B26" s="10">
        <v>46126.479166666664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  <c r="IB26" s="15"/>
      <c r="IC26" s="15"/>
      <c r="ID26" s="15"/>
      <c r="IE26" s="15"/>
    </row>
    <row r="27" spans="1:239" s="4" customFormat="1" x14ac:dyDescent="0.2">
      <c r="A27" s="2"/>
      <c r="B27" s="10">
        <v>46126.5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  <c r="IB27" s="15"/>
      <c r="IC27" s="15"/>
      <c r="ID27" s="15"/>
      <c r="IE27" s="15"/>
    </row>
    <row r="28" spans="1:239" s="4" customFormat="1" x14ac:dyDescent="0.2">
      <c r="A28" s="2"/>
      <c r="B28" s="10">
        <v>46126.520833333336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  <c r="IB28" s="15"/>
      <c r="IC28" s="15"/>
      <c r="ID28" s="15"/>
      <c r="IE28" s="15"/>
    </row>
    <row r="29" spans="1:239" s="4" customFormat="1" x14ac:dyDescent="0.2">
      <c r="A29" s="2"/>
      <c r="B29" s="10">
        <v>46126.541666666664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  <c r="IB29" s="15"/>
      <c r="IC29" s="15"/>
      <c r="ID29" s="15"/>
      <c r="IE29" s="15"/>
    </row>
    <row r="30" spans="1:239" s="4" customFormat="1" x14ac:dyDescent="0.2">
      <c r="A30" s="2"/>
      <c r="B30" s="10">
        <v>46126.5625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  <c r="IB30" s="15"/>
      <c r="IC30" s="15"/>
      <c r="ID30" s="15"/>
      <c r="IE30" s="15"/>
    </row>
    <row r="31" spans="1:239" s="4" customFormat="1" x14ac:dyDescent="0.2">
      <c r="A31" s="2"/>
      <c r="B31" s="10">
        <v>46126.583333333336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  <c r="IB31" s="15"/>
      <c r="IC31" s="15"/>
      <c r="ID31" s="15"/>
      <c r="IE31" s="15"/>
    </row>
    <row r="32" spans="1:239" s="4" customFormat="1" x14ac:dyDescent="0.2">
      <c r="A32" s="2"/>
      <c r="B32" s="10">
        <v>46126.604166666664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  <c r="IB32" s="15"/>
      <c r="IC32" s="15"/>
      <c r="ID32" s="15"/>
      <c r="IE32" s="15"/>
    </row>
    <row r="33" spans="1:239" s="4" customFormat="1" x14ac:dyDescent="0.2">
      <c r="A33" s="2"/>
      <c r="B33" s="10">
        <v>46126.625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  <c r="IB33" s="15"/>
      <c r="IC33" s="15"/>
      <c r="ID33" s="15"/>
      <c r="IE33" s="15"/>
    </row>
    <row r="34" spans="1:239" s="4" customFormat="1" x14ac:dyDescent="0.2">
      <c r="A34" s="2"/>
      <c r="B34" s="10">
        <v>46126.645833333336</v>
      </c>
      <c r="C34" s="15">
        <v>1.1920040000000001</v>
      </c>
      <c r="D34" s="15">
        <v>1.1920040000000001</v>
      </c>
      <c r="E34" s="15">
        <v>1.1920040000000001</v>
      </c>
      <c r="F34" s="15">
        <v>1.1920040000000001</v>
      </c>
      <c r="G34" s="15">
        <v>1.1920040000000001</v>
      </c>
      <c r="H34" s="15">
        <v>1.1920040000000001</v>
      </c>
      <c r="I34" s="15">
        <v>1.1920040000000001</v>
      </c>
      <c r="J34" s="15">
        <v>1.1920040000000001</v>
      </c>
      <c r="K34" s="15">
        <v>1.1920040000000001</v>
      </c>
      <c r="L34" s="15">
        <v>1.1920040000000001</v>
      </c>
      <c r="M34" s="15">
        <v>1.1920040000000001</v>
      </c>
      <c r="N34" s="15">
        <v>1.1920040000000001</v>
      </c>
      <c r="O34" s="15">
        <v>1.1920040000000001</v>
      </c>
      <c r="P34" s="15">
        <v>1.1920040000000001</v>
      </c>
      <c r="Q34" s="15">
        <v>1.1920040000000001</v>
      </c>
      <c r="R34" s="15">
        <v>1.1920040000000001</v>
      </c>
      <c r="S34" s="15">
        <v>1.1920040000000001</v>
      </c>
      <c r="T34" s="15">
        <v>1.1920040000000001</v>
      </c>
      <c r="U34" s="15">
        <v>1.1920040000000001</v>
      </c>
      <c r="V34" s="15">
        <v>1.1920040000000001</v>
      </c>
      <c r="W34" s="15">
        <v>1.1920040000000001</v>
      </c>
      <c r="X34" s="15">
        <v>1.1920040000000001</v>
      </c>
      <c r="Y34" s="15">
        <v>1.1920040000000001</v>
      </c>
      <c r="Z34" s="15">
        <v>1.1920040000000001</v>
      </c>
      <c r="AA34" s="15">
        <v>1.1920040000000001</v>
      </c>
      <c r="AB34" s="15">
        <v>1.1920040000000001</v>
      </c>
      <c r="AC34" s="15">
        <v>1.1920040000000001</v>
      </c>
      <c r="AD34" s="15">
        <v>1.1920040000000001</v>
      </c>
      <c r="AE34" s="15">
        <v>1.1920040000000001</v>
      </c>
      <c r="AF34" s="15">
        <v>1.1920040000000001</v>
      </c>
      <c r="AG34" s="15">
        <v>1.1920040000000001</v>
      </c>
      <c r="AH34" s="15">
        <v>1.1920040000000001</v>
      </c>
      <c r="AI34" s="15">
        <v>1.1920040000000001</v>
      </c>
      <c r="AJ34" s="15">
        <v>1.1920040000000001</v>
      </c>
      <c r="AK34" s="15">
        <v>1.1920040000000001</v>
      </c>
      <c r="AL34" s="15">
        <v>1.1920040000000001</v>
      </c>
      <c r="AM34" s="15">
        <v>1.1920040000000001</v>
      </c>
      <c r="AN34" s="15">
        <v>1.1920040000000001</v>
      </c>
      <c r="AO34" s="15">
        <v>1.1920040000000001</v>
      </c>
      <c r="AP34" s="15">
        <v>1.1920040000000001</v>
      </c>
      <c r="AQ34" s="15">
        <v>1.1920040000000001</v>
      </c>
      <c r="AR34" s="15">
        <v>1.1920040000000001</v>
      </c>
      <c r="AS34" s="15">
        <v>1.1920040000000001</v>
      </c>
      <c r="AT34" s="15">
        <v>1.1920040000000001</v>
      </c>
      <c r="AU34" s="15">
        <v>1.1920040000000001</v>
      </c>
      <c r="AV34" s="15">
        <v>1.1920040000000001</v>
      </c>
      <c r="AW34" s="15">
        <v>1.1920040000000001</v>
      </c>
      <c r="AX34" s="15">
        <v>1.1920040000000001</v>
      </c>
      <c r="AY34" s="15">
        <v>1.1920040000000001</v>
      </c>
      <c r="AZ34" s="15">
        <v>1.1920040000000001</v>
      </c>
      <c r="BA34" s="15">
        <v>1.1920040000000001</v>
      </c>
      <c r="BB34" s="15">
        <v>1.1920040000000001</v>
      </c>
      <c r="BC34" s="15">
        <v>1.1920040000000001</v>
      </c>
      <c r="BD34" s="15">
        <v>1.1920040000000001</v>
      </c>
      <c r="BE34" s="15">
        <v>1.1920040000000001</v>
      </c>
      <c r="BF34" s="15">
        <v>1.1920040000000001</v>
      </c>
      <c r="BG34" s="15">
        <v>1.1920040000000001</v>
      </c>
      <c r="BH34" s="15">
        <v>1.1920040000000001</v>
      </c>
      <c r="BI34" s="15">
        <v>1.1920040000000001</v>
      </c>
      <c r="BJ34" s="15">
        <v>1.1920040000000001</v>
      </c>
      <c r="BK34" s="15">
        <v>1.1920040000000001</v>
      </c>
      <c r="BL34" s="15">
        <v>1.1920040000000001</v>
      </c>
      <c r="BM34" s="15">
        <v>1.1920040000000001</v>
      </c>
      <c r="BN34" s="15">
        <v>1.1920040000000001</v>
      </c>
      <c r="BO34" s="15">
        <v>1.1920040000000001</v>
      </c>
      <c r="BP34" s="15">
        <v>1.1920040000000001</v>
      </c>
      <c r="BQ34" s="15">
        <v>1.1920040000000001</v>
      </c>
      <c r="BR34" s="15">
        <v>1.1920040000000001</v>
      </c>
      <c r="BS34" s="15">
        <v>1.1920040000000001</v>
      </c>
      <c r="BT34" s="15">
        <v>1.1920040000000001</v>
      </c>
      <c r="BU34" s="15">
        <v>1.1920040000000001</v>
      </c>
      <c r="BV34" s="15">
        <v>1.1920040000000001</v>
      </c>
      <c r="BW34" s="15">
        <v>1.1920040000000001</v>
      </c>
      <c r="BX34" s="15">
        <v>1.1920040000000001</v>
      </c>
      <c r="BY34" s="15">
        <v>1.1920040000000001</v>
      </c>
      <c r="BZ34" s="15">
        <v>1.1920040000000001</v>
      </c>
      <c r="CA34" s="15">
        <v>1.1920040000000001</v>
      </c>
      <c r="CB34" s="15">
        <v>1.1920040000000001</v>
      </c>
      <c r="CC34" s="15">
        <v>1.1920040000000001</v>
      </c>
      <c r="CD34" s="15">
        <v>1.1920040000000001</v>
      </c>
      <c r="CE34" s="15">
        <v>1.1920040000000001</v>
      </c>
      <c r="CF34" s="15">
        <v>1.1920040000000001</v>
      </c>
      <c r="CG34" s="15">
        <v>1.1920040000000001</v>
      </c>
      <c r="CH34" s="15">
        <v>1.1920040000000001</v>
      </c>
      <c r="CI34" s="15">
        <v>1.1920040000000001</v>
      </c>
      <c r="CJ34" s="15">
        <v>1.1920040000000001</v>
      </c>
      <c r="CK34" s="15">
        <v>1.1920040000000001</v>
      </c>
      <c r="CL34" s="15">
        <v>1.1920040000000001</v>
      </c>
      <c r="CM34" s="15">
        <v>1.1920040000000001</v>
      </c>
      <c r="CN34" s="15">
        <v>1.1920040000000001</v>
      </c>
      <c r="CO34" s="15">
        <v>1.1920040000000001</v>
      </c>
      <c r="CP34" s="15">
        <v>1.1920040000000001</v>
      </c>
      <c r="CQ34" s="15">
        <v>1.1920040000000001</v>
      </c>
      <c r="CR34" s="15">
        <v>1.1920040000000001</v>
      </c>
      <c r="CS34" s="15">
        <v>1.1920040000000001</v>
      </c>
      <c r="CT34" s="15">
        <v>1.1920040000000001</v>
      </c>
      <c r="CU34" s="15">
        <v>1.1920040000000001</v>
      </c>
      <c r="CV34" s="15">
        <v>1.1920040000000001</v>
      </c>
      <c r="CW34" s="15">
        <v>1.1920040000000001</v>
      </c>
      <c r="CX34" s="15">
        <v>1.1920040000000001</v>
      </c>
      <c r="CY34" s="15">
        <v>1.1920040000000001</v>
      </c>
      <c r="CZ34" s="15">
        <v>1.1920040000000001</v>
      </c>
      <c r="DA34" s="15">
        <v>1.1920040000000001</v>
      </c>
      <c r="DB34" s="15">
        <v>1.1920040000000001</v>
      </c>
      <c r="DC34" s="15">
        <v>1.1920040000000001</v>
      </c>
      <c r="DD34" s="15">
        <v>1.1920040000000001</v>
      </c>
      <c r="DE34" s="15">
        <v>1.1920040000000001</v>
      </c>
      <c r="DF34" s="15">
        <v>1.1920040000000001</v>
      </c>
      <c r="DG34" s="15">
        <v>1.1920040000000001</v>
      </c>
      <c r="DH34" s="15">
        <v>1.1920040000000001</v>
      </c>
      <c r="DI34" s="15">
        <v>1.1920040000000001</v>
      </c>
      <c r="DJ34" s="15">
        <v>1.1920040000000001</v>
      </c>
      <c r="DK34" s="15">
        <v>1.1920040000000001</v>
      </c>
      <c r="DL34" s="15">
        <v>1.1920040000000001</v>
      </c>
      <c r="DM34" s="15">
        <v>1.1920040000000001</v>
      </c>
      <c r="DN34" s="15">
        <v>1.1920040000000001</v>
      </c>
      <c r="DO34" s="15">
        <v>1.1920040000000001</v>
      </c>
      <c r="DP34" s="15">
        <v>1.1920040000000001</v>
      </c>
      <c r="DQ34" s="15">
        <v>1.1920040000000001</v>
      </c>
      <c r="DR34" s="15">
        <v>1.1920040000000001</v>
      </c>
      <c r="DS34" s="15">
        <v>1.1920040000000001</v>
      </c>
      <c r="DT34" s="15">
        <v>1.1920040000000001</v>
      </c>
      <c r="DU34" s="15">
        <v>1.1920040000000001</v>
      </c>
      <c r="DV34" s="15">
        <v>1.1920040000000001</v>
      </c>
      <c r="DW34" s="15">
        <v>1.1920040000000001</v>
      </c>
      <c r="DX34" s="15">
        <v>1.1920040000000001</v>
      </c>
      <c r="DY34" s="15">
        <v>1.1920040000000001</v>
      </c>
      <c r="DZ34" s="15">
        <v>1.1920040000000001</v>
      </c>
      <c r="EA34" s="15">
        <v>1.1920040000000001</v>
      </c>
      <c r="EB34" s="15">
        <v>1.1920040000000001</v>
      </c>
      <c r="EC34" s="15">
        <v>1.1920040000000001</v>
      </c>
      <c r="ED34" s="15">
        <v>1.1920040000000001</v>
      </c>
      <c r="EE34" s="15">
        <v>1.1920040000000001</v>
      </c>
      <c r="EF34" s="15">
        <v>1.1920040000000001</v>
      </c>
      <c r="EG34" s="15">
        <v>1.1920040000000001</v>
      </c>
      <c r="EH34" s="15">
        <v>1.1920040000000001</v>
      </c>
      <c r="EI34" s="15">
        <v>1.1920040000000001</v>
      </c>
      <c r="EJ34" s="15">
        <v>1.1920040000000001</v>
      </c>
      <c r="EK34" s="15">
        <v>1.1920040000000001</v>
      </c>
      <c r="EL34" s="15">
        <v>1.1920040000000001</v>
      </c>
      <c r="EM34" s="15">
        <v>1.1920040000000001</v>
      </c>
      <c r="EN34" s="15">
        <v>1.1920040000000001</v>
      </c>
      <c r="EO34" s="15">
        <v>1.1920040000000001</v>
      </c>
      <c r="EP34" s="15">
        <v>1.1920040000000001</v>
      </c>
      <c r="EQ34" s="15">
        <v>1.1920040000000001</v>
      </c>
      <c r="ER34" s="15">
        <v>-82.658253999999999</v>
      </c>
      <c r="ES34" s="15">
        <v>1.1920040000000001</v>
      </c>
      <c r="ET34" s="15">
        <v>1.1920040000000001</v>
      </c>
      <c r="EU34" s="15">
        <v>1.1920040000000001</v>
      </c>
      <c r="EV34" s="15">
        <v>1.1920040000000001</v>
      </c>
      <c r="EW34" s="15">
        <v>1.1920040000000001</v>
      </c>
      <c r="EX34" s="15">
        <v>1.1920040000000001</v>
      </c>
      <c r="EY34" s="15">
        <v>1.1920040000000001</v>
      </c>
      <c r="EZ34" s="15">
        <v>1.1920040000000001</v>
      </c>
      <c r="FA34" s="15">
        <v>1.1920040000000001</v>
      </c>
      <c r="FB34" s="15">
        <v>1.1920040000000001</v>
      </c>
      <c r="FC34" s="15">
        <v>1.1920040000000001</v>
      </c>
      <c r="FD34" s="15">
        <v>1.1920040000000001</v>
      </c>
      <c r="FE34" s="15">
        <v>1.1920040000000001</v>
      </c>
      <c r="FF34" s="15">
        <v>1.1920040000000001</v>
      </c>
      <c r="FG34" s="15">
        <v>1.1920040000000001</v>
      </c>
      <c r="FH34" s="15">
        <v>1.1920040000000001</v>
      </c>
      <c r="FI34" s="15">
        <v>1.1920040000000001</v>
      </c>
      <c r="FJ34" s="15">
        <v>1.1920040000000001</v>
      </c>
      <c r="FK34" s="15">
        <v>1.1920040000000001</v>
      </c>
      <c r="FL34" s="15">
        <v>1.1920040000000001</v>
      </c>
      <c r="FM34" s="15">
        <v>1.1920040000000001</v>
      </c>
      <c r="FN34" s="15">
        <v>1.1920040000000001</v>
      </c>
      <c r="FO34" s="15">
        <v>1.1920040000000001</v>
      </c>
      <c r="FP34" s="15">
        <v>1.1920040000000001</v>
      </c>
      <c r="FQ34" s="15">
        <v>1.1920040000000001</v>
      </c>
      <c r="FR34" s="15">
        <v>1.1920040000000001</v>
      </c>
      <c r="FS34" s="15">
        <v>1.1920040000000001</v>
      </c>
      <c r="FT34" s="15">
        <v>1.1920040000000001</v>
      </c>
      <c r="FU34" s="15">
        <v>1.1920040000000001</v>
      </c>
      <c r="FV34" s="15">
        <v>1.1920040000000001</v>
      </c>
      <c r="FW34" s="15">
        <v>1.1920040000000001</v>
      </c>
      <c r="FX34" s="15">
        <v>1.1920040000000001</v>
      </c>
      <c r="FY34" s="15">
        <v>1.1920040000000001</v>
      </c>
      <c r="FZ34" s="15">
        <v>1.1920040000000001</v>
      </c>
      <c r="GA34" s="15">
        <v>1.1920040000000001</v>
      </c>
      <c r="GB34" s="15">
        <v>-82.658253999999999</v>
      </c>
      <c r="GC34" s="15">
        <v>-82.658253999999999</v>
      </c>
      <c r="GD34" s="15">
        <v>1.1920040000000001</v>
      </c>
      <c r="GE34" s="15">
        <v>1.1920040000000001</v>
      </c>
      <c r="GF34" s="15">
        <v>1.1920040000000001</v>
      </c>
      <c r="GG34" s="15">
        <v>1.1920040000000001</v>
      </c>
      <c r="GH34" s="15">
        <v>1.1920040000000001</v>
      </c>
      <c r="GI34" s="15">
        <v>1.1920040000000001</v>
      </c>
      <c r="GJ34" s="15">
        <v>1.1920040000000001</v>
      </c>
      <c r="GK34" s="15">
        <v>1.1920040000000001</v>
      </c>
      <c r="GL34" s="15">
        <v>1.1920040000000001</v>
      </c>
      <c r="GM34" s="15">
        <v>1.1920040000000001</v>
      </c>
      <c r="GN34" s="15">
        <v>1.1920040000000001</v>
      </c>
      <c r="GO34" s="15">
        <v>1.1920040000000001</v>
      </c>
      <c r="GP34" s="15">
        <v>1.1920040000000001</v>
      </c>
      <c r="GQ34" s="15">
        <v>1.1920040000000001</v>
      </c>
      <c r="GR34" s="15">
        <v>1.1920040000000001</v>
      </c>
      <c r="GS34" s="15">
        <v>1.1920040000000001</v>
      </c>
      <c r="GT34" s="15">
        <v>1.1920040000000001</v>
      </c>
      <c r="GU34" s="15">
        <v>1.1920040000000001</v>
      </c>
      <c r="GV34" s="15">
        <v>1.1920040000000001</v>
      </c>
      <c r="GW34" s="15">
        <v>1.1920040000000001</v>
      </c>
      <c r="GX34" s="15">
        <v>1.1920040000000001</v>
      </c>
      <c r="GY34" s="15">
        <v>1.1920040000000001</v>
      </c>
      <c r="GZ34" s="15">
        <v>1.1920040000000001</v>
      </c>
      <c r="HA34" s="15">
        <v>1.1920040000000001</v>
      </c>
      <c r="HB34" s="15">
        <v>1.1920040000000001</v>
      </c>
      <c r="HC34" s="15">
        <v>1.1920040000000001</v>
      </c>
      <c r="HD34" s="15">
        <v>1.1920040000000001</v>
      </c>
      <c r="HE34" s="15">
        <v>1.1920040000000001</v>
      </c>
      <c r="HF34" s="15">
        <v>1.1920040000000001</v>
      </c>
      <c r="HG34" s="15">
        <v>1.1920040000000001</v>
      </c>
      <c r="HH34" s="15">
        <v>1.1920040000000001</v>
      </c>
      <c r="HI34" s="15">
        <v>1.1920040000000001</v>
      </c>
      <c r="HJ34" s="15">
        <v>1.1920040000000001</v>
      </c>
      <c r="HK34" s="15">
        <v>1.1920040000000001</v>
      </c>
      <c r="HL34" s="15">
        <v>1.1920040000000001</v>
      </c>
      <c r="HM34" s="15">
        <v>1.1920040000000001</v>
      </c>
      <c r="HN34" s="15">
        <v>1.1920040000000001</v>
      </c>
      <c r="HO34" s="15">
        <v>1.1920040000000001</v>
      </c>
      <c r="HP34" s="15">
        <v>1.1920040000000001</v>
      </c>
      <c r="HQ34" s="15">
        <v>1.1920040000000001</v>
      </c>
      <c r="HR34" s="15">
        <v>1.1920040000000001</v>
      </c>
      <c r="HS34" s="15">
        <v>1.1920040000000001</v>
      </c>
      <c r="HT34" s="15">
        <v>1.1920040000000001</v>
      </c>
      <c r="HU34" s="15">
        <v>1.1920040000000001</v>
      </c>
      <c r="HV34" s="15">
        <v>1.1920040000000001</v>
      </c>
      <c r="HW34" s="15">
        <v>1.1920040000000001</v>
      </c>
      <c r="HX34" s="15">
        <v>1.1920040000000001</v>
      </c>
      <c r="HY34" s="15">
        <v>1.1920040000000001</v>
      </c>
      <c r="HZ34" s="15">
        <v>1.1920040000000001</v>
      </c>
      <c r="IA34" s="15">
        <v>1.1920040000000001</v>
      </c>
      <c r="IB34" s="15"/>
      <c r="IC34" s="15"/>
      <c r="ID34" s="15"/>
      <c r="IE34" s="15"/>
    </row>
    <row r="35" spans="1:239" s="4" customFormat="1" x14ac:dyDescent="0.2">
      <c r="A35" s="2"/>
      <c r="B35" s="10">
        <v>46126.666666666664</v>
      </c>
      <c r="C35" s="15">
        <v>1.2719020000000001</v>
      </c>
      <c r="D35" s="15">
        <v>1.2719020000000001</v>
      </c>
      <c r="E35" s="15">
        <v>1.2719020000000001</v>
      </c>
      <c r="F35" s="15">
        <v>1.2719020000000001</v>
      </c>
      <c r="G35" s="15">
        <v>1.2719020000000001</v>
      </c>
      <c r="H35" s="15">
        <v>1.2719020000000001</v>
      </c>
      <c r="I35" s="15">
        <v>1.2719020000000001</v>
      </c>
      <c r="J35" s="15">
        <v>1.2719020000000001</v>
      </c>
      <c r="K35" s="15">
        <v>1.2719020000000001</v>
      </c>
      <c r="L35" s="15">
        <v>1.2719020000000001</v>
      </c>
      <c r="M35" s="15">
        <v>1.2719020000000001</v>
      </c>
      <c r="N35" s="15">
        <v>1.2719020000000001</v>
      </c>
      <c r="O35" s="15">
        <v>1.2719020000000001</v>
      </c>
      <c r="P35" s="15">
        <v>1.2719020000000001</v>
      </c>
      <c r="Q35" s="15">
        <v>1.2719020000000001</v>
      </c>
      <c r="R35" s="15">
        <v>1.2719020000000001</v>
      </c>
      <c r="S35" s="15">
        <v>1.2719020000000001</v>
      </c>
      <c r="T35" s="15">
        <v>1.2719020000000001</v>
      </c>
      <c r="U35" s="15">
        <v>1.2719020000000001</v>
      </c>
      <c r="V35" s="15">
        <v>1.2719020000000001</v>
      </c>
      <c r="W35" s="15">
        <v>1.2719020000000001</v>
      </c>
      <c r="X35" s="15">
        <v>1.2719020000000001</v>
      </c>
      <c r="Y35" s="15">
        <v>1.2719020000000001</v>
      </c>
      <c r="Z35" s="15">
        <v>1.2719020000000001</v>
      </c>
      <c r="AA35" s="15">
        <v>1.2719020000000001</v>
      </c>
      <c r="AB35" s="15">
        <v>1.2719020000000001</v>
      </c>
      <c r="AC35" s="15">
        <v>1.2719020000000001</v>
      </c>
      <c r="AD35" s="15">
        <v>1.2719020000000001</v>
      </c>
      <c r="AE35" s="15">
        <v>1.2719020000000001</v>
      </c>
      <c r="AF35" s="15">
        <v>1.2719020000000001</v>
      </c>
      <c r="AG35" s="15">
        <v>1.2719020000000001</v>
      </c>
      <c r="AH35" s="15">
        <v>1.2719020000000001</v>
      </c>
      <c r="AI35" s="15">
        <v>1.2719020000000001</v>
      </c>
      <c r="AJ35" s="15">
        <v>1.2719020000000001</v>
      </c>
      <c r="AK35" s="15">
        <v>1.2719020000000001</v>
      </c>
      <c r="AL35" s="15">
        <v>1.2719020000000001</v>
      </c>
      <c r="AM35" s="15">
        <v>1.2719020000000001</v>
      </c>
      <c r="AN35" s="15">
        <v>1.2719020000000001</v>
      </c>
      <c r="AO35" s="15">
        <v>1.2719020000000001</v>
      </c>
      <c r="AP35" s="15">
        <v>1.2719020000000001</v>
      </c>
      <c r="AQ35" s="15">
        <v>1.2719020000000001</v>
      </c>
      <c r="AR35" s="15">
        <v>1.2719020000000001</v>
      </c>
      <c r="AS35" s="15">
        <v>1.2719020000000001</v>
      </c>
      <c r="AT35" s="15">
        <v>1.2719020000000001</v>
      </c>
      <c r="AU35" s="15">
        <v>1.2719020000000001</v>
      </c>
      <c r="AV35" s="15">
        <v>1.2719020000000001</v>
      </c>
      <c r="AW35" s="15">
        <v>1.2719020000000001</v>
      </c>
      <c r="AX35" s="15">
        <v>1.2719020000000001</v>
      </c>
      <c r="AY35" s="15">
        <v>1.2719020000000001</v>
      </c>
      <c r="AZ35" s="15">
        <v>1.2719020000000001</v>
      </c>
      <c r="BA35" s="15">
        <v>1.2719020000000001</v>
      </c>
      <c r="BB35" s="15">
        <v>1.2719020000000001</v>
      </c>
      <c r="BC35" s="15">
        <v>1.2719020000000001</v>
      </c>
      <c r="BD35" s="15">
        <v>1.2719020000000001</v>
      </c>
      <c r="BE35" s="15">
        <v>1.2719020000000001</v>
      </c>
      <c r="BF35" s="15">
        <v>1.2719020000000001</v>
      </c>
      <c r="BG35" s="15">
        <v>1.2719020000000001</v>
      </c>
      <c r="BH35" s="15">
        <v>1.2719020000000001</v>
      </c>
      <c r="BI35" s="15">
        <v>1.2719020000000001</v>
      </c>
      <c r="BJ35" s="15">
        <v>1.2719020000000001</v>
      </c>
      <c r="BK35" s="15">
        <v>1.2719020000000001</v>
      </c>
      <c r="BL35" s="15">
        <v>1.2719020000000001</v>
      </c>
      <c r="BM35" s="15">
        <v>1.2719020000000001</v>
      </c>
      <c r="BN35" s="15">
        <v>1.2719020000000001</v>
      </c>
      <c r="BO35" s="15">
        <v>1.2719020000000001</v>
      </c>
      <c r="BP35" s="15">
        <v>1.2719020000000001</v>
      </c>
      <c r="BQ35" s="15">
        <v>1.2719020000000001</v>
      </c>
      <c r="BR35" s="15">
        <v>1.2719020000000001</v>
      </c>
      <c r="BS35" s="15">
        <v>1.2719020000000001</v>
      </c>
      <c r="BT35" s="15">
        <v>1.2719020000000001</v>
      </c>
      <c r="BU35" s="15">
        <v>1.2719020000000001</v>
      </c>
      <c r="BV35" s="15">
        <v>1.2719020000000001</v>
      </c>
      <c r="BW35" s="15">
        <v>1.2719020000000001</v>
      </c>
      <c r="BX35" s="15">
        <v>1.2719020000000001</v>
      </c>
      <c r="BY35" s="15">
        <v>1.2719020000000001</v>
      </c>
      <c r="BZ35" s="15">
        <v>1.2719020000000001</v>
      </c>
      <c r="CA35" s="15">
        <v>1.2719020000000001</v>
      </c>
      <c r="CB35" s="15">
        <v>1.2719020000000001</v>
      </c>
      <c r="CC35" s="15">
        <v>1.2719020000000001</v>
      </c>
      <c r="CD35" s="15">
        <v>1.2719020000000001</v>
      </c>
      <c r="CE35" s="15">
        <v>1.2719020000000001</v>
      </c>
      <c r="CF35" s="15">
        <v>1.2719020000000001</v>
      </c>
      <c r="CG35" s="15">
        <v>1.2719020000000001</v>
      </c>
      <c r="CH35" s="15">
        <v>1.2719020000000001</v>
      </c>
      <c r="CI35" s="15">
        <v>1.2719020000000001</v>
      </c>
      <c r="CJ35" s="15">
        <v>1.2719020000000001</v>
      </c>
      <c r="CK35" s="15">
        <v>1.2719020000000001</v>
      </c>
      <c r="CL35" s="15">
        <v>1.2719020000000001</v>
      </c>
      <c r="CM35" s="15">
        <v>1.2719020000000001</v>
      </c>
      <c r="CN35" s="15">
        <v>1.2719020000000001</v>
      </c>
      <c r="CO35" s="15">
        <v>1.2719020000000001</v>
      </c>
      <c r="CP35" s="15">
        <v>1.2719020000000001</v>
      </c>
      <c r="CQ35" s="15">
        <v>1.2719020000000001</v>
      </c>
      <c r="CR35" s="15">
        <v>1.2719020000000001</v>
      </c>
      <c r="CS35" s="15">
        <v>1.2719020000000001</v>
      </c>
      <c r="CT35" s="15">
        <v>1.2719020000000001</v>
      </c>
      <c r="CU35" s="15">
        <v>1.2719020000000001</v>
      </c>
      <c r="CV35" s="15">
        <v>1.2719020000000001</v>
      </c>
      <c r="CW35" s="15">
        <v>1.2719020000000001</v>
      </c>
      <c r="CX35" s="15">
        <v>1.2719020000000001</v>
      </c>
      <c r="CY35" s="15">
        <v>1.2719020000000001</v>
      </c>
      <c r="CZ35" s="15">
        <v>1.2719020000000001</v>
      </c>
      <c r="DA35" s="15">
        <v>1.2719020000000001</v>
      </c>
      <c r="DB35" s="15">
        <v>1.2719020000000001</v>
      </c>
      <c r="DC35" s="15">
        <v>1.2719020000000001</v>
      </c>
      <c r="DD35" s="15">
        <v>1.2719020000000001</v>
      </c>
      <c r="DE35" s="15">
        <v>1.2719020000000001</v>
      </c>
      <c r="DF35" s="15">
        <v>1.2719020000000001</v>
      </c>
      <c r="DG35" s="15">
        <v>1.2719020000000001</v>
      </c>
      <c r="DH35" s="15">
        <v>1.2719020000000001</v>
      </c>
      <c r="DI35" s="15">
        <v>1.2719020000000001</v>
      </c>
      <c r="DJ35" s="15">
        <v>1.2719020000000001</v>
      </c>
      <c r="DK35" s="15">
        <v>1.2719020000000001</v>
      </c>
      <c r="DL35" s="15">
        <v>1.2719020000000001</v>
      </c>
      <c r="DM35" s="15">
        <v>1.2719020000000001</v>
      </c>
      <c r="DN35" s="15">
        <v>1.2719020000000001</v>
      </c>
      <c r="DO35" s="15">
        <v>1.2719020000000001</v>
      </c>
      <c r="DP35" s="15">
        <v>1.2719020000000001</v>
      </c>
      <c r="DQ35" s="15">
        <v>1.2719020000000001</v>
      </c>
      <c r="DR35" s="15">
        <v>1.2719020000000001</v>
      </c>
      <c r="DS35" s="15">
        <v>1.2719020000000001</v>
      </c>
      <c r="DT35" s="15">
        <v>1.2719020000000001</v>
      </c>
      <c r="DU35" s="15">
        <v>1.2719020000000001</v>
      </c>
      <c r="DV35" s="15">
        <v>1.2719020000000001</v>
      </c>
      <c r="DW35" s="15">
        <v>1.2719020000000001</v>
      </c>
      <c r="DX35" s="15">
        <v>1.2719020000000001</v>
      </c>
      <c r="DY35" s="15">
        <v>1.2719020000000001</v>
      </c>
      <c r="DZ35" s="15">
        <v>1.2719020000000001</v>
      </c>
      <c r="EA35" s="15">
        <v>1.2719020000000001</v>
      </c>
      <c r="EB35" s="15">
        <v>1.2719020000000001</v>
      </c>
      <c r="EC35" s="15">
        <v>1.2719020000000001</v>
      </c>
      <c r="ED35" s="15">
        <v>1.2719020000000001</v>
      </c>
      <c r="EE35" s="15">
        <v>1.2719020000000001</v>
      </c>
      <c r="EF35" s="15">
        <v>1.2719020000000001</v>
      </c>
      <c r="EG35" s="15">
        <v>1.2719020000000001</v>
      </c>
      <c r="EH35" s="15">
        <v>1.2719020000000001</v>
      </c>
      <c r="EI35" s="15">
        <v>1.2719020000000001</v>
      </c>
      <c r="EJ35" s="15">
        <v>1.2719020000000001</v>
      </c>
      <c r="EK35" s="15">
        <v>1.2719020000000001</v>
      </c>
      <c r="EL35" s="15">
        <v>1.2719020000000001</v>
      </c>
      <c r="EM35" s="15">
        <v>1.2719020000000001</v>
      </c>
      <c r="EN35" s="15">
        <v>1.2719020000000001</v>
      </c>
      <c r="EO35" s="15">
        <v>1.2719020000000001</v>
      </c>
      <c r="EP35" s="15">
        <v>1.2719020000000001</v>
      </c>
      <c r="EQ35" s="15">
        <v>1.2719020000000001</v>
      </c>
      <c r="ER35" s="15">
        <v>-82.178541999999993</v>
      </c>
      <c r="ES35" s="15">
        <v>1.2719020000000001</v>
      </c>
      <c r="ET35" s="15">
        <v>1.2719020000000001</v>
      </c>
      <c r="EU35" s="15">
        <v>1.2719020000000001</v>
      </c>
      <c r="EV35" s="15">
        <v>1.2719020000000001</v>
      </c>
      <c r="EW35" s="15">
        <v>1.2719020000000001</v>
      </c>
      <c r="EX35" s="15">
        <v>1.2719020000000001</v>
      </c>
      <c r="EY35" s="15">
        <v>1.2719020000000001</v>
      </c>
      <c r="EZ35" s="15">
        <v>1.2719020000000001</v>
      </c>
      <c r="FA35" s="15">
        <v>1.2719020000000001</v>
      </c>
      <c r="FB35" s="15">
        <v>1.2719020000000001</v>
      </c>
      <c r="FC35" s="15">
        <v>1.2719020000000001</v>
      </c>
      <c r="FD35" s="15">
        <v>1.2719020000000001</v>
      </c>
      <c r="FE35" s="15">
        <v>1.2719020000000001</v>
      </c>
      <c r="FF35" s="15">
        <v>1.2719020000000001</v>
      </c>
      <c r="FG35" s="15">
        <v>1.2719020000000001</v>
      </c>
      <c r="FH35" s="15">
        <v>1.2719020000000001</v>
      </c>
      <c r="FI35" s="15">
        <v>1.2719020000000001</v>
      </c>
      <c r="FJ35" s="15">
        <v>1.2719020000000001</v>
      </c>
      <c r="FK35" s="15">
        <v>1.2719020000000001</v>
      </c>
      <c r="FL35" s="15">
        <v>1.2719020000000001</v>
      </c>
      <c r="FM35" s="15">
        <v>1.2719020000000001</v>
      </c>
      <c r="FN35" s="15">
        <v>1.2719020000000001</v>
      </c>
      <c r="FO35" s="15">
        <v>1.2719020000000001</v>
      </c>
      <c r="FP35" s="15">
        <v>1.2719020000000001</v>
      </c>
      <c r="FQ35" s="15">
        <v>1.2719020000000001</v>
      </c>
      <c r="FR35" s="15">
        <v>1.2719020000000001</v>
      </c>
      <c r="FS35" s="15">
        <v>1.2719020000000001</v>
      </c>
      <c r="FT35" s="15">
        <v>1.2719020000000001</v>
      </c>
      <c r="FU35" s="15">
        <v>1.2719020000000001</v>
      </c>
      <c r="FV35" s="15">
        <v>1.2719020000000001</v>
      </c>
      <c r="FW35" s="15">
        <v>1.2719020000000001</v>
      </c>
      <c r="FX35" s="15">
        <v>1.2719020000000001</v>
      </c>
      <c r="FY35" s="15">
        <v>1.2719020000000001</v>
      </c>
      <c r="FZ35" s="15">
        <v>1.2719020000000001</v>
      </c>
      <c r="GA35" s="15">
        <v>1.2719020000000001</v>
      </c>
      <c r="GB35" s="15">
        <v>-82.178541999999993</v>
      </c>
      <c r="GC35" s="15">
        <v>-82.178541999999993</v>
      </c>
      <c r="GD35" s="15">
        <v>1.2719020000000001</v>
      </c>
      <c r="GE35" s="15">
        <v>1.2719020000000001</v>
      </c>
      <c r="GF35" s="15">
        <v>1.2719020000000001</v>
      </c>
      <c r="GG35" s="15">
        <v>1.2719020000000001</v>
      </c>
      <c r="GH35" s="15">
        <v>1.2719020000000001</v>
      </c>
      <c r="GI35" s="15">
        <v>1.2719020000000001</v>
      </c>
      <c r="GJ35" s="15">
        <v>1.2719020000000001</v>
      </c>
      <c r="GK35" s="15">
        <v>1.2719020000000001</v>
      </c>
      <c r="GL35" s="15">
        <v>1.2719020000000001</v>
      </c>
      <c r="GM35" s="15">
        <v>1.2719020000000001</v>
      </c>
      <c r="GN35" s="15">
        <v>1.2719020000000001</v>
      </c>
      <c r="GO35" s="15">
        <v>1.2719020000000001</v>
      </c>
      <c r="GP35" s="15">
        <v>1.2719020000000001</v>
      </c>
      <c r="GQ35" s="15">
        <v>1.2719020000000001</v>
      </c>
      <c r="GR35" s="15">
        <v>1.2719020000000001</v>
      </c>
      <c r="GS35" s="15">
        <v>1.2719020000000001</v>
      </c>
      <c r="GT35" s="15">
        <v>1.2719020000000001</v>
      </c>
      <c r="GU35" s="15">
        <v>1.2719020000000001</v>
      </c>
      <c r="GV35" s="15">
        <v>1.2719020000000001</v>
      </c>
      <c r="GW35" s="15">
        <v>1.2719020000000001</v>
      </c>
      <c r="GX35" s="15">
        <v>1.2719020000000001</v>
      </c>
      <c r="GY35" s="15">
        <v>1.2719020000000001</v>
      </c>
      <c r="GZ35" s="15">
        <v>1.2719020000000001</v>
      </c>
      <c r="HA35" s="15">
        <v>1.2719020000000001</v>
      </c>
      <c r="HB35" s="15">
        <v>1.2719020000000001</v>
      </c>
      <c r="HC35" s="15">
        <v>1.2719020000000001</v>
      </c>
      <c r="HD35" s="15">
        <v>1.2719020000000001</v>
      </c>
      <c r="HE35" s="15">
        <v>1.2719020000000001</v>
      </c>
      <c r="HF35" s="15">
        <v>1.2719020000000001</v>
      </c>
      <c r="HG35" s="15">
        <v>1.2719020000000001</v>
      </c>
      <c r="HH35" s="15">
        <v>1.2719020000000001</v>
      </c>
      <c r="HI35" s="15">
        <v>1.2719020000000001</v>
      </c>
      <c r="HJ35" s="15">
        <v>1.2719020000000001</v>
      </c>
      <c r="HK35" s="15">
        <v>1.2719020000000001</v>
      </c>
      <c r="HL35" s="15">
        <v>1.2719020000000001</v>
      </c>
      <c r="HM35" s="15">
        <v>1.2719020000000001</v>
      </c>
      <c r="HN35" s="15">
        <v>1.2719020000000001</v>
      </c>
      <c r="HO35" s="15">
        <v>1.2719020000000001</v>
      </c>
      <c r="HP35" s="15">
        <v>1.2719020000000001</v>
      </c>
      <c r="HQ35" s="15">
        <v>1.2719020000000001</v>
      </c>
      <c r="HR35" s="15">
        <v>1.2719020000000001</v>
      </c>
      <c r="HS35" s="15">
        <v>1.2719020000000001</v>
      </c>
      <c r="HT35" s="15">
        <v>1.2719020000000001</v>
      </c>
      <c r="HU35" s="15">
        <v>1.2719020000000001</v>
      </c>
      <c r="HV35" s="15">
        <v>1.2719020000000001</v>
      </c>
      <c r="HW35" s="15">
        <v>1.2719020000000001</v>
      </c>
      <c r="HX35" s="15">
        <v>1.2719020000000001</v>
      </c>
      <c r="HY35" s="15">
        <v>1.2719020000000001</v>
      </c>
      <c r="HZ35" s="15">
        <v>1.2719020000000001</v>
      </c>
      <c r="IA35" s="15">
        <v>1.2719020000000001</v>
      </c>
      <c r="IB35" s="15"/>
      <c r="IC35" s="15"/>
      <c r="ID35" s="15"/>
      <c r="IE35" s="15"/>
    </row>
    <row r="36" spans="1:239" s="4" customFormat="1" x14ac:dyDescent="0.2">
      <c r="A36" s="2"/>
      <c r="B36" s="10">
        <v>46126.6875</v>
      </c>
      <c r="C36" s="15">
        <v>1.634117</v>
      </c>
      <c r="D36" s="15">
        <v>1.634117</v>
      </c>
      <c r="E36" s="15">
        <v>1.634117</v>
      </c>
      <c r="F36" s="15">
        <v>1.634117</v>
      </c>
      <c r="G36" s="15">
        <v>1.634117</v>
      </c>
      <c r="H36" s="15">
        <v>1.634117</v>
      </c>
      <c r="I36" s="15">
        <v>1.634117</v>
      </c>
      <c r="J36" s="15">
        <v>1.634117</v>
      </c>
      <c r="K36" s="15">
        <v>1.634117</v>
      </c>
      <c r="L36" s="15">
        <v>1.634117</v>
      </c>
      <c r="M36" s="15">
        <v>1.634117</v>
      </c>
      <c r="N36" s="15">
        <v>1.634117</v>
      </c>
      <c r="O36" s="15">
        <v>1.634117</v>
      </c>
      <c r="P36" s="15">
        <v>1.634117</v>
      </c>
      <c r="Q36" s="15">
        <v>1.634117</v>
      </c>
      <c r="R36" s="15">
        <v>1.634117</v>
      </c>
      <c r="S36" s="15">
        <v>1.634117</v>
      </c>
      <c r="T36" s="15">
        <v>1.634117</v>
      </c>
      <c r="U36" s="15">
        <v>1.634117</v>
      </c>
      <c r="V36" s="15">
        <v>1.634117</v>
      </c>
      <c r="W36" s="15">
        <v>1.634117</v>
      </c>
      <c r="X36" s="15">
        <v>1.634117</v>
      </c>
      <c r="Y36" s="15">
        <v>1.634117</v>
      </c>
      <c r="Z36" s="15">
        <v>1.634117</v>
      </c>
      <c r="AA36" s="15">
        <v>1.634117</v>
      </c>
      <c r="AB36" s="15">
        <v>1.634117</v>
      </c>
      <c r="AC36" s="15">
        <v>1.634117</v>
      </c>
      <c r="AD36" s="15">
        <v>1.634117</v>
      </c>
      <c r="AE36" s="15">
        <v>1.634117</v>
      </c>
      <c r="AF36" s="15">
        <v>1.634117</v>
      </c>
      <c r="AG36" s="15">
        <v>1.634117</v>
      </c>
      <c r="AH36" s="15">
        <v>1.634117</v>
      </c>
      <c r="AI36" s="15">
        <v>1.634117</v>
      </c>
      <c r="AJ36" s="15">
        <v>1.634117</v>
      </c>
      <c r="AK36" s="15">
        <v>1.634117</v>
      </c>
      <c r="AL36" s="15">
        <v>1.634117</v>
      </c>
      <c r="AM36" s="15">
        <v>1.634117</v>
      </c>
      <c r="AN36" s="15">
        <v>1.634117</v>
      </c>
      <c r="AO36" s="15">
        <v>1.634117</v>
      </c>
      <c r="AP36" s="15">
        <v>1.634117</v>
      </c>
      <c r="AQ36" s="15">
        <v>1.634117</v>
      </c>
      <c r="AR36" s="15">
        <v>1.634117</v>
      </c>
      <c r="AS36" s="15">
        <v>1.634117</v>
      </c>
      <c r="AT36" s="15">
        <v>1.634117</v>
      </c>
      <c r="AU36" s="15">
        <v>1.634117</v>
      </c>
      <c r="AV36" s="15">
        <v>1.634117</v>
      </c>
      <c r="AW36" s="15">
        <v>1.634117</v>
      </c>
      <c r="AX36" s="15">
        <v>1.634117</v>
      </c>
      <c r="AY36" s="15">
        <v>1.634117</v>
      </c>
      <c r="AZ36" s="15">
        <v>1.634117</v>
      </c>
      <c r="BA36" s="15">
        <v>1.634117</v>
      </c>
      <c r="BB36" s="15">
        <v>1.634117</v>
      </c>
      <c r="BC36" s="15">
        <v>1.634117</v>
      </c>
      <c r="BD36" s="15">
        <v>1.634117</v>
      </c>
      <c r="BE36" s="15">
        <v>1.634117</v>
      </c>
      <c r="BF36" s="15">
        <v>1.634117</v>
      </c>
      <c r="BG36" s="15">
        <v>1.634117</v>
      </c>
      <c r="BH36" s="15">
        <v>1.634117</v>
      </c>
      <c r="BI36" s="15">
        <v>1.634117</v>
      </c>
      <c r="BJ36" s="15">
        <v>1.634117</v>
      </c>
      <c r="BK36" s="15">
        <v>1.634117</v>
      </c>
      <c r="BL36" s="15">
        <v>1.634117</v>
      </c>
      <c r="BM36" s="15">
        <v>1.634117</v>
      </c>
      <c r="BN36" s="15">
        <v>1.634117</v>
      </c>
      <c r="BO36" s="15">
        <v>1.634117</v>
      </c>
      <c r="BP36" s="15">
        <v>1.634117</v>
      </c>
      <c r="BQ36" s="15">
        <v>1.634117</v>
      </c>
      <c r="BR36" s="15">
        <v>1.634117</v>
      </c>
      <c r="BS36" s="15">
        <v>1.634117</v>
      </c>
      <c r="BT36" s="15">
        <v>1.634117</v>
      </c>
      <c r="BU36" s="15">
        <v>1.634117</v>
      </c>
      <c r="BV36" s="15">
        <v>1.634117</v>
      </c>
      <c r="BW36" s="15">
        <v>1.634117</v>
      </c>
      <c r="BX36" s="15">
        <v>1.634117</v>
      </c>
      <c r="BY36" s="15">
        <v>1.634117</v>
      </c>
      <c r="BZ36" s="15">
        <v>1.634117</v>
      </c>
      <c r="CA36" s="15">
        <v>1.634117</v>
      </c>
      <c r="CB36" s="15">
        <v>1.634117</v>
      </c>
      <c r="CC36" s="15">
        <v>1.634117</v>
      </c>
      <c r="CD36" s="15">
        <v>1.634117</v>
      </c>
      <c r="CE36" s="15">
        <v>1.634117</v>
      </c>
      <c r="CF36" s="15">
        <v>1.634117</v>
      </c>
      <c r="CG36" s="15">
        <v>1.634117</v>
      </c>
      <c r="CH36" s="15">
        <v>1.634117</v>
      </c>
      <c r="CI36" s="15">
        <v>1.634117</v>
      </c>
      <c r="CJ36" s="15">
        <v>1.634117</v>
      </c>
      <c r="CK36" s="15">
        <v>1.634117</v>
      </c>
      <c r="CL36" s="15">
        <v>1.634117</v>
      </c>
      <c r="CM36" s="15">
        <v>1.634117</v>
      </c>
      <c r="CN36" s="15">
        <v>1.634117</v>
      </c>
      <c r="CO36" s="15">
        <v>1.634117</v>
      </c>
      <c r="CP36" s="15">
        <v>1.634117</v>
      </c>
      <c r="CQ36" s="15">
        <v>1.634117</v>
      </c>
      <c r="CR36" s="15">
        <v>1.634117</v>
      </c>
      <c r="CS36" s="15">
        <v>1.634117</v>
      </c>
      <c r="CT36" s="15">
        <v>1.634117</v>
      </c>
      <c r="CU36" s="15">
        <v>1.634117</v>
      </c>
      <c r="CV36" s="15">
        <v>1.634117</v>
      </c>
      <c r="CW36" s="15">
        <v>1.634117</v>
      </c>
      <c r="CX36" s="15">
        <v>1.634117</v>
      </c>
      <c r="CY36" s="15">
        <v>1.634117</v>
      </c>
      <c r="CZ36" s="15">
        <v>1.634117</v>
      </c>
      <c r="DA36" s="15">
        <v>1.634117</v>
      </c>
      <c r="DB36" s="15">
        <v>1.634117</v>
      </c>
      <c r="DC36" s="15">
        <v>1.634117</v>
      </c>
      <c r="DD36" s="15">
        <v>1.634117</v>
      </c>
      <c r="DE36" s="15">
        <v>1.634117</v>
      </c>
      <c r="DF36" s="15">
        <v>1.634117</v>
      </c>
      <c r="DG36" s="15">
        <v>1.634117</v>
      </c>
      <c r="DH36" s="15">
        <v>1.634117</v>
      </c>
      <c r="DI36" s="15">
        <v>1.634117</v>
      </c>
      <c r="DJ36" s="15">
        <v>1.634117</v>
      </c>
      <c r="DK36" s="15">
        <v>1.634117</v>
      </c>
      <c r="DL36" s="15">
        <v>1.634117</v>
      </c>
      <c r="DM36" s="15">
        <v>1.634117</v>
      </c>
      <c r="DN36" s="15">
        <v>1.634117</v>
      </c>
      <c r="DO36" s="15">
        <v>1.634117</v>
      </c>
      <c r="DP36" s="15">
        <v>1.634117</v>
      </c>
      <c r="DQ36" s="15">
        <v>1.634117</v>
      </c>
      <c r="DR36" s="15">
        <v>1.634117</v>
      </c>
      <c r="DS36" s="15">
        <v>1.634117</v>
      </c>
      <c r="DT36" s="15">
        <v>1.634117</v>
      </c>
      <c r="DU36" s="15">
        <v>1.634117</v>
      </c>
      <c r="DV36" s="15">
        <v>1.634117</v>
      </c>
      <c r="DW36" s="15">
        <v>1.634117</v>
      </c>
      <c r="DX36" s="15">
        <v>1.634117</v>
      </c>
      <c r="DY36" s="15">
        <v>1.634117</v>
      </c>
      <c r="DZ36" s="15">
        <v>1.634117</v>
      </c>
      <c r="EA36" s="15">
        <v>1.634117</v>
      </c>
      <c r="EB36" s="15">
        <v>1.634117</v>
      </c>
      <c r="EC36" s="15">
        <v>1.634117</v>
      </c>
      <c r="ED36" s="15">
        <v>1.634117</v>
      </c>
      <c r="EE36" s="15">
        <v>1.634117</v>
      </c>
      <c r="EF36" s="15">
        <v>1.634117</v>
      </c>
      <c r="EG36" s="15">
        <v>1.634117</v>
      </c>
      <c r="EH36" s="15">
        <v>1.634117</v>
      </c>
      <c r="EI36" s="15">
        <v>1.634117</v>
      </c>
      <c r="EJ36" s="15">
        <v>1.634117</v>
      </c>
      <c r="EK36" s="15">
        <v>1.634117</v>
      </c>
      <c r="EL36" s="15">
        <v>1.634117</v>
      </c>
      <c r="EM36" s="15">
        <v>1.634117</v>
      </c>
      <c r="EN36" s="15">
        <v>1.634117</v>
      </c>
      <c r="EO36" s="15">
        <v>1.634117</v>
      </c>
      <c r="EP36" s="15">
        <v>1.634117</v>
      </c>
      <c r="EQ36" s="15">
        <v>1.634117</v>
      </c>
      <c r="ER36" s="15">
        <v>-116.04467200000001</v>
      </c>
      <c r="ES36" s="15">
        <v>1.634117</v>
      </c>
      <c r="ET36" s="15">
        <v>1.634117</v>
      </c>
      <c r="EU36" s="15">
        <v>1.634117</v>
      </c>
      <c r="EV36" s="15">
        <v>1.634117</v>
      </c>
      <c r="EW36" s="15">
        <v>1.634117</v>
      </c>
      <c r="EX36" s="15">
        <v>1.634117</v>
      </c>
      <c r="EY36" s="15">
        <v>1.634117</v>
      </c>
      <c r="EZ36" s="15">
        <v>1.634117</v>
      </c>
      <c r="FA36" s="15">
        <v>1.634117</v>
      </c>
      <c r="FB36" s="15">
        <v>1.634117</v>
      </c>
      <c r="FC36" s="15">
        <v>1.634117</v>
      </c>
      <c r="FD36" s="15">
        <v>1.634117</v>
      </c>
      <c r="FE36" s="15">
        <v>1.634117</v>
      </c>
      <c r="FF36" s="15">
        <v>1.634117</v>
      </c>
      <c r="FG36" s="15">
        <v>1.634117</v>
      </c>
      <c r="FH36" s="15">
        <v>1.634117</v>
      </c>
      <c r="FI36" s="15">
        <v>1.634117</v>
      </c>
      <c r="FJ36" s="15">
        <v>1.634117</v>
      </c>
      <c r="FK36" s="15">
        <v>1.634117</v>
      </c>
      <c r="FL36" s="15">
        <v>1.634117</v>
      </c>
      <c r="FM36" s="15">
        <v>1.634117</v>
      </c>
      <c r="FN36" s="15">
        <v>1.634117</v>
      </c>
      <c r="FO36" s="15">
        <v>1.634117</v>
      </c>
      <c r="FP36" s="15">
        <v>1.634117</v>
      </c>
      <c r="FQ36" s="15">
        <v>1.634117</v>
      </c>
      <c r="FR36" s="15">
        <v>1.634117</v>
      </c>
      <c r="FS36" s="15">
        <v>1.634117</v>
      </c>
      <c r="FT36" s="15">
        <v>1.634117</v>
      </c>
      <c r="FU36" s="15">
        <v>1.634117</v>
      </c>
      <c r="FV36" s="15">
        <v>1.634117</v>
      </c>
      <c r="FW36" s="15">
        <v>1.634117</v>
      </c>
      <c r="FX36" s="15">
        <v>1.634117</v>
      </c>
      <c r="FY36" s="15">
        <v>1.634117</v>
      </c>
      <c r="FZ36" s="15">
        <v>1.634117</v>
      </c>
      <c r="GA36" s="15">
        <v>1.634117</v>
      </c>
      <c r="GB36" s="15">
        <v>-116.04467200000001</v>
      </c>
      <c r="GC36" s="15">
        <v>-116.04467200000001</v>
      </c>
      <c r="GD36" s="15">
        <v>1.634117</v>
      </c>
      <c r="GE36" s="15">
        <v>1.634117</v>
      </c>
      <c r="GF36" s="15">
        <v>1.634117</v>
      </c>
      <c r="GG36" s="15">
        <v>1.634117</v>
      </c>
      <c r="GH36" s="15">
        <v>1.634117</v>
      </c>
      <c r="GI36" s="15">
        <v>1.634117</v>
      </c>
      <c r="GJ36" s="15">
        <v>1.634117</v>
      </c>
      <c r="GK36" s="15">
        <v>1.634117</v>
      </c>
      <c r="GL36" s="15">
        <v>1.634117</v>
      </c>
      <c r="GM36" s="15">
        <v>1.634117</v>
      </c>
      <c r="GN36" s="15">
        <v>1.634117</v>
      </c>
      <c r="GO36" s="15">
        <v>1.634117</v>
      </c>
      <c r="GP36" s="15">
        <v>1.634117</v>
      </c>
      <c r="GQ36" s="15">
        <v>1.634117</v>
      </c>
      <c r="GR36" s="15">
        <v>1.634117</v>
      </c>
      <c r="GS36" s="15">
        <v>1.634117</v>
      </c>
      <c r="GT36" s="15">
        <v>1.634117</v>
      </c>
      <c r="GU36" s="15">
        <v>1.634117</v>
      </c>
      <c r="GV36" s="15">
        <v>1.634117</v>
      </c>
      <c r="GW36" s="15">
        <v>1.634117</v>
      </c>
      <c r="GX36" s="15">
        <v>1.634117</v>
      </c>
      <c r="GY36" s="15">
        <v>1.634117</v>
      </c>
      <c r="GZ36" s="15">
        <v>1.634117</v>
      </c>
      <c r="HA36" s="15">
        <v>1.634117</v>
      </c>
      <c r="HB36" s="15">
        <v>1.634117</v>
      </c>
      <c r="HC36" s="15">
        <v>1.634117</v>
      </c>
      <c r="HD36" s="15">
        <v>1.634117</v>
      </c>
      <c r="HE36" s="15">
        <v>1.634117</v>
      </c>
      <c r="HF36" s="15">
        <v>1.634117</v>
      </c>
      <c r="HG36" s="15">
        <v>1.634117</v>
      </c>
      <c r="HH36" s="15">
        <v>1.634117</v>
      </c>
      <c r="HI36" s="15">
        <v>1.634117</v>
      </c>
      <c r="HJ36" s="15">
        <v>1.634117</v>
      </c>
      <c r="HK36" s="15">
        <v>1.634117</v>
      </c>
      <c r="HL36" s="15">
        <v>1.634117</v>
      </c>
      <c r="HM36" s="15">
        <v>1.634117</v>
      </c>
      <c r="HN36" s="15">
        <v>1.634117</v>
      </c>
      <c r="HO36" s="15">
        <v>1.634117</v>
      </c>
      <c r="HP36" s="15">
        <v>1.634117</v>
      </c>
      <c r="HQ36" s="15">
        <v>1.634117</v>
      </c>
      <c r="HR36" s="15">
        <v>1.634117</v>
      </c>
      <c r="HS36" s="15">
        <v>1.634117</v>
      </c>
      <c r="HT36" s="15">
        <v>1.634117</v>
      </c>
      <c r="HU36" s="15">
        <v>1.634117</v>
      </c>
      <c r="HV36" s="15">
        <v>1.634117</v>
      </c>
      <c r="HW36" s="15">
        <v>1.634117</v>
      </c>
      <c r="HX36" s="15">
        <v>1.634117</v>
      </c>
      <c r="HY36" s="15">
        <v>1.634117</v>
      </c>
      <c r="HZ36" s="15">
        <v>1.634117</v>
      </c>
      <c r="IA36" s="15">
        <v>1.634117</v>
      </c>
      <c r="IB36" s="15"/>
      <c r="IC36" s="15"/>
      <c r="ID36" s="15"/>
      <c r="IE36" s="15"/>
    </row>
    <row r="37" spans="1:239" s="4" customFormat="1" x14ac:dyDescent="0.2">
      <c r="A37" s="2"/>
      <c r="B37" s="10">
        <v>46126.708333333336</v>
      </c>
      <c r="C37" s="15">
        <v>1.6280779999999999</v>
      </c>
      <c r="D37" s="15">
        <v>1.6280779999999999</v>
      </c>
      <c r="E37" s="15">
        <v>1.6280779999999999</v>
      </c>
      <c r="F37" s="15">
        <v>1.6280779999999999</v>
      </c>
      <c r="G37" s="15">
        <v>1.6280779999999999</v>
      </c>
      <c r="H37" s="15">
        <v>1.6280779999999999</v>
      </c>
      <c r="I37" s="15">
        <v>1.6280779999999999</v>
      </c>
      <c r="J37" s="15">
        <v>1.6280779999999999</v>
      </c>
      <c r="K37" s="15">
        <v>1.6280779999999999</v>
      </c>
      <c r="L37" s="15">
        <v>1.6280779999999999</v>
      </c>
      <c r="M37" s="15">
        <v>1.6280779999999999</v>
      </c>
      <c r="N37" s="15">
        <v>1.6280779999999999</v>
      </c>
      <c r="O37" s="15">
        <v>1.6280779999999999</v>
      </c>
      <c r="P37" s="15">
        <v>1.6280779999999999</v>
      </c>
      <c r="Q37" s="15">
        <v>1.6280779999999999</v>
      </c>
      <c r="R37" s="15">
        <v>1.6280779999999999</v>
      </c>
      <c r="S37" s="15">
        <v>1.6280779999999999</v>
      </c>
      <c r="T37" s="15">
        <v>1.6280779999999999</v>
      </c>
      <c r="U37" s="15">
        <v>1.6280779999999999</v>
      </c>
      <c r="V37" s="15">
        <v>1.6280779999999999</v>
      </c>
      <c r="W37" s="15">
        <v>1.6280779999999999</v>
      </c>
      <c r="X37" s="15">
        <v>1.6280779999999999</v>
      </c>
      <c r="Y37" s="15">
        <v>1.6280779999999999</v>
      </c>
      <c r="Z37" s="15">
        <v>1.6280779999999999</v>
      </c>
      <c r="AA37" s="15">
        <v>1.6280779999999999</v>
      </c>
      <c r="AB37" s="15">
        <v>1.6280779999999999</v>
      </c>
      <c r="AC37" s="15">
        <v>1.6280779999999999</v>
      </c>
      <c r="AD37" s="15">
        <v>1.6280779999999999</v>
      </c>
      <c r="AE37" s="15">
        <v>1.6280779999999999</v>
      </c>
      <c r="AF37" s="15">
        <v>1.6280779999999999</v>
      </c>
      <c r="AG37" s="15">
        <v>1.6280779999999999</v>
      </c>
      <c r="AH37" s="15">
        <v>1.6280779999999999</v>
      </c>
      <c r="AI37" s="15">
        <v>1.6280779999999999</v>
      </c>
      <c r="AJ37" s="15">
        <v>1.6280779999999999</v>
      </c>
      <c r="AK37" s="15">
        <v>1.6280779999999999</v>
      </c>
      <c r="AL37" s="15">
        <v>1.6280779999999999</v>
      </c>
      <c r="AM37" s="15">
        <v>1.6280779999999999</v>
      </c>
      <c r="AN37" s="15">
        <v>1.6280779999999999</v>
      </c>
      <c r="AO37" s="15">
        <v>1.6280779999999999</v>
      </c>
      <c r="AP37" s="15">
        <v>1.6280779999999999</v>
      </c>
      <c r="AQ37" s="15">
        <v>1.6280779999999999</v>
      </c>
      <c r="AR37" s="15">
        <v>1.6280779999999999</v>
      </c>
      <c r="AS37" s="15">
        <v>1.6280779999999999</v>
      </c>
      <c r="AT37" s="15">
        <v>1.6280779999999999</v>
      </c>
      <c r="AU37" s="15">
        <v>1.6280779999999999</v>
      </c>
      <c r="AV37" s="15">
        <v>1.6280779999999999</v>
      </c>
      <c r="AW37" s="15">
        <v>1.6280779999999999</v>
      </c>
      <c r="AX37" s="15">
        <v>1.6280779999999999</v>
      </c>
      <c r="AY37" s="15">
        <v>1.6280779999999999</v>
      </c>
      <c r="AZ37" s="15">
        <v>1.6280779999999999</v>
      </c>
      <c r="BA37" s="15">
        <v>1.6280779999999999</v>
      </c>
      <c r="BB37" s="15">
        <v>1.6280779999999999</v>
      </c>
      <c r="BC37" s="15">
        <v>1.6280779999999999</v>
      </c>
      <c r="BD37" s="15">
        <v>1.6280779999999999</v>
      </c>
      <c r="BE37" s="15">
        <v>1.6280779999999999</v>
      </c>
      <c r="BF37" s="15">
        <v>1.6280779999999999</v>
      </c>
      <c r="BG37" s="15">
        <v>1.6280779999999999</v>
      </c>
      <c r="BH37" s="15">
        <v>1.6280779999999999</v>
      </c>
      <c r="BI37" s="15">
        <v>1.6280779999999999</v>
      </c>
      <c r="BJ37" s="15">
        <v>1.6280779999999999</v>
      </c>
      <c r="BK37" s="15">
        <v>1.6280779999999999</v>
      </c>
      <c r="BL37" s="15">
        <v>1.6280779999999999</v>
      </c>
      <c r="BM37" s="15">
        <v>1.6280779999999999</v>
      </c>
      <c r="BN37" s="15">
        <v>1.6280779999999999</v>
      </c>
      <c r="BO37" s="15">
        <v>1.6280779999999999</v>
      </c>
      <c r="BP37" s="15">
        <v>1.6280779999999999</v>
      </c>
      <c r="BQ37" s="15">
        <v>1.6280779999999999</v>
      </c>
      <c r="BR37" s="15">
        <v>1.6280779999999999</v>
      </c>
      <c r="BS37" s="15">
        <v>1.6280779999999999</v>
      </c>
      <c r="BT37" s="15">
        <v>1.6280779999999999</v>
      </c>
      <c r="BU37" s="15">
        <v>1.6280779999999999</v>
      </c>
      <c r="BV37" s="15">
        <v>1.6280779999999999</v>
      </c>
      <c r="BW37" s="15">
        <v>1.6280779999999999</v>
      </c>
      <c r="BX37" s="15">
        <v>1.6280779999999999</v>
      </c>
      <c r="BY37" s="15">
        <v>1.6280779999999999</v>
      </c>
      <c r="BZ37" s="15">
        <v>1.6280779999999999</v>
      </c>
      <c r="CA37" s="15">
        <v>1.6280779999999999</v>
      </c>
      <c r="CB37" s="15">
        <v>1.6280779999999999</v>
      </c>
      <c r="CC37" s="15">
        <v>1.6280779999999999</v>
      </c>
      <c r="CD37" s="15">
        <v>1.6280779999999999</v>
      </c>
      <c r="CE37" s="15">
        <v>1.6280779999999999</v>
      </c>
      <c r="CF37" s="15">
        <v>1.6280779999999999</v>
      </c>
      <c r="CG37" s="15">
        <v>1.6280779999999999</v>
      </c>
      <c r="CH37" s="15">
        <v>1.6280779999999999</v>
      </c>
      <c r="CI37" s="15">
        <v>1.6280779999999999</v>
      </c>
      <c r="CJ37" s="15">
        <v>1.6280779999999999</v>
      </c>
      <c r="CK37" s="15">
        <v>1.6280779999999999</v>
      </c>
      <c r="CL37" s="15">
        <v>1.6280779999999999</v>
      </c>
      <c r="CM37" s="15">
        <v>1.6280779999999999</v>
      </c>
      <c r="CN37" s="15">
        <v>1.6280779999999999</v>
      </c>
      <c r="CO37" s="15">
        <v>1.6280779999999999</v>
      </c>
      <c r="CP37" s="15">
        <v>1.6280779999999999</v>
      </c>
      <c r="CQ37" s="15">
        <v>1.6280779999999999</v>
      </c>
      <c r="CR37" s="15">
        <v>1.6280779999999999</v>
      </c>
      <c r="CS37" s="15">
        <v>1.6280779999999999</v>
      </c>
      <c r="CT37" s="15">
        <v>1.6280779999999999</v>
      </c>
      <c r="CU37" s="15">
        <v>1.6280779999999999</v>
      </c>
      <c r="CV37" s="15">
        <v>1.6280779999999999</v>
      </c>
      <c r="CW37" s="15">
        <v>1.6280779999999999</v>
      </c>
      <c r="CX37" s="15">
        <v>1.6280779999999999</v>
      </c>
      <c r="CY37" s="15">
        <v>1.6280779999999999</v>
      </c>
      <c r="CZ37" s="15">
        <v>1.6280779999999999</v>
      </c>
      <c r="DA37" s="15">
        <v>1.6280779999999999</v>
      </c>
      <c r="DB37" s="15">
        <v>1.6280779999999999</v>
      </c>
      <c r="DC37" s="15">
        <v>1.6280779999999999</v>
      </c>
      <c r="DD37" s="15">
        <v>1.6280779999999999</v>
      </c>
      <c r="DE37" s="15">
        <v>1.6280779999999999</v>
      </c>
      <c r="DF37" s="15">
        <v>1.6280779999999999</v>
      </c>
      <c r="DG37" s="15">
        <v>1.6280779999999999</v>
      </c>
      <c r="DH37" s="15">
        <v>1.6280779999999999</v>
      </c>
      <c r="DI37" s="15">
        <v>1.6280779999999999</v>
      </c>
      <c r="DJ37" s="15">
        <v>1.6280779999999999</v>
      </c>
      <c r="DK37" s="15">
        <v>1.6280779999999999</v>
      </c>
      <c r="DL37" s="15">
        <v>1.6280779999999999</v>
      </c>
      <c r="DM37" s="15">
        <v>1.6280779999999999</v>
      </c>
      <c r="DN37" s="15">
        <v>1.6280779999999999</v>
      </c>
      <c r="DO37" s="15">
        <v>1.6280779999999999</v>
      </c>
      <c r="DP37" s="15">
        <v>1.6280779999999999</v>
      </c>
      <c r="DQ37" s="15">
        <v>1.6280779999999999</v>
      </c>
      <c r="DR37" s="15">
        <v>1.6280779999999999</v>
      </c>
      <c r="DS37" s="15">
        <v>1.6280779999999999</v>
      </c>
      <c r="DT37" s="15">
        <v>1.6280779999999999</v>
      </c>
      <c r="DU37" s="15">
        <v>1.6280779999999999</v>
      </c>
      <c r="DV37" s="15">
        <v>1.6280779999999999</v>
      </c>
      <c r="DW37" s="15">
        <v>1.6280779999999999</v>
      </c>
      <c r="DX37" s="15">
        <v>1.6280779999999999</v>
      </c>
      <c r="DY37" s="15">
        <v>1.6280779999999999</v>
      </c>
      <c r="DZ37" s="15">
        <v>1.6280779999999999</v>
      </c>
      <c r="EA37" s="15">
        <v>1.6280779999999999</v>
      </c>
      <c r="EB37" s="15">
        <v>1.6280779999999999</v>
      </c>
      <c r="EC37" s="15">
        <v>1.6280779999999999</v>
      </c>
      <c r="ED37" s="15">
        <v>1.6280779999999999</v>
      </c>
      <c r="EE37" s="15">
        <v>1.6280779999999999</v>
      </c>
      <c r="EF37" s="15">
        <v>1.6280779999999999</v>
      </c>
      <c r="EG37" s="15">
        <v>1.6280779999999999</v>
      </c>
      <c r="EH37" s="15">
        <v>1.6280779999999999</v>
      </c>
      <c r="EI37" s="15">
        <v>1.6280779999999999</v>
      </c>
      <c r="EJ37" s="15">
        <v>1.6280779999999999</v>
      </c>
      <c r="EK37" s="15">
        <v>1.6280779999999999</v>
      </c>
      <c r="EL37" s="15">
        <v>1.6280779999999999</v>
      </c>
      <c r="EM37" s="15">
        <v>1.6280779999999999</v>
      </c>
      <c r="EN37" s="15">
        <v>1.6280779999999999</v>
      </c>
      <c r="EO37" s="15">
        <v>1.6280779999999999</v>
      </c>
      <c r="EP37" s="15">
        <v>1.6280779999999999</v>
      </c>
      <c r="EQ37" s="15">
        <v>1.6280779999999999</v>
      </c>
      <c r="ER37" s="15">
        <v>-119.391171</v>
      </c>
      <c r="ES37" s="15">
        <v>1.6280779999999999</v>
      </c>
      <c r="ET37" s="15">
        <v>1.6280779999999999</v>
      </c>
      <c r="EU37" s="15">
        <v>1.6280779999999999</v>
      </c>
      <c r="EV37" s="15">
        <v>1.6280779999999999</v>
      </c>
      <c r="EW37" s="15">
        <v>1.6280779999999999</v>
      </c>
      <c r="EX37" s="15">
        <v>1.6280779999999999</v>
      </c>
      <c r="EY37" s="15">
        <v>1.6280779999999999</v>
      </c>
      <c r="EZ37" s="15">
        <v>1.6280779999999999</v>
      </c>
      <c r="FA37" s="15">
        <v>1.6280779999999999</v>
      </c>
      <c r="FB37" s="15">
        <v>1.6280779999999999</v>
      </c>
      <c r="FC37" s="15">
        <v>1.6280779999999999</v>
      </c>
      <c r="FD37" s="15">
        <v>1.6280779999999999</v>
      </c>
      <c r="FE37" s="15">
        <v>1.6280779999999999</v>
      </c>
      <c r="FF37" s="15">
        <v>1.6280779999999999</v>
      </c>
      <c r="FG37" s="15">
        <v>1.6280779999999999</v>
      </c>
      <c r="FH37" s="15">
        <v>1.6280779999999999</v>
      </c>
      <c r="FI37" s="15">
        <v>1.6280779999999999</v>
      </c>
      <c r="FJ37" s="15">
        <v>1.6280779999999999</v>
      </c>
      <c r="FK37" s="15">
        <v>1.6280779999999999</v>
      </c>
      <c r="FL37" s="15">
        <v>1.6280779999999999</v>
      </c>
      <c r="FM37" s="15">
        <v>1.6280779999999999</v>
      </c>
      <c r="FN37" s="15">
        <v>1.6280779999999999</v>
      </c>
      <c r="FO37" s="15">
        <v>1.6280779999999999</v>
      </c>
      <c r="FP37" s="15">
        <v>1.6280779999999999</v>
      </c>
      <c r="FQ37" s="15">
        <v>1.6280779999999999</v>
      </c>
      <c r="FR37" s="15">
        <v>1.6280779999999999</v>
      </c>
      <c r="FS37" s="15">
        <v>1.6280779999999999</v>
      </c>
      <c r="FT37" s="15">
        <v>1.6280779999999999</v>
      </c>
      <c r="FU37" s="15">
        <v>1.6280779999999999</v>
      </c>
      <c r="FV37" s="15">
        <v>1.6280779999999999</v>
      </c>
      <c r="FW37" s="15">
        <v>1.6280779999999999</v>
      </c>
      <c r="FX37" s="15">
        <v>1.6280779999999999</v>
      </c>
      <c r="FY37" s="15">
        <v>1.6280779999999999</v>
      </c>
      <c r="FZ37" s="15">
        <v>1.6280779999999999</v>
      </c>
      <c r="GA37" s="15">
        <v>1.6280779999999999</v>
      </c>
      <c r="GB37" s="15">
        <v>-119.391171</v>
      </c>
      <c r="GC37" s="15">
        <v>-119.391171</v>
      </c>
      <c r="GD37" s="15">
        <v>1.6280779999999999</v>
      </c>
      <c r="GE37" s="15">
        <v>1.6280779999999999</v>
      </c>
      <c r="GF37" s="15">
        <v>1.6280779999999999</v>
      </c>
      <c r="GG37" s="15">
        <v>1.6280779999999999</v>
      </c>
      <c r="GH37" s="15">
        <v>1.6280779999999999</v>
      </c>
      <c r="GI37" s="15">
        <v>1.6280779999999999</v>
      </c>
      <c r="GJ37" s="15">
        <v>1.6280779999999999</v>
      </c>
      <c r="GK37" s="15">
        <v>1.6280779999999999</v>
      </c>
      <c r="GL37" s="15">
        <v>1.6280779999999999</v>
      </c>
      <c r="GM37" s="15">
        <v>1.6280779999999999</v>
      </c>
      <c r="GN37" s="15">
        <v>1.6280779999999999</v>
      </c>
      <c r="GO37" s="15">
        <v>1.6280779999999999</v>
      </c>
      <c r="GP37" s="15">
        <v>1.6280779999999999</v>
      </c>
      <c r="GQ37" s="15">
        <v>1.6280779999999999</v>
      </c>
      <c r="GR37" s="15">
        <v>1.6280779999999999</v>
      </c>
      <c r="GS37" s="15">
        <v>1.6280779999999999</v>
      </c>
      <c r="GT37" s="15">
        <v>1.6280779999999999</v>
      </c>
      <c r="GU37" s="15">
        <v>1.6280779999999999</v>
      </c>
      <c r="GV37" s="15">
        <v>1.6280779999999999</v>
      </c>
      <c r="GW37" s="15">
        <v>1.6280779999999999</v>
      </c>
      <c r="GX37" s="15">
        <v>1.6280779999999999</v>
      </c>
      <c r="GY37" s="15">
        <v>1.6280779999999999</v>
      </c>
      <c r="GZ37" s="15">
        <v>1.6280779999999999</v>
      </c>
      <c r="HA37" s="15">
        <v>1.6280779999999999</v>
      </c>
      <c r="HB37" s="15">
        <v>1.6280779999999999</v>
      </c>
      <c r="HC37" s="15">
        <v>1.6280779999999999</v>
      </c>
      <c r="HD37" s="15">
        <v>1.6280779999999999</v>
      </c>
      <c r="HE37" s="15">
        <v>1.6280779999999999</v>
      </c>
      <c r="HF37" s="15">
        <v>1.6280779999999999</v>
      </c>
      <c r="HG37" s="15">
        <v>1.6280779999999999</v>
      </c>
      <c r="HH37" s="15">
        <v>1.6280779999999999</v>
      </c>
      <c r="HI37" s="15">
        <v>1.6280779999999999</v>
      </c>
      <c r="HJ37" s="15">
        <v>1.6280779999999999</v>
      </c>
      <c r="HK37" s="15">
        <v>1.6280779999999999</v>
      </c>
      <c r="HL37" s="15">
        <v>1.6280779999999999</v>
      </c>
      <c r="HM37" s="15">
        <v>1.6280779999999999</v>
      </c>
      <c r="HN37" s="15">
        <v>1.6280779999999999</v>
      </c>
      <c r="HO37" s="15">
        <v>1.6280779999999999</v>
      </c>
      <c r="HP37" s="15">
        <v>1.6280779999999999</v>
      </c>
      <c r="HQ37" s="15">
        <v>1.6280779999999999</v>
      </c>
      <c r="HR37" s="15">
        <v>1.6280779999999999</v>
      </c>
      <c r="HS37" s="15">
        <v>1.6280779999999999</v>
      </c>
      <c r="HT37" s="15">
        <v>1.6280779999999999</v>
      </c>
      <c r="HU37" s="15">
        <v>1.6280779999999999</v>
      </c>
      <c r="HV37" s="15">
        <v>1.6280779999999999</v>
      </c>
      <c r="HW37" s="15">
        <v>1.6280779999999999</v>
      </c>
      <c r="HX37" s="15">
        <v>1.6280779999999999</v>
      </c>
      <c r="HY37" s="15">
        <v>1.6280779999999999</v>
      </c>
      <c r="HZ37" s="15">
        <v>1.6280779999999999</v>
      </c>
      <c r="IA37" s="15">
        <v>1.6280779999999999</v>
      </c>
      <c r="IB37" s="15"/>
      <c r="IC37" s="15"/>
      <c r="ID37" s="15"/>
      <c r="IE37" s="15"/>
    </row>
    <row r="38" spans="1:239" s="4" customFormat="1" x14ac:dyDescent="0.2">
      <c r="A38" s="2"/>
      <c r="B38" s="10">
        <v>46126.729166666664</v>
      </c>
      <c r="C38" s="15">
        <v>1.5378229999999999</v>
      </c>
      <c r="D38" s="15">
        <v>1.5378229999999999</v>
      </c>
      <c r="E38" s="15">
        <v>1.5378229999999999</v>
      </c>
      <c r="F38" s="15">
        <v>1.5378229999999999</v>
      </c>
      <c r="G38" s="15">
        <v>1.5378229999999999</v>
      </c>
      <c r="H38" s="15">
        <v>1.5378229999999999</v>
      </c>
      <c r="I38" s="15">
        <v>1.5378229999999999</v>
      </c>
      <c r="J38" s="15">
        <v>1.5378229999999999</v>
      </c>
      <c r="K38" s="15">
        <v>1.5378229999999999</v>
      </c>
      <c r="L38" s="15">
        <v>1.5378229999999999</v>
      </c>
      <c r="M38" s="15">
        <v>1.5378229999999999</v>
      </c>
      <c r="N38" s="15">
        <v>1.5378229999999999</v>
      </c>
      <c r="O38" s="15">
        <v>1.5378229999999999</v>
      </c>
      <c r="P38" s="15">
        <v>1.5378229999999999</v>
      </c>
      <c r="Q38" s="15">
        <v>1.5378229999999999</v>
      </c>
      <c r="R38" s="15">
        <v>1.5378229999999999</v>
      </c>
      <c r="S38" s="15">
        <v>1.5378229999999999</v>
      </c>
      <c r="T38" s="15">
        <v>1.5378229999999999</v>
      </c>
      <c r="U38" s="15">
        <v>1.5378229999999999</v>
      </c>
      <c r="V38" s="15">
        <v>1.5378229999999999</v>
      </c>
      <c r="W38" s="15">
        <v>1.5378229999999999</v>
      </c>
      <c r="X38" s="15">
        <v>1.5378229999999999</v>
      </c>
      <c r="Y38" s="15">
        <v>1.5378229999999999</v>
      </c>
      <c r="Z38" s="15">
        <v>1.5378229999999999</v>
      </c>
      <c r="AA38" s="15">
        <v>1.5378229999999999</v>
      </c>
      <c r="AB38" s="15">
        <v>1.5378229999999999</v>
      </c>
      <c r="AC38" s="15">
        <v>1.5378229999999999</v>
      </c>
      <c r="AD38" s="15">
        <v>1.5378229999999999</v>
      </c>
      <c r="AE38" s="15">
        <v>1.5378229999999999</v>
      </c>
      <c r="AF38" s="15">
        <v>1.5378229999999999</v>
      </c>
      <c r="AG38" s="15">
        <v>1.5378229999999999</v>
      </c>
      <c r="AH38" s="15">
        <v>1.5378229999999999</v>
      </c>
      <c r="AI38" s="15">
        <v>1.5378229999999999</v>
      </c>
      <c r="AJ38" s="15">
        <v>1.5378229999999999</v>
      </c>
      <c r="AK38" s="15">
        <v>1.5378229999999999</v>
      </c>
      <c r="AL38" s="15">
        <v>1.5378229999999999</v>
      </c>
      <c r="AM38" s="15">
        <v>1.5378229999999999</v>
      </c>
      <c r="AN38" s="15">
        <v>1.5378229999999999</v>
      </c>
      <c r="AO38" s="15">
        <v>1.5378229999999999</v>
      </c>
      <c r="AP38" s="15">
        <v>1.5378229999999999</v>
      </c>
      <c r="AQ38" s="15">
        <v>1.5378229999999999</v>
      </c>
      <c r="AR38" s="15">
        <v>1.5378229999999999</v>
      </c>
      <c r="AS38" s="15">
        <v>1.5378229999999999</v>
      </c>
      <c r="AT38" s="15">
        <v>1.5378229999999999</v>
      </c>
      <c r="AU38" s="15">
        <v>1.5378229999999999</v>
      </c>
      <c r="AV38" s="15">
        <v>1.5378229999999999</v>
      </c>
      <c r="AW38" s="15">
        <v>1.5378229999999999</v>
      </c>
      <c r="AX38" s="15">
        <v>1.5378229999999999</v>
      </c>
      <c r="AY38" s="15">
        <v>1.5378229999999999</v>
      </c>
      <c r="AZ38" s="15">
        <v>1.5378229999999999</v>
      </c>
      <c r="BA38" s="15">
        <v>1.5378229999999999</v>
      </c>
      <c r="BB38" s="15">
        <v>1.5378229999999999</v>
      </c>
      <c r="BC38" s="15">
        <v>1.5378229999999999</v>
      </c>
      <c r="BD38" s="15">
        <v>1.5378229999999999</v>
      </c>
      <c r="BE38" s="15">
        <v>1.5378229999999999</v>
      </c>
      <c r="BF38" s="15">
        <v>1.5378229999999999</v>
      </c>
      <c r="BG38" s="15">
        <v>1.5378229999999999</v>
      </c>
      <c r="BH38" s="15">
        <v>1.5378229999999999</v>
      </c>
      <c r="BI38" s="15">
        <v>1.5378229999999999</v>
      </c>
      <c r="BJ38" s="15">
        <v>1.5378229999999999</v>
      </c>
      <c r="BK38" s="15">
        <v>1.5378229999999999</v>
      </c>
      <c r="BL38" s="15">
        <v>1.5378229999999999</v>
      </c>
      <c r="BM38" s="15">
        <v>1.5378229999999999</v>
      </c>
      <c r="BN38" s="15">
        <v>1.5378229999999999</v>
      </c>
      <c r="BO38" s="15">
        <v>1.5378229999999999</v>
      </c>
      <c r="BP38" s="15">
        <v>1.5378229999999999</v>
      </c>
      <c r="BQ38" s="15">
        <v>1.5378229999999999</v>
      </c>
      <c r="BR38" s="15">
        <v>1.5378229999999999</v>
      </c>
      <c r="BS38" s="15">
        <v>1.5378229999999999</v>
      </c>
      <c r="BT38" s="15">
        <v>1.5378229999999999</v>
      </c>
      <c r="BU38" s="15">
        <v>1.5378229999999999</v>
      </c>
      <c r="BV38" s="15">
        <v>1.5378229999999999</v>
      </c>
      <c r="BW38" s="15">
        <v>1.5378229999999999</v>
      </c>
      <c r="BX38" s="15">
        <v>1.5378229999999999</v>
      </c>
      <c r="BY38" s="15">
        <v>1.5378229999999999</v>
      </c>
      <c r="BZ38" s="15">
        <v>1.5378229999999999</v>
      </c>
      <c r="CA38" s="15">
        <v>1.5378229999999999</v>
      </c>
      <c r="CB38" s="15">
        <v>1.5378229999999999</v>
      </c>
      <c r="CC38" s="15">
        <v>1.5378229999999999</v>
      </c>
      <c r="CD38" s="15">
        <v>1.5378229999999999</v>
      </c>
      <c r="CE38" s="15">
        <v>1.5378229999999999</v>
      </c>
      <c r="CF38" s="15">
        <v>1.5378229999999999</v>
      </c>
      <c r="CG38" s="15">
        <v>1.5378229999999999</v>
      </c>
      <c r="CH38" s="15">
        <v>1.5378229999999999</v>
      </c>
      <c r="CI38" s="15">
        <v>1.5378229999999999</v>
      </c>
      <c r="CJ38" s="15">
        <v>1.5378229999999999</v>
      </c>
      <c r="CK38" s="15">
        <v>1.5378229999999999</v>
      </c>
      <c r="CL38" s="15">
        <v>1.5378229999999999</v>
      </c>
      <c r="CM38" s="15">
        <v>1.5378229999999999</v>
      </c>
      <c r="CN38" s="15">
        <v>1.5378229999999999</v>
      </c>
      <c r="CO38" s="15">
        <v>1.5378229999999999</v>
      </c>
      <c r="CP38" s="15">
        <v>1.5378229999999999</v>
      </c>
      <c r="CQ38" s="15">
        <v>1.5378229999999999</v>
      </c>
      <c r="CR38" s="15">
        <v>1.5378229999999999</v>
      </c>
      <c r="CS38" s="15">
        <v>1.5378229999999999</v>
      </c>
      <c r="CT38" s="15">
        <v>1.5378229999999999</v>
      </c>
      <c r="CU38" s="15">
        <v>1.5378229999999999</v>
      </c>
      <c r="CV38" s="15">
        <v>1.5378229999999999</v>
      </c>
      <c r="CW38" s="15">
        <v>1.5378229999999999</v>
      </c>
      <c r="CX38" s="15">
        <v>1.5378229999999999</v>
      </c>
      <c r="CY38" s="15">
        <v>1.5378229999999999</v>
      </c>
      <c r="CZ38" s="15">
        <v>1.5378229999999999</v>
      </c>
      <c r="DA38" s="15">
        <v>1.5378229999999999</v>
      </c>
      <c r="DB38" s="15">
        <v>1.5378229999999999</v>
      </c>
      <c r="DC38" s="15">
        <v>1.5378229999999999</v>
      </c>
      <c r="DD38" s="15">
        <v>1.5378229999999999</v>
      </c>
      <c r="DE38" s="15">
        <v>1.5378229999999999</v>
      </c>
      <c r="DF38" s="15">
        <v>1.5378229999999999</v>
      </c>
      <c r="DG38" s="15">
        <v>1.5378229999999999</v>
      </c>
      <c r="DH38" s="15">
        <v>1.5378229999999999</v>
      </c>
      <c r="DI38" s="15">
        <v>1.5378229999999999</v>
      </c>
      <c r="DJ38" s="15">
        <v>1.5378229999999999</v>
      </c>
      <c r="DK38" s="15">
        <v>1.5378229999999999</v>
      </c>
      <c r="DL38" s="15">
        <v>1.5378229999999999</v>
      </c>
      <c r="DM38" s="15">
        <v>1.5378229999999999</v>
      </c>
      <c r="DN38" s="15">
        <v>1.5378229999999999</v>
      </c>
      <c r="DO38" s="15">
        <v>1.5378229999999999</v>
      </c>
      <c r="DP38" s="15">
        <v>1.5378229999999999</v>
      </c>
      <c r="DQ38" s="15">
        <v>1.5378229999999999</v>
      </c>
      <c r="DR38" s="15">
        <v>1.5378229999999999</v>
      </c>
      <c r="DS38" s="15">
        <v>1.5378229999999999</v>
      </c>
      <c r="DT38" s="15">
        <v>1.5378229999999999</v>
      </c>
      <c r="DU38" s="15">
        <v>1.5378229999999999</v>
      </c>
      <c r="DV38" s="15">
        <v>1.5378229999999999</v>
      </c>
      <c r="DW38" s="15">
        <v>1.5378229999999999</v>
      </c>
      <c r="DX38" s="15">
        <v>1.5378229999999999</v>
      </c>
      <c r="DY38" s="15">
        <v>1.5378229999999999</v>
      </c>
      <c r="DZ38" s="15">
        <v>1.5378229999999999</v>
      </c>
      <c r="EA38" s="15">
        <v>1.5378229999999999</v>
      </c>
      <c r="EB38" s="15">
        <v>1.5378229999999999</v>
      </c>
      <c r="EC38" s="15">
        <v>1.5378229999999999</v>
      </c>
      <c r="ED38" s="15">
        <v>1.5378229999999999</v>
      </c>
      <c r="EE38" s="15">
        <v>1.5378229999999999</v>
      </c>
      <c r="EF38" s="15">
        <v>1.5378229999999999</v>
      </c>
      <c r="EG38" s="15">
        <v>1.5378229999999999</v>
      </c>
      <c r="EH38" s="15">
        <v>1.5378229999999999</v>
      </c>
      <c r="EI38" s="15">
        <v>1.5378229999999999</v>
      </c>
      <c r="EJ38" s="15">
        <v>1.5378229999999999</v>
      </c>
      <c r="EK38" s="15">
        <v>1.5378229999999999</v>
      </c>
      <c r="EL38" s="15">
        <v>1.5378229999999999</v>
      </c>
      <c r="EM38" s="15">
        <v>1.5378229999999999</v>
      </c>
      <c r="EN38" s="15">
        <v>1.5378229999999999</v>
      </c>
      <c r="EO38" s="15">
        <v>1.5378229999999999</v>
      </c>
      <c r="EP38" s="15">
        <v>1.5378229999999999</v>
      </c>
      <c r="EQ38" s="15">
        <v>1.5378229999999999</v>
      </c>
      <c r="ER38" s="15">
        <v>-120.657999</v>
      </c>
      <c r="ES38" s="15">
        <v>1.5378229999999999</v>
      </c>
      <c r="ET38" s="15">
        <v>1.5378229999999999</v>
      </c>
      <c r="EU38" s="15">
        <v>1.5378229999999999</v>
      </c>
      <c r="EV38" s="15">
        <v>1.5378229999999999</v>
      </c>
      <c r="EW38" s="15">
        <v>1.5378229999999999</v>
      </c>
      <c r="EX38" s="15">
        <v>1.5378229999999999</v>
      </c>
      <c r="EY38" s="15">
        <v>1.5378229999999999</v>
      </c>
      <c r="EZ38" s="15">
        <v>1.5378229999999999</v>
      </c>
      <c r="FA38" s="15">
        <v>1.5378229999999999</v>
      </c>
      <c r="FB38" s="15">
        <v>1.5378229999999999</v>
      </c>
      <c r="FC38" s="15">
        <v>1.5378229999999999</v>
      </c>
      <c r="FD38" s="15">
        <v>1.5378229999999999</v>
      </c>
      <c r="FE38" s="15">
        <v>1.5378229999999999</v>
      </c>
      <c r="FF38" s="15">
        <v>1.5378229999999999</v>
      </c>
      <c r="FG38" s="15">
        <v>1.5378229999999999</v>
      </c>
      <c r="FH38" s="15">
        <v>1.5378229999999999</v>
      </c>
      <c r="FI38" s="15">
        <v>1.5378229999999999</v>
      </c>
      <c r="FJ38" s="15">
        <v>1.5378229999999999</v>
      </c>
      <c r="FK38" s="15">
        <v>1.5378229999999999</v>
      </c>
      <c r="FL38" s="15">
        <v>1.5378229999999999</v>
      </c>
      <c r="FM38" s="15">
        <v>1.5378229999999999</v>
      </c>
      <c r="FN38" s="15">
        <v>1.5378229999999999</v>
      </c>
      <c r="FO38" s="15">
        <v>1.5378229999999999</v>
      </c>
      <c r="FP38" s="15">
        <v>1.5378229999999999</v>
      </c>
      <c r="FQ38" s="15">
        <v>1.5378229999999999</v>
      </c>
      <c r="FR38" s="15">
        <v>1.5378229999999999</v>
      </c>
      <c r="FS38" s="15">
        <v>1.5378229999999999</v>
      </c>
      <c r="FT38" s="15">
        <v>1.5378229999999999</v>
      </c>
      <c r="FU38" s="15">
        <v>1.5378229999999999</v>
      </c>
      <c r="FV38" s="15">
        <v>1.5378229999999999</v>
      </c>
      <c r="FW38" s="15">
        <v>1.5378229999999999</v>
      </c>
      <c r="FX38" s="15">
        <v>1.5378229999999999</v>
      </c>
      <c r="FY38" s="15">
        <v>1.5378229999999999</v>
      </c>
      <c r="FZ38" s="15">
        <v>1.5378229999999999</v>
      </c>
      <c r="GA38" s="15">
        <v>1.5378229999999999</v>
      </c>
      <c r="GB38" s="15">
        <v>-120.657999</v>
      </c>
      <c r="GC38" s="15">
        <v>-120.657999</v>
      </c>
      <c r="GD38" s="15">
        <v>1.5378229999999999</v>
      </c>
      <c r="GE38" s="15">
        <v>1.5378229999999999</v>
      </c>
      <c r="GF38" s="15">
        <v>1.5378229999999999</v>
      </c>
      <c r="GG38" s="15">
        <v>1.5378229999999999</v>
      </c>
      <c r="GH38" s="15">
        <v>1.5378229999999999</v>
      </c>
      <c r="GI38" s="15">
        <v>1.5378229999999999</v>
      </c>
      <c r="GJ38" s="15">
        <v>1.5378229999999999</v>
      </c>
      <c r="GK38" s="15">
        <v>1.5378229999999999</v>
      </c>
      <c r="GL38" s="15">
        <v>1.5378229999999999</v>
      </c>
      <c r="GM38" s="15">
        <v>1.5378229999999999</v>
      </c>
      <c r="GN38" s="15">
        <v>1.5378229999999999</v>
      </c>
      <c r="GO38" s="15">
        <v>1.5378229999999999</v>
      </c>
      <c r="GP38" s="15">
        <v>1.5378229999999999</v>
      </c>
      <c r="GQ38" s="15">
        <v>1.5378229999999999</v>
      </c>
      <c r="GR38" s="15">
        <v>1.5378229999999999</v>
      </c>
      <c r="GS38" s="15">
        <v>1.5378229999999999</v>
      </c>
      <c r="GT38" s="15">
        <v>1.5378229999999999</v>
      </c>
      <c r="GU38" s="15">
        <v>1.5378229999999999</v>
      </c>
      <c r="GV38" s="15">
        <v>1.5378229999999999</v>
      </c>
      <c r="GW38" s="15">
        <v>1.5378229999999999</v>
      </c>
      <c r="GX38" s="15">
        <v>1.5378229999999999</v>
      </c>
      <c r="GY38" s="15">
        <v>1.5378229999999999</v>
      </c>
      <c r="GZ38" s="15">
        <v>1.5378229999999999</v>
      </c>
      <c r="HA38" s="15">
        <v>1.5378229999999999</v>
      </c>
      <c r="HB38" s="15">
        <v>1.5378229999999999</v>
      </c>
      <c r="HC38" s="15">
        <v>1.5378229999999999</v>
      </c>
      <c r="HD38" s="15">
        <v>1.5378229999999999</v>
      </c>
      <c r="HE38" s="15">
        <v>1.5378229999999999</v>
      </c>
      <c r="HF38" s="15">
        <v>1.5378229999999999</v>
      </c>
      <c r="HG38" s="15">
        <v>1.5378229999999999</v>
      </c>
      <c r="HH38" s="15">
        <v>1.5378229999999999</v>
      </c>
      <c r="HI38" s="15">
        <v>1.5378229999999999</v>
      </c>
      <c r="HJ38" s="15">
        <v>1.5378229999999999</v>
      </c>
      <c r="HK38" s="15">
        <v>1.5378229999999999</v>
      </c>
      <c r="HL38" s="15">
        <v>1.5378229999999999</v>
      </c>
      <c r="HM38" s="15">
        <v>1.5378229999999999</v>
      </c>
      <c r="HN38" s="15">
        <v>1.5378229999999999</v>
      </c>
      <c r="HO38" s="15">
        <v>1.5378229999999999</v>
      </c>
      <c r="HP38" s="15">
        <v>1.5378229999999999</v>
      </c>
      <c r="HQ38" s="15">
        <v>1.5378229999999999</v>
      </c>
      <c r="HR38" s="15">
        <v>1.5378229999999999</v>
      </c>
      <c r="HS38" s="15">
        <v>1.5378229999999999</v>
      </c>
      <c r="HT38" s="15">
        <v>1.5378229999999999</v>
      </c>
      <c r="HU38" s="15">
        <v>1.5378229999999999</v>
      </c>
      <c r="HV38" s="15">
        <v>1.5378229999999999</v>
      </c>
      <c r="HW38" s="15">
        <v>1.5378229999999999</v>
      </c>
      <c r="HX38" s="15">
        <v>1.5378229999999999</v>
      </c>
      <c r="HY38" s="15">
        <v>1.5378229999999999</v>
      </c>
      <c r="HZ38" s="15">
        <v>1.5378229999999999</v>
      </c>
      <c r="IA38" s="15">
        <v>1.5378229999999999</v>
      </c>
      <c r="IB38" s="15"/>
      <c r="IC38" s="15"/>
      <c r="ID38" s="15"/>
      <c r="IE38" s="15"/>
    </row>
    <row r="39" spans="1:239" s="4" customFormat="1" x14ac:dyDescent="0.2">
      <c r="A39" s="2"/>
      <c r="B39" s="10">
        <v>46126.75</v>
      </c>
      <c r="C39" s="15">
        <v>0.34652500000000003</v>
      </c>
      <c r="D39" s="15">
        <v>0.34652500000000003</v>
      </c>
      <c r="E39" s="15">
        <v>0.34652500000000003</v>
      </c>
      <c r="F39" s="15">
        <v>0.34652500000000003</v>
      </c>
      <c r="G39" s="15">
        <v>0.34652500000000003</v>
      </c>
      <c r="H39" s="15">
        <v>0.34652500000000003</v>
      </c>
      <c r="I39" s="15">
        <v>0.34652500000000003</v>
      </c>
      <c r="J39" s="15">
        <v>0.34652500000000003</v>
      </c>
      <c r="K39" s="15">
        <v>0.34652500000000003</v>
      </c>
      <c r="L39" s="15">
        <v>0.34652500000000003</v>
      </c>
      <c r="M39" s="15">
        <v>0.34652500000000003</v>
      </c>
      <c r="N39" s="15">
        <v>0.34652500000000003</v>
      </c>
      <c r="O39" s="15">
        <v>0.34652500000000003</v>
      </c>
      <c r="P39" s="15">
        <v>0.34652500000000003</v>
      </c>
      <c r="Q39" s="15">
        <v>0.34652500000000003</v>
      </c>
      <c r="R39" s="15">
        <v>0.34652500000000003</v>
      </c>
      <c r="S39" s="15">
        <v>0.34652500000000003</v>
      </c>
      <c r="T39" s="15">
        <v>0.34652500000000003</v>
      </c>
      <c r="U39" s="15">
        <v>0.34652500000000003</v>
      </c>
      <c r="V39" s="15">
        <v>0.34652500000000003</v>
      </c>
      <c r="W39" s="15">
        <v>0.34652500000000003</v>
      </c>
      <c r="X39" s="15">
        <v>0.34652500000000003</v>
      </c>
      <c r="Y39" s="15">
        <v>0.34652500000000003</v>
      </c>
      <c r="Z39" s="15">
        <v>0.34652500000000003</v>
      </c>
      <c r="AA39" s="15">
        <v>0.34652500000000003</v>
      </c>
      <c r="AB39" s="15">
        <v>0.34652500000000003</v>
      </c>
      <c r="AC39" s="15">
        <v>0.34652500000000003</v>
      </c>
      <c r="AD39" s="15">
        <v>0.34652500000000003</v>
      </c>
      <c r="AE39" s="15">
        <v>0.34652500000000003</v>
      </c>
      <c r="AF39" s="15">
        <v>0.34652500000000003</v>
      </c>
      <c r="AG39" s="15">
        <v>0.34652500000000003</v>
      </c>
      <c r="AH39" s="15">
        <v>0.34652500000000003</v>
      </c>
      <c r="AI39" s="15">
        <v>0.34652500000000003</v>
      </c>
      <c r="AJ39" s="15">
        <v>0.34652500000000003</v>
      </c>
      <c r="AK39" s="15">
        <v>0.34652500000000003</v>
      </c>
      <c r="AL39" s="15">
        <v>0.34652500000000003</v>
      </c>
      <c r="AM39" s="15">
        <v>0.34652500000000003</v>
      </c>
      <c r="AN39" s="15">
        <v>0.34652500000000003</v>
      </c>
      <c r="AO39" s="15">
        <v>0.34652500000000003</v>
      </c>
      <c r="AP39" s="15">
        <v>0.34652500000000003</v>
      </c>
      <c r="AQ39" s="15">
        <v>0.34652500000000003</v>
      </c>
      <c r="AR39" s="15">
        <v>0.34652500000000003</v>
      </c>
      <c r="AS39" s="15">
        <v>0.34652500000000003</v>
      </c>
      <c r="AT39" s="15">
        <v>0.34652500000000003</v>
      </c>
      <c r="AU39" s="15">
        <v>0.34652500000000003</v>
      </c>
      <c r="AV39" s="15">
        <v>0.34652500000000003</v>
      </c>
      <c r="AW39" s="15">
        <v>0.34652500000000003</v>
      </c>
      <c r="AX39" s="15">
        <v>0.34652500000000003</v>
      </c>
      <c r="AY39" s="15">
        <v>0.34652500000000003</v>
      </c>
      <c r="AZ39" s="15">
        <v>0.34652500000000003</v>
      </c>
      <c r="BA39" s="15">
        <v>0.34652500000000003</v>
      </c>
      <c r="BB39" s="15">
        <v>0.34652500000000003</v>
      </c>
      <c r="BC39" s="15">
        <v>0.34652500000000003</v>
      </c>
      <c r="BD39" s="15">
        <v>0.34652500000000003</v>
      </c>
      <c r="BE39" s="15">
        <v>0.34652500000000003</v>
      </c>
      <c r="BF39" s="15">
        <v>0.34652500000000003</v>
      </c>
      <c r="BG39" s="15">
        <v>0.34652500000000003</v>
      </c>
      <c r="BH39" s="15">
        <v>0.34652500000000003</v>
      </c>
      <c r="BI39" s="15">
        <v>0.34652500000000003</v>
      </c>
      <c r="BJ39" s="15">
        <v>0.34652500000000003</v>
      </c>
      <c r="BK39" s="15">
        <v>0.34652500000000003</v>
      </c>
      <c r="BL39" s="15">
        <v>0.34652500000000003</v>
      </c>
      <c r="BM39" s="15">
        <v>0.34652500000000003</v>
      </c>
      <c r="BN39" s="15">
        <v>0.34652500000000003</v>
      </c>
      <c r="BO39" s="15">
        <v>0.34652500000000003</v>
      </c>
      <c r="BP39" s="15">
        <v>0.34652500000000003</v>
      </c>
      <c r="BQ39" s="15">
        <v>0.34652500000000003</v>
      </c>
      <c r="BR39" s="15">
        <v>0.34652500000000003</v>
      </c>
      <c r="BS39" s="15">
        <v>0.34652500000000003</v>
      </c>
      <c r="BT39" s="15">
        <v>0.34652500000000003</v>
      </c>
      <c r="BU39" s="15">
        <v>0.34652500000000003</v>
      </c>
      <c r="BV39" s="15">
        <v>0.34652500000000003</v>
      </c>
      <c r="BW39" s="15">
        <v>0.34652500000000003</v>
      </c>
      <c r="BX39" s="15">
        <v>0.34652500000000003</v>
      </c>
      <c r="BY39" s="15">
        <v>0.34652500000000003</v>
      </c>
      <c r="BZ39" s="15">
        <v>0.34652500000000003</v>
      </c>
      <c r="CA39" s="15">
        <v>0.34652500000000003</v>
      </c>
      <c r="CB39" s="15">
        <v>0.34652500000000003</v>
      </c>
      <c r="CC39" s="15">
        <v>0.34652500000000003</v>
      </c>
      <c r="CD39" s="15">
        <v>0.34652500000000003</v>
      </c>
      <c r="CE39" s="15">
        <v>0.34652500000000003</v>
      </c>
      <c r="CF39" s="15">
        <v>0.34652500000000003</v>
      </c>
      <c r="CG39" s="15">
        <v>0.34652500000000003</v>
      </c>
      <c r="CH39" s="15">
        <v>0.34652500000000003</v>
      </c>
      <c r="CI39" s="15">
        <v>0.34652500000000003</v>
      </c>
      <c r="CJ39" s="15">
        <v>0.34652500000000003</v>
      </c>
      <c r="CK39" s="15">
        <v>0.34652500000000003</v>
      </c>
      <c r="CL39" s="15">
        <v>0.34652500000000003</v>
      </c>
      <c r="CM39" s="15">
        <v>0.34652500000000003</v>
      </c>
      <c r="CN39" s="15">
        <v>0.34652500000000003</v>
      </c>
      <c r="CO39" s="15">
        <v>0.34652500000000003</v>
      </c>
      <c r="CP39" s="15">
        <v>0.34652500000000003</v>
      </c>
      <c r="CQ39" s="15">
        <v>0.34652500000000003</v>
      </c>
      <c r="CR39" s="15">
        <v>0.34652500000000003</v>
      </c>
      <c r="CS39" s="15">
        <v>0.34652500000000003</v>
      </c>
      <c r="CT39" s="15">
        <v>0.34652500000000003</v>
      </c>
      <c r="CU39" s="15">
        <v>0.34652500000000003</v>
      </c>
      <c r="CV39" s="15">
        <v>0.34652500000000003</v>
      </c>
      <c r="CW39" s="15">
        <v>0.34652500000000003</v>
      </c>
      <c r="CX39" s="15">
        <v>0.34652500000000003</v>
      </c>
      <c r="CY39" s="15">
        <v>0.34652500000000003</v>
      </c>
      <c r="CZ39" s="15">
        <v>0.34652500000000003</v>
      </c>
      <c r="DA39" s="15">
        <v>0.34652500000000003</v>
      </c>
      <c r="DB39" s="15">
        <v>0.34652500000000003</v>
      </c>
      <c r="DC39" s="15">
        <v>0.34652500000000003</v>
      </c>
      <c r="DD39" s="15">
        <v>0.34652500000000003</v>
      </c>
      <c r="DE39" s="15">
        <v>0.34652500000000003</v>
      </c>
      <c r="DF39" s="15">
        <v>0.34652500000000003</v>
      </c>
      <c r="DG39" s="15">
        <v>0.34652500000000003</v>
      </c>
      <c r="DH39" s="15">
        <v>0.34652500000000003</v>
      </c>
      <c r="DI39" s="15">
        <v>0.34652500000000003</v>
      </c>
      <c r="DJ39" s="15">
        <v>0.34652500000000003</v>
      </c>
      <c r="DK39" s="15">
        <v>0.34652500000000003</v>
      </c>
      <c r="DL39" s="15">
        <v>0.34652500000000003</v>
      </c>
      <c r="DM39" s="15">
        <v>0.34652500000000003</v>
      </c>
      <c r="DN39" s="15">
        <v>0.34652500000000003</v>
      </c>
      <c r="DO39" s="15">
        <v>0.34652500000000003</v>
      </c>
      <c r="DP39" s="15">
        <v>0.34652500000000003</v>
      </c>
      <c r="DQ39" s="15">
        <v>0.34652500000000003</v>
      </c>
      <c r="DR39" s="15">
        <v>0.34652500000000003</v>
      </c>
      <c r="DS39" s="15">
        <v>0.34652500000000003</v>
      </c>
      <c r="DT39" s="15">
        <v>0.34652500000000003</v>
      </c>
      <c r="DU39" s="15">
        <v>0.34652500000000003</v>
      </c>
      <c r="DV39" s="15">
        <v>0.34652500000000003</v>
      </c>
      <c r="DW39" s="15">
        <v>0.34652500000000003</v>
      </c>
      <c r="DX39" s="15">
        <v>0.34652500000000003</v>
      </c>
      <c r="DY39" s="15">
        <v>0.34652500000000003</v>
      </c>
      <c r="DZ39" s="15">
        <v>0.34652500000000003</v>
      </c>
      <c r="EA39" s="15">
        <v>0.34652500000000003</v>
      </c>
      <c r="EB39" s="15">
        <v>0.34652500000000003</v>
      </c>
      <c r="EC39" s="15">
        <v>0.34652500000000003</v>
      </c>
      <c r="ED39" s="15">
        <v>0.34652500000000003</v>
      </c>
      <c r="EE39" s="15">
        <v>580.77547500000003</v>
      </c>
      <c r="EF39" s="15">
        <v>0.34652500000000003</v>
      </c>
      <c r="EG39" s="15">
        <v>0.34652500000000003</v>
      </c>
      <c r="EH39" s="15">
        <v>0.34652500000000003</v>
      </c>
      <c r="EI39" s="15">
        <v>0.34652500000000003</v>
      </c>
      <c r="EJ39" s="15">
        <v>0.34652500000000003</v>
      </c>
      <c r="EK39" s="15">
        <v>0.34652500000000003</v>
      </c>
      <c r="EL39" s="15">
        <v>0.34652500000000003</v>
      </c>
      <c r="EM39" s="15">
        <v>0.34652500000000003</v>
      </c>
      <c r="EN39" s="15">
        <v>0.34652500000000003</v>
      </c>
      <c r="EO39" s="15">
        <v>0.34652500000000003</v>
      </c>
      <c r="EP39" s="15">
        <v>0.34652500000000003</v>
      </c>
      <c r="EQ39" s="15">
        <v>0.34652500000000003</v>
      </c>
      <c r="ER39" s="15">
        <v>-120.04834099999999</v>
      </c>
      <c r="ES39" s="15">
        <v>0.34652500000000003</v>
      </c>
      <c r="ET39" s="15">
        <v>0.34652500000000003</v>
      </c>
      <c r="EU39" s="15">
        <v>0.34652500000000003</v>
      </c>
      <c r="EV39" s="15">
        <v>0.34652500000000003</v>
      </c>
      <c r="EW39" s="15">
        <v>0.34652500000000003</v>
      </c>
      <c r="EX39" s="15">
        <v>0.34652500000000003</v>
      </c>
      <c r="EY39" s="15">
        <v>0.34652500000000003</v>
      </c>
      <c r="EZ39" s="15">
        <v>0.34652500000000003</v>
      </c>
      <c r="FA39" s="15">
        <v>0.34652500000000003</v>
      </c>
      <c r="FB39" s="15">
        <v>0.34652500000000003</v>
      </c>
      <c r="FC39" s="15">
        <v>0.34652500000000003</v>
      </c>
      <c r="FD39" s="15">
        <v>0.34652500000000003</v>
      </c>
      <c r="FE39" s="15">
        <v>0.34652500000000003</v>
      </c>
      <c r="FF39" s="15">
        <v>0.34652500000000003</v>
      </c>
      <c r="FG39" s="15">
        <v>0.34652500000000003</v>
      </c>
      <c r="FH39" s="15">
        <v>0.34652500000000003</v>
      </c>
      <c r="FI39" s="15">
        <v>0.34652500000000003</v>
      </c>
      <c r="FJ39" s="15">
        <v>0.34652500000000003</v>
      </c>
      <c r="FK39" s="15">
        <v>0.34652500000000003</v>
      </c>
      <c r="FL39" s="15">
        <v>0.34652500000000003</v>
      </c>
      <c r="FM39" s="15">
        <v>0.34652500000000003</v>
      </c>
      <c r="FN39" s="15">
        <v>0.34652500000000003</v>
      </c>
      <c r="FO39" s="15">
        <v>0.34652500000000003</v>
      </c>
      <c r="FP39" s="15">
        <v>0.34652500000000003</v>
      </c>
      <c r="FQ39" s="15">
        <v>0.34652500000000003</v>
      </c>
      <c r="FR39" s="15">
        <v>0.34652500000000003</v>
      </c>
      <c r="FS39" s="15">
        <v>0.34652500000000003</v>
      </c>
      <c r="FT39" s="15">
        <v>0.34652500000000003</v>
      </c>
      <c r="FU39" s="15">
        <v>0.34652500000000003</v>
      </c>
      <c r="FV39" s="15">
        <v>0.34652500000000003</v>
      </c>
      <c r="FW39" s="15">
        <v>0.34652500000000003</v>
      </c>
      <c r="FX39" s="15">
        <v>0.34652500000000003</v>
      </c>
      <c r="FY39" s="15">
        <v>0.34652500000000003</v>
      </c>
      <c r="FZ39" s="15">
        <v>0.34652500000000003</v>
      </c>
      <c r="GA39" s="15">
        <v>0.34652500000000003</v>
      </c>
      <c r="GB39" s="15">
        <v>-120.04834099999999</v>
      </c>
      <c r="GC39" s="15">
        <v>-120.04834099999999</v>
      </c>
      <c r="GD39" s="15">
        <v>0.34652500000000003</v>
      </c>
      <c r="GE39" s="15">
        <v>0.34652500000000003</v>
      </c>
      <c r="GF39" s="15">
        <v>0.34652500000000003</v>
      </c>
      <c r="GG39" s="15">
        <v>0.34652500000000003</v>
      </c>
      <c r="GH39" s="15">
        <v>0.34652500000000003</v>
      </c>
      <c r="GI39" s="15">
        <v>0.34652500000000003</v>
      </c>
      <c r="GJ39" s="15">
        <v>0.34652500000000003</v>
      </c>
      <c r="GK39" s="15">
        <v>0.34652500000000003</v>
      </c>
      <c r="GL39" s="15">
        <v>0.34652500000000003</v>
      </c>
      <c r="GM39" s="15">
        <v>0.34652500000000003</v>
      </c>
      <c r="GN39" s="15">
        <v>0.34652500000000003</v>
      </c>
      <c r="GO39" s="15">
        <v>0.34652500000000003</v>
      </c>
      <c r="GP39" s="15">
        <v>0.34652500000000003</v>
      </c>
      <c r="GQ39" s="15">
        <v>0.34652500000000003</v>
      </c>
      <c r="GR39" s="15">
        <v>0.34652500000000003</v>
      </c>
      <c r="GS39" s="15">
        <v>580.77547500000003</v>
      </c>
      <c r="GT39" s="15">
        <v>0.34652500000000003</v>
      </c>
      <c r="GU39" s="15">
        <v>0.34652500000000003</v>
      </c>
      <c r="GV39" s="15">
        <v>0.34652500000000003</v>
      </c>
      <c r="GW39" s="15">
        <v>0.34652500000000003</v>
      </c>
      <c r="GX39" s="15">
        <v>0.34652500000000003</v>
      </c>
      <c r="GY39" s="15">
        <v>0.34652500000000003</v>
      </c>
      <c r="GZ39" s="15">
        <v>0.34652500000000003</v>
      </c>
      <c r="HA39" s="15">
        <v>0.34652500000000003</v>
      </c>
      <c r="HB39" s="15">
        <v>0.34652500000000003</v>
      </c>
      <c r="HC39" s="15">
        <v>0.34652500000000003</v>
      </c>
      <c r="HD39" s="15">
        <v>0.34652500000000003</v>
      </c>
      <c r="HE39" s="15">
        <v>0.34652500000000003</v>
      </c>
      <c r="HF39" s="15">
        <v>0.34652500000000003</v>
      </c>
      <c r="HG39" s="15">
        <v>0.34652500000000003</v>
      </c>
      <c r="HH39" s="15">
        <v>0.34652500000000003</v>
      </c>
      <c r="HI39" s="15">
        <v>0.34652500000000003</v>
      </c>
      <c r="HJ39" s="15">
        <v>0.34652500000000003</v>
      </c>
      <c r="HK39" s="15">
        <v>0.34652500000000003</v>
      </c>
      <c r="HL39" s="15">
        <v>0.34652500000000003</v>
      </c>
      <c r="HM39" s="15">
        <v>0.34652500000000003</v>
      </c>
      <c r="HN39" s="15">
        <v>0.34652500000000003</v>
      </c>
      <c r="HO39" s="15">
        <v>0.34652500000000003</v>
      </c>
      <c r="HP39" s="15">
        <v>0.34652500000000003</v>
      </c>
      <c r="HQ39" s="15">
        <v>0.34652500000000003</v>
      </c>
      <c r="HR39" s="15">
        <v>0.34652500000000003</v>
      </c>
      <c r="HS39" s="15">
        <v>0.34652500000000003</v>
      </c>
      <c r="HT39" s="15">
        <v>0.34652500000000003</v>
      </c>
      <c r="HU39" s="15">
        <v>0.34652500000000003</v>
      </c>
      <c r="HV39" s="15">
        <v>0.34652500000000003</v>
      </c>
      <c r="HW39" s="15">
        <v>0.34652500000000003</v>
      </c>
      <c r="HX39" s="15">
        <v>0.34652500000000003</v>
      </c>
      <c r="HY39" s="15">
        <v>0.34652500000000003</v>
      </c>
      <c r="HZ39" s="15">
        <v>0.34652500000000003</v>
      </c>
      <c r="IA39" s="15">
        <v>0.34652500000000003</v>
      </c>
      <c r="IB39" s="15">
        <v>580.77547500000003</v>
      </c>
      <c r="IC39" s="15">
        <v>580.77547500000003</v>
      </c>
      <c r="ID39" s="15">
        <v>580.77547500000003</v>
      </c>
      <c r="IE39" s="15">
        <v>580.77547500000003</v>
      </c>
    </row>
    <row r="40" spans="1:239" s="4" customFormat="1" x14ac:dyDescent="0.2">
      <c r="A40" s="2"/>
      <c r="B40" s="10">
        <v>46126.770833333336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/>
      <c r="IC40" s="15"/>
      <c r="ID40" s="15"/>
      <c r="IE40" s="15"/>
    </row>
    <row r="41" spans="1:239" x14ac:dyDescent="0.2">
      <c r="A41" s="2"/>
      <c r="B41" s="10">
        <v>46126.791666666664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/>
      <c r="IC41" s="15"/>
      <c r="ID41" s="15"/>
      <c r="IE41" s="15"/>
    </row>
    <row r="42" spans="1:239" x14ac:dyDescent="0.2">
      <c r="A42" s="2"/>
      <c r="B42" s="10">
        <v>46126.8125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  <c r="IB42" s="15"/>
      <c r="IC42" s="15"/>
      <c r="ID42" s="15"/>
      <c r="IE42" s="15"/>
    </row>
    <row r="43" spans="1:239" x14ac:dyDescent="0.2">
      <c r="A43" s="2"/>
      <c r="B43" s="10">
        <v>46126.833333333336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/>
      <c r="IC43" s="15"/>
      <c r="ID43" s="15"/>
      <c r="IE43" s="15"/>
    </row>
    <row r="44" spans="1:239" s="3" customFormat="1" x14ac:dyDescent="0.2">
      <c r="A44" s="2"/>
      <c r="B44" s="10">
        <v>46126.854166666664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  <c r="IB44" s="15"/>
      <c r="IC44" s="15"/>
      <c r="ID44" s="15"/>
      <c r="IE44" s="15"/>
    </row>
    <row r="45" spans="1:239" s="3" customFormat="1" x14ac:dyDescent="0.2">
      <c r="A45" s="2"/>
      <c r="B45" s="10">
        <v>46126.875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  <c r="IB45" s="15"/>
      <c r="IC45" s="15"/>
      <c r="ID45" s="15"/>
      <c r="IE45" s="15"/>
    </row>
    <row r="46" spans="1:239" x14ac:dyDescent="0.2">
      <c r="A46" s="2"/>
      <c r="B46" s="10">
        <v>46126.895833333336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  <c r="IB46" s="15"/>
      <c r="IC46" s="15"/>
      <c r="ID46" s="15"/>
      <c r="IE46" s="15"/>
    </row>
    <row r="47" spans="1:239" x14ac:dyDescent="0.2">
      <c r="A47" s="2"/>
      <c r="B47" s="10">
        <v>46126.916666666664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  <c r="IB47" s="15"/>
      <c r="IC47" s="15"/>
      <c r="ID47" s="15"/>
      <c r="IE47" s="15"/>
    </row>
    <row r="48" spans="1:239" x14ac:dyDescent="0.2">
      <c r="A48" s="2"/>
      <c r="B48" s="10">
        <v>46126.9375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/>
      <c r="IC48" s="15"/>
      <c r="ID48" s="15"/>
      <c r="IE48" s="15"/>
    </row>
    <row r="49" spans="1:239" x14ac:dyDescent="0.2">
      <c r="A49" s="2"/>
      <c r="B49" s="10">
        <v>46126.958333333336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/>
      <c r="IC49" s="15"/>
      <c r="ID49" s="15"/>
      <c r="IE49" s="15"/>
    </row>
    <row r="50" spans="1:239" x14ac:dyDescent="0.2">
      <c r="A50" s="2"/>
      <c r="B50" s="10">
        <v>46126.979166666664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/>
      <c r="IC50" s="15"/>
      <c r="ID50" s="15"/>
      <c r="IE50" s="15"/>
    </row>
    <row r="51" spans="1:239" x14ac:dyDescent="0.2">
      <c r="A51" s="2"/>
      <c r="B51" s="10">
        <v>46126.999305555553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/>
      <c r="IC51" s="15"/>
      <c r="ID51" s="15"/>
      <c r="IE51" s="15"/>
    </row>
    <row r="53" spans="1:239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Yurika Roque</cp:lastModifiedBy>
  <dcterms:created xsi:type="dcterms:W3CDTF">2018-01-03T15:05:07Z</dcterms:created>
  <dcterms:modified xsi:type="dcterms:W3CDTF">2026-04-15T16:15:18Z</dcterms:modified>
</cp:coreProperties>
</file>