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15\2. Publicaciones\"/>
    </mc:Choice>
  </mc:AlternateContent>
  <xr:revisionPtr revIDLastSave="0" documentId="13_ncr:1_{C86AFF86-1FC5-4692-9250-587D5A79099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<sst xmlns="http://schemas.openxmlformats.org/spreadsheetml/2006/main" count="705" uniqueCount="235">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</sst>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M22" activePane="bottomRight" state="frozen"/>
      <selection activeCell="D30" sqref="D30"/>
      <selection pane="topRight" activeCell="D30" sqref="D30"/>
      <selection pane="bottomLeft" activeCell="D30" sqref="D30"/>
      <selection pane="bottomRight" activeCell="IB1" sqref="IB1:IE104857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46127.020833333336</v>
      </c>
      <c r="C4" s="15">
        <v>93.948553459999999</v>
      </c>
      <c r="D4" s="15">
        <v>90.582347999999996</v>
      </c>
      <c r="E4" s="15">
        <v>90.747123000000002</v>
      </c>
      <c r="F4" s="15">
        <v>90.652603999999997</v>
      </c>
      <c r="G4" s="15">
        <v>90.582347999999996</v>
      </c>
      <c r="H4" s="15">
        <v>88.986179000000007</v>
      </c>
      <c r="I4" s="15">
        <v>96.304539000000005</v>
      </c>
      <c r="J4" s="15">
        <v>95.909356000000002</v>
      </c>
      <c r="K4" s="15">
        <v>96.496764999999996</v>
      </c>
      <c r="L4" s="15">
        <v>88.935450000000003</v>
      </c>
      <c r="M4" s="15">
        <v>91.452121000000005</v>
      </c>
      <c r="N4" s="15">
        <v>92.677550999999994</v>
      </c>
      <c r="O4" s="15">
        <v>91.202043000000003</v>
      </c>
      <c r="P4" s="15">
        <v>94.634366999999997</v>
      </c>
      <c r="Q4" s="15">
        <v>87.926037140000005</v>
      </c>
      <c r="R4" s="15">
        <v>96.510761000000002</v>
      </c>
      <c r="S4" s="15">
        <v>90.165788000000006</v>
      </c>
      <c r="T4" s="15">
        <v>93.291171000000006</v>
      </c>
      <c r="U4" s="15">
        <v>83.638674499999993</v>
      </c>
      <c r="V4" s="15">
        <v>84.137197999999998</v>
      </c>
      <c r="W4" s="15">
        <v>92.174581000000003</v>
      </c>
      <c r="X4" s="15">
        <v>89.341176000000004</v>
      </c>
      <c r="Y4" s="15">
        <v>86.246153000000007</v>
      </c>
      <c r="Z4" s="15">
        <v>88.055864999999997</v>
      </c>
      <c r="AA4" s="15">
        <v>96.318535999999995</v>
      </c>
      <c r="AB4" s="15">
        <v>86.349958000000001</v>
      </c>
      <c r="AC4" s="15">
        <v>89.821059000000005</v>
      </c>
      <c r="AD4" s="15">
        <v>89.450562000000005</v>
      </c>
      <c r="AE4" s="15">
        <v>89.113894000000002</v>
      </c>
      <c r="AF4" s="15">
        <v>85.373806999999999</v>
      </c>
      <c r="AG4" s="15">
        <v>91.163719999999998</v>
      </c>
      <c r="AH4" s="15">
        <v>92.587610029999993</v>
      </c>
      <c r="AI4" s="15">
        <v>91.934613999999996</v>
      </c>
      <c r="AJ4" s="15">
        <v>91.916393999999997</v>
      </c>
      <c r="AK4" s="15">
        <v>83.548686000000004</v>
      </c>
      <c r="AL4" s="15">
        <v>92.386348999999996</v>
      </c>
      <c r="AM4" s="15">
        <v>86.042216670000002</v>
      </c>
      <c r="AN4" s="15">
        <v>86.466448999999997</v>
      </c>
      <c r="AO4" s="15">
        <v>95.381792000000004</v>
      </c>
      <c r="AP4" s="15">
        <v>85.109907000000007</v>
      </c>
      <c r="AQ4" s="15">
        <v>80.849077500000007</v>
      </c>
      <c r="AR4" s="15">
        <v>81.175861999999995</v>
      </c>
      <c r="AS4" s="15">
        <v>96.698851000000005</v>
      </c>
      <c r="AT4" s="15">
        <v>94.714241999999999</v>
      </c>
      <c r="AU4" s="15">
        <v>94.714241999999999</v>
      </c>
      <c r="AV4" s="15">
        <v>95.795625000000001</v>
      </c>
      <c r="AW4" s="15">
        <v>89.706040000000002</v>
      </c>
      <c r="AX4" s="15">
        <v>85.490994999999998</v>
      </c>
      <c r="AY4" s="15">
        <v>85.948035000000004</v>
      </c>
      <c r="AZ4" s="15">
        <v>94.06756</v>
      </c>
      <c r="BA4" s="15">
        <v>88.665819999999997</v>
      </c>
      <c r="BB4" s="15">
        <v>88.478613999999993</v>
      </c>
      <c r="BC4" s="15">
        <v>88.448211000000001</v>
      </c>
      <c r="BD4" s="15">
        <v>88.244513249999997</v>
      </c>
      <c r="BE4" s="15">
        <v>88.239919</v>
      </c>
      <c r="BF4" s="15">
        <v>88.448211000000001</v>
      </c>
      <c r="BG4" s="15">
        <v>95.563647000000003</v>
      </c>
      <c r="BH4" s="15">
        <v>95.863793999999999</v>
      </c>
      <c r="BI4" s="15">
        <v>95.863793999999999</v>
      </c>
      <c r="BJ4" s="15">
        <v>95.863793999999999</v>
      </c>
      <c r="BK4" s="15">
        <v>86.580426000000003</v>
      </c>
      <c r="BL4" s="15">
        <v>87.032494</v>
      </c>
      <c r="BM4" s="15">
        <v>92.007051000000004</v>
      </c>
      <c r="BN4" s="15">
        <v>91.770636999999994</v>
      </c>
      <c r="BO4" s="15">
        <v>90.654870000000003</v>
      </c>
      <c r="BP4" s="15">
        <v>88.867525999999998</v>
      </c>
      <c r="BQ4" s="15">
        <v>92.907263999999998</v>
      </c>
      <c r="BR4" s="15">
        <v>83.598979</v>
      </c>
      <c r="BS4" s="15">
        <v>83.64211607</v>
      </c>
      <c r="BT4" s="15">
        <v>90.521790999999993</v>
      </c>
      <c r="BU4" s="15">
        <v>87.673294999999996</v>
      </c>
      <c r="BV4" s="15">
        <v>93.390198130000002</v>
      </c>
      <c r="BW4" s="15">
        <v>93.981160000000003</v>
      </c>
      <c r="BX4" s="15">
        <v>95.171794000000006</v>
      </c>
      <c r="BY4" s="15">
        <v>91.096390999999997</v>
      </c>
      <c r="BZ4" s="15">
        <v>91.096390999999997</v>
      </c>
      <c r="CA4" s="15">
        <v>93.510587999999998</v>
      </c>
      <c r="CB4" s="15">
        <v>92.985991999999996</v>
      </c>
      <c r="CC4" s="15">
        <v>90.412291999999994</v>
      </c>
      <c r="CD4" s="15">
        <v>90.953083000000007</v>
      </c>
      <c r="CE4" s="15">
        <v>90.550047000000006</v>
      </c>
      <c r="CF4" s="15">
        <v>92.311639</v>
      </c>
      <c r="CG4" s="15">
        <v>90.884856999999997</v>
      </c>
      <c r="CH4" s="15">
        <v>93.981160000000003</v>
      </c>
      <c r="CI4" s="15">
        <v>88.276898329999995</v>
      </c>
      <c r="CJ4" s="15">
        <v>88.592398000000003</v>
      </c>
      <c r="CK4" s="15">
        <v>91.164309000000003</v>
      </c>
      <c r="CL4" s="15">
        <v>92.689196999999993</v>
      </c>
      <c r="CM4" s="15">
        <v>93.376644999999996</v>
      </c>
      <c r="CN4" s="15">
        <v>96.400014999999996</v>
      </c>
      <c r="CO4" s="15">
        <v>93.526127000000002</v>
      </c>
      <c r="CP4" s="15">
        <v>94.216362000000004</v>
      </c>
      <c r="CQ4" s="15">
        <v>88.697501000000003</v>
      </c>
      <c r="CR4" s="15">
        <v>88.397656999999995</v>
      </c>
      <c r="CS4" s="15">
        <v>90.447247619999999</v>
      </c>
      <c r="CT4" s="15">
        <v>87.668244999999999</v>
      </c>
      <c r="CU4" s="15">
        <v>87.699150000000003</v>
      </c>
      <c r="CV4" s="15">
        <v>95.112288539999994</v>
      </c>
      <c r="CW4" s="15">
        <v>89.231110000000001</v>
      </c>
      <c r="CX4" s="15">
        <v>88.409053</v>
      </c>
      <c r="CY4" s="15">
        <v>98.739213449999994</v>
      </c>
      <c r="CZ4" s="15">
        <v>86.967789999999994</v>
      </c>
      <c r="DA4" s="15">
        <v>87.967903329999999</v>
      </c>
      <c r="DB4" s="15">
        <v>88.262685000000005</v>
      </c>
      <c r="DC4" s="15">
        <v>90.765219000000002</v>
      </c>
      <c r="DD4" s="15">
        <v>96.680019000000001</v>
      </c>
      <c r="DE4" s="15">
        <v>96.945306000000002</v>
      </c>
      <c r="DF4" s="15">
        <v>95.171794000000006</v>
      </c>
      <c r="DG4" s="15">
        <v>94.830078999999998</v>
      </c>
      <c r="DH4" s="15">
        <v>90.618008000000003</v>
      </c>
      <c r="DI4" s="15">
        <v>91.096390999999997</v>
      </c>
      <c r="DJ4" s="15">
        <v>89.442528500000009</v>
      </c>
      <c r="DK4" s="15">
        <v>95.769774999999996</v>
      </c>
      <c r="DL4" s="15">
        <v>94.531977100000006</v>
      </c>
      <c r="DM4" s="15">
        <v>93.446753999999999</v>
      </c>
      <c r="DN4" s="15">
        <v>93.183623999999995</v>
      </c>
      <c r="DO4" s="15">
        <v>88.010807</v>
      </c>
      <c r="DP4" s="15">
        <v>96.154867999999993</v>
      </c>
      <c r="DQ4" s="15">
        <v>94.296683000000002</v>
      </c>
      <c r="DR4" s="15">
        <v>91.165345000000002</v>
      </c>
      <c r="DS4" s="15">
        <v>80.826350000000005</v>
      </c>
      <c r="DT4" s="15">
        <v>94.241403000000005</v>
      </c>
      <c r="DU4" s="15">
        <v>87.803788999999995</v>
      </c>
      <c r="DV4" s="15">
        <v>88.138221999999999</v>
      </c>
      <c r="DW4" s="15">
        <v>89.194243999999998</v>
      </c>
      <c r="DX4" s="15">
        <v>95.556319000000002</v>
      </c>
      <c r="DY4" s="15">
        <v>95.733608000000004</v>
      </c>
      <c r="DZ4" s="15">
        <v>86.033544000000006</v>
      </c>
      <c r="EA4" s="15">
        <v>81.104392000000004</v>
      </c>
      <c r="EB4" s="15">
        <v>81.104392000000004</v>
      </c>
      <c r="EC4" s="15">
        <v>85.268446350000005</v>
      </c>
      <c r="ED4" s="15">
        <v>91.248039000000006</v>
      </c>
      <c r="EE4" s="15">
        <v>91.456038000000007</v>
      </c>
      <c r="EF4" s="15">
        <v>86.997065000000006</v>
      </c>
      <c r="EG4" s="15">
        <v>87.454023000000007</v>
      </c>
      <c r="EH4" s="15">
        <v>84.614563000000004</v>
      </c>
      <c r="EI4" s="15">
        <v>88.991979999999998</v>
      </c>
      <c r="EJ4" s="15">
        <v>106.60891943</v>
      </c>
      <c r="EK4" s="15">
        <v>97.105097000000001</v>
      </c>
      <c r="EL4" s="15">
        <v>97.105097000000001</v>
      </c>
      <c r="EM4" s="15">
        <v>88.027412999999996</v>
      </c>
      <c r="EN4" s="15">
        <v>94.929460000000006</v>
      </c>
      <c r="EO4" s="15">
        <v>95.304596000000004</v>
      </c>
      <c r="EP4" s="15">
        <v>95.171794000000006</v>
      </c>
      <c r="EQ4" s="15">
        <v>87.845810999999998</v>
      </c>
      <c r="ER4" s="15">
        <v>91.120312999999996</v>
      </c>
      <c r="ES4" s="15">
        <v>96.133895999999993</v>
      </c>
      <c r="ET4" s="15">
        <v>88.665819999999997</v>
      </c>
      <c r="EU4" s="15">
        <v>88.665819999999997</v>
      </c>
      <c r="EV4" s="15">
        <v>90.538349190000005</v>
      </c>
      <c r="EW4" s="15">
        <v>86.847412000000006</v>
      </c>
      <c r="EX4" s="15">
        <v>85.907128999999998</v>
      </c>
      <c r="EY4" s="15">
        <v>87.511080000000007</v>
      </c>
      <c r="EZ4" s="15">
        <v>89.393180999999998</v>
      </c>
      <c r="FA4" s="15">
        <v>87.896113</v>
      </c>
      <c r="FB4" s="15">
        <v>86.529628000000002</v>
      </c>
      <c r="FC4" s="15">
        <v>85.442779000000002</v>
      </c>
      <c r="FD4" s="15">
        <v>89.239547000000002</v>
      </c>
      <c r="FE4" s="15">
        <v>89.192503000000002</v>
      </c>
      <c r="FF4" s="15">
        <v>89.172771999999995</v>
      </c>
      <c r="FG4" s="15">
        <v>97.775304120000001</v>
      </c>
      <c r="FH4" s="15">
        <v>89.142150000000001</v>
      </c>
      <c r="FI4" s="15">
        <v>95.401422999999994</v>
      </c>
      <c r="FJ4" s="15">
        <v>89.335853999999998</v>
      </c>
      <c r="FK4" s="15">
        <v>107.84314372999999</v>
      </c>
      <c r="FL4" s="15">
        <v>93.013287430000005</v>
      </c>
      <c r="FM4" s="15">
        <v>97.857162000000002</v>
      </c>
      <c r="FN4" s="15">
        <v>85.382818499999999</v>
      </c>
      <c r="FO4" s="15">
        <v>85.715615</v>
      </c>
      <c r="FP4" s="15">
        <v>87.851042000000007</v>
      </c>
      <c r="FQ4" s="15">
        <v>91.171158000000005</v>
      </c>
      <c r="FR4" s="15">
        <v>93.521154699999997</v>
      </c>
      <c r="FS4" s="15">
        <v>93.306251000000003</v>
      </c>
      <c r="FT4" s="15">
        <v>93.510587999999998</v>
      </c>
      <c r="FU4" s="15">
        <v>94.483545000000007</v>
      </c>
      <c r="FV4" s="15">
        <v>94.483545000000007</v>
      </c>
      <c r="FW4" s="15">
        <v>90.466370999999995</v>
      </c>
      <c r="FX4" s="15">
        <v>90.466370999999995</v>
      </c>
      <c r="FY4" s="15">
        <v>89.808873000000006</v>
      </c>
      <c r="FZ4" s="15">
        <v>93.478195999999997</v>
      </c>
      <c r="GA4" s="15">
        <v>93.407375999999999</v>
      </c>
      <c r="GB4" s="15">
        <v>90.095056999999997</v>
      </c>
      <c r="GC4" s="15">
        <v>89.819269000000006</v>
      </c>
      <c r="GD4" s="15">
        <v>90.845165949999995</v>
      </c>
      <c r="GE4" s="15">
        <v>90.571591999999995</v>
      </c>
      <c r="GF4" s="15">
        <v>90.279257000000001</v>
      </c>
      <c r="GG4" s="15">
        <v>93.981160000000003</v>
      </c>
      <c r="GH4" s="15">
        <v>93.981160000000003</v>
      </c>
      <c r="GI4" s="15">
        <v>96.376006000000004</v>
      </c>
      <c r="GJ4" s="15">
        <v>86.321535999999995</v>
      </c>
      <c r="GK4" s="15">
        <v>94.929460000000006</v>
      </c>
      <c r="GL4" s="15">
        <v>94.830078999999998</v>
      </c>
      <c r="GM4" s="15">
        <v>98.63798267</v>
      </c>
      <c r="GN4" s="15">
        <v>82.084078000000005</v>
      </c>
      <c r="GO4" s="15">
        <v>98.63798267</v>
      </c>
      <c r="GP4" s="15">
        <v>94.483545000000007</v>
      </c>
      <c r="GQ4" s="15">
        <v>89.148313000000002</v>
      </c>
      <c r="GR4" s="15">
        <v>94.642561000000001</v>
      </c>
      <c r="GS4" s="15">
        <v>92.895578999999998</v>
      </c>
      <c r="GT4" s="15">
        <v>86.820086000000003</v>
      </c>
      <c r="GU4" s="15">
        <v>84.688471000000007</v>
      </c>
      <c r="GV4" s="15">
        <v>89.389174999999994</v>
      </c>
      <c r="GW4" s="15">
        <v>87.535897000000006</v>
      </c>
      <c r="GX4" s="15">
        <v>93.802422000000007</v>
      </c>
      <c r="GY4" s="15">
        <v>95.171586000000005</v>
      </c>
      <c r="GZ4" s="15">
        <v>94.977772999999999</v>
      </c>
      <c r="HA4" s="15">
        <v>94.724045000000004</v>
      </c>
      <c r="HB4" s="15">
        <v>89.389174999999994</v>
      </c>
      <c r="HC4" s="15">
        <v>89.389174999999994</v>
      </c>
      <c r="HD4" s="15">
        <v>89.389174999999994</v>
      </c>
      <c r="HE4" s="15">
        <v>94.642561000000001</v>
      </c>
      <c r="HF4" s="15">
        <v>96.196326999999997</v>
      </c>
      <c r="HG4" s="15">
        <v>96.133895999999993</v>
      </c>
      <c r="HH4" s="15">
        <v>96.133895999999993</v>
      </c>
      <c r="HI4" s="15">
        <v>96.133895999999993</v>
      </c>
      <c r="HJ4" s="15">
        <v>90.093367999999998</v>
      </c>
      <c r="HK4" s="15">
        <v>95.273156999999998</v>
      </c>
      <c r="HL4" s="15">
        <v>94.956415000000007</v>
      </c>
      <c r="HM4" s="15">
        <v>94.258763999999999</v>
      </c>
      <c r="HN4" s="15">
        <v>96.945476999999997</v>
      </c>
      <c r="HO4" s="15">
        <v>92.844758999999996</v>
      </c>
      <c r="HP4" s="15">
        <v>80.561172099999993</v>
      </c>
      <c r="HQ4" s="15">
        <v>95.758641999999995</v>
      </c>
      <c r="HR4" s="15">
        <v>89.235354999999998</v>
      </c>
      <c r="HS4" s="15">
        <v>89.483962000000005</v>
      </c>
      <c r="HT4" s="15">
        <v>88.572265000000002</v>
      </c>
      <c r="HU4" s="15">
        <v>87.751677000000001</v>
      </c>
      <c r="HV4" s="15">
        <v>83.786409070000005</v>
      </c>
      <c r="HW4" s="15">
        <v>82.969939999999994</v>
      </c>
      <c r="HX4" s="15">
        <v>83.376265000000004</v>
      </c>
      <c r="HY4" s="15">
        <v>87.569446529999993</v>
      </c>
      <c r="HZ4" s="15">
        <v>89.476468999999994</v>
      </c>
      <c r="IA4" s="15">
        <v>96.787056000000007</v>
      </c>
    </row>
    <row r="5" spans="1:235" s="4" customFormat="1" x14ac:dyDescent="0.2">
      <c r="A5" s="2"/>
      <c r="B5" s="10">
        <v>46127.041666666664</v>
      </c>
      <c r="C5" s="15">
        <v>89.259063510000004</v>
      </c>
      <c r="D5" s="15">
        <v>85.535308999999998</v>
      </c>
      <c r="E5" s="15">
        <v>85.688158999999999</v>
      </c>
      <c r="F5" s="15">
        <v>85.599269000000007</v>
      </c>
      <c r="G5" s="15">
        <v>85.535308999999998</v>
      </c>
      <c r="H5" s="15">
        <v>84.131315000000001</v>
      </c>
      <c r="I5" s="15">
        <v>90.942958000000004</v>
      </c>
      <c r="J5" s="15">
        <v>90.575845000000001</v>
      </c>
      <c r="K5" s="15">
        <v>91.121340000000004</v>
      </c>
      <c r="L5" s="15">
        <v>84.097386999999998</v>
      </c>
      <c r="M5" s="15">
        <v>86.379633999999996</v>
      </c>
      <c r="N5" s="15">
        <v>87.312742</v>
      </c>
      <c r="O5" s="15">
        <v>85.868706000000003</v>
      </c>
      <c r="P5" s="15">
        <v>89.993959000000004</v>
      </c>
      <c r="Q5" s="15">
        <v>83.60774078</v>
      </c>
      <c r="R5" s="15">
        <v>91.112544999999997</v>
      </c>
      <c r="S5" s="15">
        <v>84.955186999999995</v>
      </c>
      <c r="T5" s="15">
        <v>88.582237000000006</v>
      </c>
      <c r="U5" s="15">
        <v>79.006812499999995</v>
      </c>
      <c r="V5" s="15">
        <v>79.475962999999993</v>
      </c>
      <c r="W5" s="15">
        <v>87.413718000000003</v>
      </c>
      <c r="X5" s="15">
        <v>84.393347000000006</v>
      </c>
      <c r="Y5" s="15">
        <v>81.423139000000006</v>
      </c>
      <c r="Z5" s="15">
        <v>83.168206999999995</v>
      </c>
      <c r="AA5" s="15">
        <v>90.841657999999995</v>
      </c>
      <c r="AB5" s="15">
        <v>81.417287000000002</v>
      </c>
      <c r="AC5" s="15">
        <v>84.870396</v>
      </c>
      <c r="AD5" s="15">
        <v>84.473754999999997</v>
      </c>
      <c r="AE5" s="15">
        <v>84.181870000000004</v>
      </c>
      <c r="AF5" s="15">
        <v>80.612504999999999</v>
      </c>
      <c r="AG5" s="15">
        <v>86.445943499999998</v>
      </c>
      <c r="AH5" s="15">
        <v>87.809610710000001</v>
      </c>
      <c r="AI5" s="15">
        <v>87.180581000000004</v>
      </c>
      <c r="AJ5" s="15">
        <v>87.180649000000003</v>
      </c>
      <c r="AK5" s="15">
        <v>78.922729000000004</v>
      </c>
      <c r="AL5" s="15">
        <v>87.622741000000005</v>
      </c>
      <c r="AM5" s="15">
        <v>81.125038669999995</v>
      </c>
      <c r="AN5" s="15">
        <v>81.536255999999995</v>
      </c>
      <c r="AO5" s="15">
        <v>89.984663999999995</v>
      </c>
      <c r="AP5" s="15">
        <v>80.646180999999999</v>
      </c>
      <c r="AQ5" s="15">
        <v>76.341403</v>
      </c>
      <c r="AR5" s="15">
        <v>76.651971000000003</v>
      </c>
      <c r="AS5" s="15">
        <v>91.221565999999996</v>
      </c>
      <c r="AT5" s="15">
        <v>89.285076000000004</v>
      </c>
      <c r="AU5" s="15">
        <v>89.285076000000004</v>
      </c>
      <c r="AV5" s="15">
        <v>90.324258</v>
      </c>
      <c r="AW5" s="15">
        <v>84.705521000000005</v>
      </c>
      <c r="AX5" s="15">
        <v>80.333495499999998</v>
      </c>
      <c r="AY5" s="15">
        <v>80.811481000000001</v>
      </c>
      <c r="AZ5" s="15">
        <v>89.385161999999994</v>
      </c>
      <c r="BA5" s="15">
        <v>83.761656000000002</v>
      </c>
      <c r="BB5" s="15">
        <v>83.620851999999999</v>
      </c>
      <c r="BC5" s="15">
        <v>83.591453999999999</v>
      </c>
      <c r="BD5" s="15">
        <v>83.394495000000006</v>
      </c>
      <c r="BE5" s="15">
        <v>83.464138000000005</v>
      </c>
      <c r="BF5" s="15">
        <v>83.591453999999999</v>
      </c>
      <c r="BG5" s="15">
        <v>90.128296000000006</v>
      </c>
      <c r="BH5" s="15">
        <v>90.383013000000005</v>
      </c>
      <c r="BI5" s="15">
        <v>90.383013000000005</v>
      </c>
      <c r="BJ5" s="15">
        <v>90.383013000000005</v>
      </c>
      <c r="BK5" s="15">
        <v>81.661496</v>
      </c>
      <c r="BL5" s="15">
        <v>82.110330000000005</v>
      </c>
      <c r="BM5" s="15">
        <v>87.282623999999998</v>
      </c>
      <c r="BN5" s="15">
        <v>87.010146000000006</v>
      </c>
      <c r="BO5" s="15">
        <v>85.622603999999995</v>
      </c>
      <c r="BP5" s="15">
        <v>83.839607000000001</v>
      </c>
      <c r="BQ5" s="15">
        <v>87.559621000000007</v>
      </c>
      <c r="BR5" s="15">
        <v>78.981679</v>
      </c>
      <c r="BS5" s="15">
        <v>79.022433550000002</v>
      </c>
      <c r="BT5" s="15">
        <v>85.335549999999998</v>
      </c>
      <c r="BU5" s="15">
        <v>82.99709833</v>
      </c>
      <c r="BV5" s="15">
        <v>88.170860140000002</v>
      </c>
      <c r="BW5" s="15">
        <v>89.327614999999994</v>
      </c>
      <c r="BX5" s="15">
        <v>89.812521000000004</v>
      </c>
      <c r="BY5" s="15">
        <v>86.005247999999995</v>
      </c>
      <c r="BZ5" s="15">
        <v>86.005247999999995</v>
      </c>
      <c r="CA5" s="15">
        <v>88.254012000000003</v>
      </c>
      <c r="CB5" s="15">
        <v>87.938398000000007</v>
      </c>
      <c r="CC5" s="15">
        <v>85.420025999999993</v>
      </c>
      <c r="CD5" s="15">
        <v>85.658642999999998</v>
      </c>
      <c r="CE5" s="15">
        <v>85.305611999999996</v>
      </c>
      <c r="CF5" s="15">
        <v>87.384366999999997</v>
      </c>
      <c r="CG5" s="15">
        <v>85.597515999999999</v>
      </c>
      <c r="CH5" s="15">
        <v>89.327614999999994</v>
      </c>
      <c r="CI5" s="15">
        <v>83.389866999999995</v>
      </c>
      <c r="CJ5" s="15">
        <v>83.691467000000003</v>
      </c>
      <c r="CK5" s="15">
        <v>85.986222999999995</v>
      </c>
      <c r="CL5" s="15">
        <v>89.680031999999997</v>
      </c>
      <c r="CM5" s="15">
        <v>90.333012999999994</v>
      </c>
      <c r="CN5" s="15">
        <v>91.724207000000007</v>
      </c>
      <c r="CO5" s="15">
        <v>89.024655999999993</v>
      </c>
      <c r="CP5" s="15">
        <v>89.872107</v>
      </c>
      <c r="CQ5" s="15">
        <v>83.684618999999998</v>
      </c>
      <c r="CR5" s="15">
        <v>83.694669000000005</v>
      </c>
      <c r="CS5" s="15">
        <v>85.618693070000006</v>
      </c>
      <c r="CT5" s="15">
        <v>82.703187999999997</v>
      </c>
      <c r="CU5" s="15">
        <v>82.708240000000004</v>
      </c>
      <c r="CV5" s="15">
        <v>89.980349759999996</v>
      </c>
      <c r="CW5" s="15">
        <v>84.190290000000005</v>
      </c>
      <c r="CX5" s="15">
        <v>83.442131000000003</v>
      </c>
      <c r="CY5" s="15">
        <v>93.124690549999997</v>
      </c>
      <c r="CZ5" s="15">
        <v>81.989489000000006</v>
      </c>
      <c r="DA5" s="15">
        <v>83.167755330000006</v>
      </c>
      <c r="DB5" s="15">
        <v>83.435044000000005</v>
      </c>
      <c r="DC5" s="15">
        <v>85.469900999999993</v>
      </c>
      <c r="DD5" s="15">
        <v>91.274033000000003</v>
      </c>
      <c r="DE5" s="15">
        <v>91.532585999999995</v>
      </c>
      <c r="DF5" s="15">
        <v>89.812521000000004</v>
      </c>
      <c r="DG5" s="15">
        <v>89.479389999999995</v>
      </c>
      <c r="DH5" s="15">
        <v>85.534266000000002</v>
      </c>
      <c r="DI5" s="15">
        <v>86.005247999999995</v>
      </c>
      <c r="DJ5" s="15">
        <v>84.498716999999999</v>
      </c>
      <c r="DK5" s="15">
        <v>90.391560999999996</v>
      </c>
      <c r="DL5" s="15">
        <v>89.400461809999996</v>
      </c>
      <c r="DM5" s="15">
        <v>88.047030000000007</v>
      </c>
      <c r="DN5" s="15">
        <v>87.805565000000001</v>
      </c>
      <c r="DO5" s="15">
        <v>83.289738999999997</v>
      </c>
      <c r="DP5" s="15">
        <v>91.492350999999999</v>
      </c>
      <c r="DQ5" s="15">
        <v>89.551105000000007</v>
      </c>
      <c r="DR5" s="15">
        <v>86.397396000000001</v>
      </c>
      <c r="DS5" s="15">
        <v>76.268545000000003</v>
      </c>
      <c r="DT5" s="15">
        <v>89.491546999999997</v>
      </c>
      <c r="DU5" s="15">
        <v>82.967961000000003</v>
      </c>
      <c r="DV5" s="15">
        <v>83.291523999999995</v>
      </c>
      <c r="DW5" s="15">
        <v>84.183952000000005</v>
      </c>
      <c r="DX5" s="15">
        <v>90.174324999999996</v>
      </c>
      <c r="DY5" s="15">
        <v>90.342299999999994</v>
      </c>
      <c r="DZ5" s="15">
        <v>81.045938000000007</v>
      </c>
      <c r="EA5" s="15">
        <v>77.850239999999999</v>
      </c>
      <c r="EB5" s="15">
        <v>77.850239999999999</v>
      </c>
      <c r="EC5" s="15">
        <v>80.590649519999999</v>
      </c>
      <c r="ED5" s="15">
        <v>86.000566000000006</v>
      </c>
      <c r="EE5" s="15">
        <v>86.212028000000004</v>
      </c>
      <c r="EF5" s="15">
        <v>82.168210000000002</v>
      </c>
      <c r="EG5" s="15">
        <v>82.599768999999995</v>
      </c>
      <c r="EH5" s="15">
        <v>79.163684000000003</v>
      </c>
      <c r="EI5" s="15">
        <v>84.005190999999996</v>
      </c>
      <c r="EJ5" s="15">
        <v>100.54690822000001</v>
      </c>
      <c r="EK5" s="15">
        <v>91.603605000000002</v>
      </c>
      <c r="EL5" s="15">
        <v>91.603605000000002</v>
      </c>
      <c r="EM5" s="15">
        <v>82.998633999999996</v>
      </c>
      <c r="EN5" s="15">
        <v>89.577905999999999</v>
      </c>
      <c r="EO5" s="15">
        <v>89.938250999999994</v>
      </c>
      <c r="EP5" s="15">
        <v>89.812521000000004</v>
      </c>
      <c r="EQ5" s="15">
        <v>82.904664999999994</v>
      </c>
      <c r="ER5" s="15">
        <v>85.721321000000003</v>
      </c>
      <c r="ES5" s="15">
        <v>91.461815000000001</v>
      </c>
      <c r="ET5" s="15">
        <v>83.761656000000002</v>
      </c>
      <c r="EU5" s="15">
        <v>83.761656000000002</v>
      </c>
      <c r="EV5" s="15">
        <v>85.489648369999998</v>
      </c>
      <c r="EW5" s="15">
        <v>82.042322999999996</v>
      </c>
      <c r="EX5" s="15">
        <v>81.199854999999999</v>
      </c>
      <c r="EY5" s="15">
        <v>82.645966000000001</v>
      </c>
      <c r="EZ5" s="15">
        <v>84.569826000000006</v>
      </c>
      <c r="FA5" s="15">
        <v>82.711533000000003</v>
      </c>
      <c r="FB5" s="15">
        <v>81.720017999999996</v>
      </c>
      <c r="FC5" s="15">
        <v>80.708161000000004</v>
      </c>
      <c r="FD5" s="15">
        <v>84.280371000000002</v>
      </c>
      <c r="FE5" s="15">
        <v>84.232533000000004</v>
      </c>
      <c r="FF5" s="15">
        <v>84.212468999999999</v>
      </c>
      <c r="FG5" s="15">
        <v>92.550013579999998</v>
      </c>
      <c r="FH5" s="15">
        <v>84.137783999999996</v>
      </c>
      <c r="FI5" s="15">
        <v>90.650988999999996</v>
      </c>
      <c r="FJ5" s="15">
        <v>84.389768000000004</v>
      </c>
      <c r="FK5" s="15">
        <v>102.32346601</v>
      </c>
      <c r="FL5" s="15">
        <v>88.218790240000004</v>
      </c>
      <c r="FM5" s="15">
        <v>93.184163999999996</v>
      </c>
      <c r="FN5" s="15">
        <v>80.778769999999994</v>
      </c>
      <c r="FO5" s="15">
        <v>81.091498999999999</v>
      </c>
      <c r="FP5" s="15">
        <v>82.973319000000004</v>
      </c>
      <c r="FQ5" s="15">
        <v>85.993545999999995</v>
      </c>
      <c r="FR5" s="15">
        <v>88.263984699999995</v>
      </c>
      <c r="FS5" s="15">
        <v>88.064221000000003</v>
      </c>
      <c r="FT5" s="15">
        <v>88.254012000000003</v>
      </c>
      <c r="FU5" s="15">
        <v>89.143771000000001</v>
      </c>
      <c r="FV5" s="15">
        <v>89.143771000000001</v>
      </c>
      <c r="FW5" s="15">
        <v>84.438359000000005</v>
      </c>
      <c r="FX5" s="15">
        <v>84.438359000000005</v>
      </c>
      <c r="FY5" s="15">
        <v>83.844900999999993</v>
      </c>
      <c r="FZ5" s="15">
        <v>88.100555</v>
      </c>
      <c r="GA5" s="15">
        <v>88.035161000000002</v>
      </c>
      <c r="GB5" s="15">
        <v>84.273938000000001</v>
      </c>
      <c r="GC5" s="15">
        <v>83.833861999999996</v>
      </c>
      <c r="GD5" s="15">
        <v>85.766897540000002</v>
      </c>
      <c r="GE5" s="15">
        <v>85.332514000000003</v>
      </c>
      <c r="GF5" s="15">
        <v>85.520308999999997</v>
      </c>
      <c r="GG5" s="15">
        <v>89.327614999999994</v>
      </c>
      <c r="GH5" s="15">
        <v>89.327614999999994</v>
      </c>
      <c r="GI5" s="15">
        <v>90.917979000000003</v>
      </c>
      <c r="GJ5" s="15">
        <v>81.390016000000003</v>
      </c>
      <c r="GK5" s="15">
        <v>89.577905999999999</v>
      </c>
      <c r="GL5" s="15">
        <v>89.479389999999995</v>
      </c>
      <c r="GM5" s="15">
        <v>93.029215969999996</v>
      </c>
      <c r="GN5" s="15">
        <v>76.883296000000001</v>
      </c>
      <c r="GO5" s="15">
        <v>93.029215969999996</v>
      </c>
      <c r="GP5" s="15">
        <v>89.143771000000001</v>
      </c>
      <c r="GQ5" s="15">
        <v>84.259731000000002</v>
      </c>
      <c r="GR5" s="15">
        <v>89.293852999999999</v>
      </c>
      <c r="GS5" s="15">
        <v>87.626929000000004</v>
      </c>
      <c r="GT5" s="15">
        <v>81.907021</v>
      </c>
      <c r="GU5" s="15">
        <v>79.962221</v>
      </c>
      <c r="GV5" s="15">
        <v>84.452040999999994</v>
      </c>
      <c r="GW5" s="15">
        <v>82.483185000000006</v>
      </c>
      <c r="GX5" s="15">
        <v>89.001383000000004</v>
      </c>
      <c r="GY5" s="15">
        <v>89.770531000000005</v>
      </c>
      <c r="GZ5" s="15">
        <v>89.601184000000003</v>
      </c>
      <c r="HA5" s="15">
        <v>89.362421999999995</v>
      </c>
      <c r="HB5" s="15">
        <v>84.452040999999994</v>
      </c>
      <c r="HC5" s="15">
        <v>84.452040999999994</v>
      </c>
      <c r="HD5" s="15">
        <v>84.452040999999994</v>
      </c>
      <c r="HE5" s="15">
        <v>89.293852999999999</v>
      </c>
      <c r="HF5" s="15">
        <v>91.519761000000003</v>
      </c>
      <c r="HG5" s="15">
        <v>91.461815000000001</v>
      </c>
      <c r="HH5" s="15">
        <v>91.461815000000001</v>
      </c>
      <c r="HI5" s="15">
        <v>91.461815000000001</v>
      </c>
      <c r="HJ5" s="15">
        <v>85.061276000000007</v>
      </c>
      <c r="HK5" s="15">
        <v>89.855241000000007</v>
      </c>
      <c r="HL5" s="15">
        <v>89.548685000000006</v>
      </c>
      <c r="HM5" s="15">
        <v>89.154731999999996</v>
      </c>
      <c r="HN5" s="15">
        <v>91.537480000000002</v>
      </c>
      <c r="HO5" s="15">
        <v>88.081365000000005</v>
      </c>
      <c r="HP5" s="15">
        <v>75.456880209999994</v>
      </c>
      <c r="HQ5" s="15">
        <v>91.042113999999998</v>
      </c>
      <c r="HR5" s="15">
        <v>84.263904999999994</v>
      </c>
      <c r="HS5" s="15">
        <v>84.496674999999996</v>
      </c>
      <c r="HT5" s="15">
        <v>83.713566999999998</v>
      </c>
      <c r="HU5" s="15">
        <v>82.820986000000005</v>
      </c>
      <c r="HV5" s="15">
        <v>79.051085330000006</v>
      </c>
      <c r="HW5" s="15">
        <v>78.273848999999998</v>
      </c>
      <c r="HX5" s="15">
        <v>78.672850999999994</v>
      </c>
      <c r="HY5" s="15">
        <v>83.200773670000004</v>
      </c>
      <c r="HZ5" s="15">
        <v>84.491735000000006</v>
      </c>
      <c r="IA5" s="15">
        <v>92.079049999999995</v>
      </c>
    </row>
    <row r="6" spans="1:235" s="4" customFormat="1" x14ac:dyDescent="0.2">
      <c r="A6" s="2"/>
      <c r="B6" s="10">
        <v>46127.0625</v>
      </c>
      <c r="C6" s="15">
        <v>85.714861299999995</v>
      </c>
      <c r="D6" s="15">
        <v>82.046396999999999</v>
      </c>
      <c r="E6" s="15">
        <v>82.184453000000005</v>
      </c>
      <c r="F6" s="15">
        <v>82.106718999999998</v>
      </c>
      <c r="G6" s="15">
        <v>82.046396999999999</v>
      </c>
      <c r="H6" s="15">
        <v>81.076245999999998</v>
      </c>
      <c r="I6" s="15">
        <v>87.430701999999997</v>
      </c>
      <c r="J6" s="15">
        <v>87.091717000000003</v>
      </c>
      <c r="K6" s="15">
        <v>87.597351000000003</v>
      </c>
      <c r="L6" s="15">
        <v>81.090012000000002</v>
      </c>
      <c r="M6" s="15">
        <v>82.884974</v>
      </c>
      <c r="N6" s="15">
        <v>84.040373000000002</v>
      </c>
      <c r="O6" s="15">
        <v>82.647335999999996</v>
      </c>
      <c r="P6" s="15">
        <v>86.414370000000005</v>
      </c>
      <c r="Q6" s="15">
        <v>80.297606509999994</v>
      </c>
      <c r="R6" s="15">
        <v>87.594296999999997</v>
      </c>
      <c r="S6" s="15">
        <v>81.727568000000005</v>
      </c>
      <c r="T6" s="15">
        <v>85.064355000000006</v>
      </c>
      <c r="U6" s="15">
        <v>75.894713499999995</v>
      </c>
      <c r="V6" s="15">
        <v>76.354361999999995</v>
      </c>
      <c r="W6" s="15">
        <v>83.949821999999998</v>
      </c>
      <c r="X6" s="15">
        <v>81.326441000000003</v>
      </c>
      <c r="Y6" s="15">
        <v>78.461968999999996</v>
      </c>
      <c r="Z6" s="15">
        <v>80.100920000000002</v>
      </c>
      <c r="AA6" s="15">
        <v>87.453624000000005</v>
      </c>
      <c r="AB6" s="15">
        <v>78.407782999999995</v>
      </c>
      <c r="AC6" s="15">
        <v>81.772379999999998</v>
      </c>
      <c r="AD6" s="15">
        <v>81.430092000000002</v>
      </c>
      <c r="AE6" s="15">
        <v>81.094609000000005</v>
      </c>
      <c r="AF6" s="15">
        <v>77.492658000000006</v>
      </c>
      <c r="AG6" s="15">
        <v>83.046176000000003</v>
      </c>
      <c r="AH6" s="15">
        <v>84.350799589999994</v>
      </c>
      <c r="AI6" s="15">
        <v>83.760017000000005</v>
      </c>
      <c r="AJ6" s="15">
        <v>83.745323999999997</v>
      </c>
      <c r="AK6" s="15">
        <v>75.907850999999994</v>
      </c>
      <c r="AL6" s="15">
        <v>84.144036</v>
      </c>
      <c r="AM6" s="15">
        <v>78.125518330000006</v>
      </c>
      <c r="AN6" s="15">
        <v>78.517689000000004</v>
      </c>
      <c r="AO6" s="15">
        <v>86.556956</v>
      </c>
      <c r="AP6" s="15">
        <v>77.597982999999999</v>
      </c>
      <c r="AQ6" s="15">
        <v>73.226446499999994</v>
      </c>
      <c r="AR6" s="15">
        <v>73.533537999999993</v>
      </c>
      <c r="AS6" s="15">
        <v>87.744172000000006</v>
      </c>
      <c r="AT6" s="15">
        <v>85.893185000000003</v>
      </c>
      <c r="AU6" s="15">
        <v>85.893185000000003</v>
      </c>
      <c r="AV6" s="15">
        <v>86.884101999999999</v>
      </c>
      <c r="AW6" s="15">
        <v>81.732326</v>
      </c>
      <c r="AX6" s="15">
        <v>77.411432000000005</v>
      </c>
      <c r="AY6" s="15">
        <v>77.860128000000003</v>
      </c>
      <c r="AZ6" s="15">
        <v>85.807396999999995</v>
      </c>
      <c r="BA6" s="15">
        <v>80.755759999999995</v>
      </c>
      <c r="BB6" s="15">
        <v>80.640654999999995</v>
      </c>
      <c r="BC6" s="15">
        <v>80.612441000000004</v>
      </c>
      <c r="BD6" s="15">
        <v>80.423404500000004</v>
      </c>
      <c r="BE6" s="15">
        <v>80.511824000000004</v>
      </c>
      <c r="BF6" s="15">
        <v>80.612441000000004</v>
      </c>
      <c r="BG6" s="15">
        <v>86.725209000000007</v>
      </c>
      <c r="BH6" s="15">
        <v>86.935950000000005</v>
      </c>
      <c r="BI6" s="15">
        <v>86.935950000000005</v>
      </c>
      <c r="BJ6" s="15">
        <v>86.935950000000005</v>
      </c>
      <c r="BK6" s="15">
        <v>78.575548999999995</v>
      </c>
      <c r="BL6" s="15">
        <v>79.034058999999999</v>
      </c>
      <c r="BM6" s="15">
        <v>83.755657999999997</v>
      </c>
      <c r="BN6" s="15">
        <v>83.558193000000003</v>
      </c>
      <c r="BO6" s="15">
        <v>82.438648000000001</v>
      </c>
      <c r="BP6" s="15">
        <v>80.707538</v>
      </c>
      <c r="BQ6" s="15">
        <v>84.254911000000007</v>
      </c>
      <c r="BR6" s="15">
        <v>75.947650999999993</v>
      </c>
      <c r="BS6" s="15">
        <v>75.986839989999993</v>
      </c>
      <c r="BT6" s="15">
        <v>82.150526999999997</v>
      </c>
      <c r="BU6" s="15">
        <v>79.763154499999999</v>
      </c>
      <c r="BV6" s="15">
        <v>84.850661959999996</v>
      </c>
      <c r="BW6" s="15">
        <v>85.750259999999997</v>
      </c>
      <c r="BX6" s="15">
        <v>86.370346999999995</v>
      </c>
      <c r="BY6" s="15">
        <v>82.766598999999999</v>
      </c>
      <c r="BZ6" s="15">
        <v>82.766598999999999</v>
      </c>
      <c r="CA6" s="15">
        <v>84.500365000000002</v>
      </c>
      <c r="CB6" s="15">
        <v>84.654510000000002</v>
      </c>
      <c r="CC6" s="15">
        <v>82.27</v>
      </c>
      <c r="CD6" s="15">
        <v>82.37876</v>
      </c>
      <c r="CE6" s="15">
        <v>82.054666999999995</v>
      </c>
      <c r="CF6" s="15">
        <v>84.121268999999998</v>
      </c>
      <c r="CG6" s="15">
        <v>82.086862999999994</v>
      </c>
      <c r="CH6" s="15">
        <v>85.750259999999997</v>
      </c>
      <c r="CI6" s="15">
        <v>80.396683330000002</v>
      </c>
      <c r="CJ6" s="15">
        <v>80.687971000000005</v>
      </c>
      <c r="CK6" s="15">
        <v>82.675456999999994</v>
      </c>
      <c r="CL6" s="15">
        <v>86.043313999999995</v>
      </c>
      <c r="CM6" s="15">
        <v>86.667484000000002</v>
      </c>
      <c r="CN6" s="15">
        <v>88.113236000000001</v>
      </c>
      <c r="CO6" s="15">
        <v>85.449444999999997</v>
      </c>
      <c r="CP6" s="15">
        <v>86.263655999999997</v>
      </c>
      <c r="CQ6" s="15">
        <v>80.557884999999999</v>
      </c>
      <c r="CR6" s="15">
        <v>80.426409000000007</v>
      </c>
      <c r="CS6" s="15">
        <v>82.300043149999993</v>
      </c>
      <c r="CT6" s="15">
        <v>79.630540999999994</v>
      </c>
      <c r="CU6" s="15">
        <v>79.642112999999995</v>
      </c>
      <c r="CV6" s="15">
        <v>86.618858059999994</v>
      </c>
      <c r="CW6" s="15">
        <v>80.785999000000004</v>
      </c>
      <c r="CX6" s="15">
        <v>80.376294000000001</v>
      </c>
      <c r="CY6" s="15">
        <v>89.651508480000004</v>
      </c>
      <c r="CZ6" s="15">
        <v>78.957459999999998</v>
      </c>
      <c r="DA6" s="15">
        <v>79.794753</v>
      </c>
      <c r="DB6" s="15">
        <v>80.123637000000002</v>
      </c>
      <c r="DC6" s="15">
        <v>82.233238999999998</v>
      </c>
      <c r="DD6" s="15">
        <v>87.726206000000005</v>
      </c>
      <c r="DE6" s="15">
        <v>87.960684999999998</v>
      </c>
      <c r="DF6" s="15">
        <v>86.370346999999995</v>
      </c>
      <c r="DG6" s="15">
        <v>86.058706999999998</v>
      </c>
      <c r="DH6" s="15">
        <v>82.303706000000005</v>
      </c>
      <c r="DI6" s="15">
        <v>82.766598999999999</v>
      </c>
      <c r="DJ6" s="15">
        <v>81.415122499999995</v>
      </c>
      <c r="DK6" s="15">
        <v>86.914028999999999</v>
      </c>
      <c r="DL6" s="15">
        <v>86.061975880000006</v>
      </c>
      <c r="DM6" s="15">
        <v>84.715712999999994</v>
      </c>
      <c r="DN6" s="15">
        <v>84.489115999999996</v>
      </c>
      <c r="DO6" s="15">
        <v>80.359038999999996</v>
      </c>
      <c r="DP6" s="15">
        <v>87.872433000000001</v>
      </c>
      <c r="DQ6" s="15">
        <v>85.999403999999998</v>
      </c>
      <c r="DR6" s="15">
        <v>82.977290999999994</v>
      </c>
      <c r="DS6" s="15">
        <v>73.365904999999998</v>
      </c>
      <c r="DT6" s="15">
        <v>85.942503000000002</v>
      </c>
      <c r="DU6" s="15">
        <v>80.274608999999998</v>
      </c>
      <c r="DV6" s="15">
        <v>80.455933999999999</v>
      </c>
      <c r="DW6" s="15">
        <v>81.093198000000001</v>
      </c>
      <c r="DX6" s="15">
        <v>86.724733000000001</v>
      </c>
      <c r="DY6" s="15">
        <v>86.887778999999995</v>
      </c>
      <c r="DZ6" s="15">
        <v>78.015867999999998</v>
      </c>
      <c r="EA6" s="15">
        <v>74.837230000000005</v>
      </c>
      <c r="EB6" s="15">
        <v>74.837230000000005</v>
      </c>
      <c r="EC6" s="15">
        <v>77.397913040000006</v>
      </c>
      <c r="ED6" s="15">
        <v>82.608400000000003</v>
      </c>
      <c r="EE6" s="15">
        <v>82.807725000000005</v>
      </c>
      <c r="EF6" s="15">
        <v>79.123018000000002</v>
      </c>
      <c r="EG6" s="15">
        <v>79.545056000000002</v>
      </c>
      <c r="EH6" s="15">
        <v>76.022752999999994</v>
      </c>
      <c r="EI6" s="15">
        <v>80.831368999999995</v>
      </c>
      <c r="EJ6" s="15">
        <v>96.796906829999998</v>
      </c>
      <c r="EK6" s="15">
        <v>88.113226999999995</v>
      </c>
      <c r="EL6" s="15">
        <v>88.113226999999995</v>
      </c>
      <c r="EM6" s="15">
        <v>79.929653999999999</v>
      </c>
      <c r="EN6" s="15">
        <v>86.149015000000006</v>
      </c>
      <c r="EO6" s="15">
        <v>86.488924999999995</v>
      </c>
      <c r="EP6" s="15">
        <v>86.370346999999995</v>
      </c>
      <c r="EQ6" s="15">
        <v>79.686459999999997</v>
      </c>
      <c r="ER6" s="15">
        <v>82.371843999999996</v>
      </c>
      <c r="ES6" s="15">
        <v>87.839265999999995</v>
      </c>
      <c r="ET6" s="15">
        <v>80.755759999999995</v>
      </c>
      <c r="EU6" s="15">
        <v>80.755759999999995</v>
      </c>
      <c r="EV6" s="15">
        <v>82.52953737</v>
      </c>
      <c r="EW6" s="15">
        <v>78.952740000000006</v>
      </c>
      <c r="EX6" s="15">
        <v>78.144120999999998</v>
      </c>
      <c r="EY6" s="15">
        <v>79.564898999999997</v>
      </c>
      <c r="EZ6" s="15">
        <v>81.410460999999998</v>
      </c>
      <c r="FA6" s="15">
        <v>79.632344000000003</v>
      </c>
      <c r="FB6" s="15">
        <v>78.510710000000003</v>
      </c>
      <c r="FC6" s="15">
        <v>77.542694999999995</v>
      </c>
      <c r="FD6" s="15">
        <v>81.059701000000004</v>
      </c>
      <c r="FE6" s="15">
        <v>81.020139</v>
      </c>
      <c r="FF6" s="15">
        <v>81.003546</v>
      </c>
      <c r="FG6" s="15">
        <v>88.910636659999994</v>
      </c>
      <c r="FH6" s="15">
        <v>80.722308999999996</v>
      </c>
      <c r="FI6" s="15">
        <v>87.050781999999998</v>
      </c>
      <c r="FJ6" s="15">
        <v>81.325759000000005</v>
      </c>
      <c r="FK6" s="15">
        <v>98.226718840000004</v>
      </c>
      <c r="FL6" s="15">
        <v>84.624481610000004</v>
      </c>
      <c r="FM6" s="15">
        <v>89.468200999999993</v>
      </c>
      <c r="FN6" s="15">
        <v>77.946476500000003</v>
      </c>
      <c r="FO6" s="15">
        <v>78.245217999999994</v>
      </c>
      <c r="FP6" s="15">
        <v>79.882853999999995</v>
      </c>
      <c r="FQ6" s="15">
        <v>82.686288000000005</v>
      </c>
      <c r="FR6" s="15">
        <v>84.509913539999999</v>
      </c>
      <c r="FS6" s="15">
        <v>84.328976999999995</v>
      </c>
      <c r="FT6" s="15">
        <v>84.500365000000002</v>
      </c>
      <c r="FU6" s="15">
        <v>85.743487999999999</v>
      </c>
      <c r="FV6" s="15">
        <v>85.743487999999999</v>
      </c>
      <c r="FW6" s="15">
        <v>80.859279999999998</v>
      </c>
      <c r="FX6" s="15">
        <v>80.859279999999998</v>
      </c>
      <c r="FY6" s="15">
        <v>80.314526999999998</v>
      </c>
      <c r="FZ6" s="15">
        <v>84.773512999999994</v>
      </c>
      <c r="GA6" s="15">
        <v>84.707381999999996</v>
      </c>
      <c r="GB6" s="15">
        <v>81.002827999999994</v>
      </c>
      <c r="GC6" s="15">
        <v>80.669241</v>
      </c>
      <c r="GD6" s="15">
        <v>82.502045440000003</v>
      </c>
      <c r="GE6" s="15">
        <v>82.082348999999994</v>
      </c>
      <c r="GF6" s="15">
        <v>82.134681</v>
      </c>
      <c r="GG6" s="15">
        <v>85.750259999999997</v>
      </c>
      <c r="GH6" s="15">
        <v>85.750259999999997</v>
      </c>
      <c r="GI6" s="15">
        <v>87.450897999999995</v>
      </c>
      <c r="GJ6" s="15">
        <v>78.3816925</v>
      </c>
      <c r="GK6" s="15">
        <v>86.149015000000006</v>
      </c>
      <c r="GL6" s="15">
        <v>86.058706999999998</v>
      </c>
      <c r="GM6" s="15">
        <v>89.559594720000007</v>
      </c>
      <c r="GN6" s="15">
        <v>73.950888000000006</v>
      </c>
      <c r="GO6" s="15">
        <v>89.559594720000007</v>
      </c>
      <c r="GP6" s="15">
        <v>85.743487999999999</v>
      </c>
      <c r="GQ6" s="15">
        <v>81.193293999999995</v>
      </c>
      <c r="GR6" s="15">
        <v>85.889439999999993</v>
      </c>
      <c r="GS6" s="15">
        <v>84.135898999999995</v>
      </c>
      <c r="GT6" s="15">
        <v>78.894503999999998</v>
      </c>
      <c r="GU6" s="15">
        <v>76.862155000000001</v>
      </c>
      <c r="GV6" s="15">
        <v>81.355885000000001</v>
      </c>
      <c r="GW6" s="15">
        <v>79.396991</v>
      </c>
      <c r="GX6" s="15">
        <v>85.438014999999993</v>
      </c>
      <c r="GY6" s="15">
        <v>86.397964000000002</v>
      </c>
      <c r="GZ6" s="15">
        <v>86.186935000000005</v>
      </c>
      <c r="HA6" s="15">
        <v>85.956833000000003</v>
      </c>
      <c r="HB6" s="15">
        <v>81.355885000000001</v>
      </c>
      <c r="HC6" s="15">
        <v>81.355885000000001</v>
      </c>
      <c r="HD6" s="15">
        <v>81.355885000000001</v>
      </c>
      <c r="HE6" s="15">
        <v>85.889439999999993</v>
      </c>
      <c r="HF6" s="15">
        <v>87.894177999999997</v>
      </c>
      <c r="HG6" s="15">
        <v>87.839265999999995</v>
      </c>
      <c r="HH6" s="15">
        <v>87.839265999999995</v>
      </c>
      <c r="HI6" s="15">
        <v>87.839265999999995</v>
      </c>
      <c r="HJ6" s="15">
        <v>81.611440999999999</v>
      </c>
      <c r="HK6" s="15">
        <v>86.501964000000001</v>
      </c>
      <c r="HL6" s="15">
        <v>86.206738000000001</v>
      </c>
      <c r="HM6" s="15">
        <v>85.541264999999996</v>
      </c>
      <c r="HN6" s="15">
        <v>87.988837000000004</v>
      </c>
      <c r="HO6" s="15">
        <v>84.593894000000006</v>
      </c>
      <c r="HP6" s="15">
        <v>72.578877169999998</v>
      </c>
      <c r="HQ6" s="15">
        <v>87.433092000000002</v>
      </c>
      <c r="HR6" s="15">
        <v>81.411350499999998</v>
      </c>
      <c r="HS6" s="15">
        <v>81.575033000000005</v>
      </c>
      <c r="HT6" s="15">
        <v>80.396806999999995</v>
      </c>
      <c r="HU6" s="15">
        <v>79.749251000000001</v>
      </c>
      <c r="HV6" s="15">
        <v>76.097475470000006</v>
      </c>
      <c r="HW6" s="15">
        <v>75.220645500000003</v>
      </c>
      <c r="HX6" s="15">
        <v>75.611217999999994</v>
      </c>
      <c r="HY6" s="15">
        <v>79.863566059999997</v>
      </c>
      <c r="HZ6" s="15">
        <v>81.463616000000002</v>
      </c>
      <c r="IA6" s="15">
        <v>88.425955999999999</v>
      </c>
    </row>
    <row r="7" spans="1:235" s="4" customFormat="1" x14ac:dyDescent="0.2">
      <c r="A7" s="2"/>
      <c r="B7" s="10">
        <v>46127.083333333336</v>
      </c>
      <c r="C7" s="15">
        <v>85.230410860000006</v>
      </c>
      <c r="D7" s="15">
        <v>81.621371999999994</v>
      </c>
      <c r="E7" s="15">
        <v>81.752592000000007</v>
      </c>
      <c r="F7" s="15">
        <v>81.678721999999993</v>
      </c>
      <c r="G7" s="15">
        <v>81.621371999999994</v>
      </c>
      <c r="H7" s="15">
        <v>80.695345000000003</v>
      </c>
      <c r="I7" s="15">
        <v>86.647852999999998</v>
      </c>
      <c r="J7" s="15">
        <v>86.311167999999995</v>
      </c>
      <c r="K7" s="15">
        <v>86.811620000000005</v>
      </c>
      <c r="L7" s="15">
        <v>80.710779000000002</v>
      </c>
      <c r="M7" s="15">
        <v>82.466994999999997</v>
      </c>
      <c r="N7" s="15">
        <v>83.362671000000006</v>
      </c>
      <c r="O7" s="15">
        <v>82.001918000000003</v>
      </c>
      <c r="P7" s="15">
        <v>85.927384000000004</v>
      </c>
      <c r="Q7" s="15">
        <v>79.788640540000003</v>
      </c>
      <c r="R7" s="15">
        <v>86.873479000000003</v>
      </c>
      <c r="S7" s="15">
        <v>81.244938000000005</v>
      </c>
      <c r="T7" s="15">
        <v>84.636917999999994</v>
      </c>
      <c r="U7" s="15">
        <v>75.794335000000004</v>
      </c>
      <c r="V7" s="15">
        <v>76.237066999999996</v>
      </c>
      <c r="W7" s="15">
        <v>83.582351000000003</v>
      </c>
      <c r="X7" s="15">
        <v>80.958746000000005</v>
      </c>
      <c r="Y7" s="15">
        <v>78.266777000000005</v>
      </c>
      <c r="Z7" s="15">
        <v>79.769377000000006</v>
      </c>
      <c r="AA7" s="15">
        <v>86.725648000000007</v>
      </c>
      <c r="AB7" s="15">
        <v>78.081810000000004</v>
      </c>
      <c r="AC7" s="15">
        <v>81.409353999999993</v>
      </c>
      <c r="AD7" s="15">
        <v>81.061819999999997</v>
      </c>
      <c r="AE7" s="15">
        <v>80.740717000000004</v>
      </c>
      <c r="AF7" s="15">
        <v>77.215518000000003</v>
      </c>
      <c r="AG7" s="15">
        <v>82.649504750000006</v>
      </c>
      <c r="AH7" s="15">
        <v>83.940168270000001</v>
      </c>
      <c r="AI7" s="15">
        <v>83.338043999999996</v>
      </c>
      <c r="AJ7" s="15">
        <v>83.335436999999999</v>
      </c>
      <c r="AK7" s="15">
        <v>75.563800999999998</v>
      </c>
      <c r="AL7" s="15">
        <v>83.774496999999997</v>
      </c>
      <c r="AM7" s="15">
        <v>77.792999330000001</v>
      </c>
      <c r="AN7" s="15">
        <v>78.177085000000005</v>
      </c>
      <c r="AO7" s="15">
        <v>85.873009999999994</v>
      </c>
      <c r="AP7" s="15">
        <v>76.975337999999994</v>
      </c>
      <c r="AQ7" s="15">
        <v>73.083868499999994</v>
      </c>
      <c r="AR7" s="15">
        <v>73.381281000000001</v>
      </c>
      <c r="AS7" s="15">
        <v>87.041995999999997</v>
      </c>
      <c r="AT7" s="15">
        <v>85.205708999999999</v>
      </c>
      <c r="AU7" s="15">
        <v>85.205708999999999</v>
      </c>
      <c r="AV7" s="15">
        <v>86.165826999999993</v>
      </c>
      <c r="AW7" s="15">
        <v>81.331772000000001</v>
      </c>
      <c r="AX7" s="15">
        <v>77.418206999999995</v>
      </c>
      <c r="AY7" s="15">
        <v>77.826575000000005</v>
      </c>
      <c r="AZ7" s="15">
        <v>85.321568999999997</v>
      </c>
      <c r="BA7" s="15">
        <v>80.383081000000004</v>
      </c>
      <c r="BB7" s="15">
        <v>80.263761000000002</v>
      </c>
      <c r="BC7" s="15">
        <v>80.236626000000001</v>
      </c>
      <c r="BD7" s="15">
        <v>80.054824999999994</v>
      </c>
      <c r="BE7" s="15">
        <v>80.123191000000006</v>
      </c>
      <c r="BF7" s="15">
        <v>80.236626000000001</v>
      </c>
      <c r="BG7" s="15">
        <v>86.034188999999998</v>
      </c>
      <c r="BH7" s="15">
        <v>86.212440999999998</v>
      </c>
      <c r="BI7" s="15">
        <v>86.212440999999998</v>
      </c>
      <c r="BJ7" s="15">
        <v>86.212440999999998</v>
      </c>
      <c r="BK7" s="15">
        <v>78.359509000000003</v>
      </c>
      <c r="BL7" s="15">
        <v>78.768811999999997</v>
      </c>
      <c r="BM7" s="15">
        <v>83.493194000000003</v>
      </c>
      <c r="BN7" s="15">
        <v>83.243881000000002</v>
      </c>
      <c r="BO7" s="15">
        <v>82.081644999999995</v>
      </c>
      <c r="BP7" s="15">
        <v>80.373913000000002</v>
      </c>
      <c r="BQ7" s="15">
        <v>83.619336000000004</v>
      </c>
      <c r="BR7" s="15">
        <v>75.607990000000001</v>
      </c>
      <c r="BS7" s="15">
        <v>75.647003720000001</v>
      </c>
      <c r="BT7" s="15">
        <v>81.706143999999995</v>
      </c>
      <c r="BU7" s="15">
        <v>79.501902999999999</v>
      </c>
      <c r="BV7" s="15">
        <v>84.491730039999993</v>
      </c>
      <c r="BW7" s="15">
        <v>85.266777000000005</v>
      </c>
      <c r="BX7" s="15">
        <v>85.681132000000005</v>
      </c>
      <c r="BY7" s="15">
        <v>82.416482999999999</v>
      </c>
      <c r="BZ7" s="15">
        <v>82.416482999999999</v>
      </c>
      <c r="CA7" s="15">
        <v>83.954211000000001</v>
      </c>
      <c r="CB7" s="15">
        <v>84.068241999999998</v>
      </c>
      <c r="CC7" s="15">
        <v>81.905288999999996</v>
      </c>
      <c r="CD7" s="15">
        <v>81.845415000000003</v>
      </c>
      <c r="CE7" s="15">
        <v>81.545210999999995</v>
      </c>
      <c r="CF7" s="15">
        <v>83.561539999999994</v>
      </c>
      <c r="CG7" s="15">
        <v>81.454939999999993</v>
      </c>
      <c r="CH7" s="15">
        <v>85.266777000000005</v>
      </c>
      <c r="CI7" s="15">
        <v>80.033221670000003</v>
      </c>
      <c r="CJ7" s="15">
        <v>80.317032999999995</v>
      </c>
      <c r="CK7" s="15">
        <v>82.135251999999994</v>
      </c>
      <c r="CL7" s="15">
        <v>85.498249999999999</v>
      </c>
      <c r="CM7" s="15">
        <v>86.098616000000007</v>
      </c>
      <c r="CN7" s="15">
        <v>87.545455000000004</v>
      </c>
      <c r="CO7" s="15">
        <v>84.978331999999995</v>
      </c>
      <c r="CP7" s="15">
        <v>85.761611000000002</v>
      </c>
      <c r="CQ7" s="15">
        <v>80.283463999999995</v>
      </c>
      <c r="CR7" s="15">
        <v>80.150851000000003</v>
      </c>
      <c r="CS7" s="15">
        <v>81.977957970000006</v>
      </c>
      <c r="CT7" s="15">
        <v>79.270202999999995</v>
      </c>
      <c r="CU7" s="15">
        <v>79.304434999999998</v>
      </c>
      <c r="CV7" s="15">
        <v>86.116434290000001</v>
      </c>
      <c r="CW7" s="15">
        <v>80.392624999999995</v>
      </c>
      <c r="CX7" s="15">
        <v>80.352157000000005</v>
      </c>
      <c r="CY7" s="15">
        <v>88.905236990000006</v>
      </c>
      <c r="CZ7" s="15">
        <v>78.720459000000005</v>
      </c>
      <c r="DA7" s="15">
        <v>79.704733329999996</v>
      </c>
      <c r="DB7" s="15">
        <v>79.970556999999999</v>
      </c>
      <c r="DC7" s="15">
        <v>81.883266000000006</v>
      </c>
      <c r="DD7" s="15">
        <v>86.982406999999995</v>
      </c>
      <c r="DE7" s="15">
        <v>87.214370000000002</v>
      </c>
      <c r="DF7" s="15">
        <v>85.681132000000005</v>
      </c>
      <c r="DG7" s="15">
        <v>85.384454000000005</v>
      </c>
      <c r="DH7" s="15">
        <v>81.975887</v>
      </c>
      <c r="DI7" s="15">
        <v>82.416482999999999</v>
      </c>
      <c r="DJ7" s="15">
        <v>81.023060999999998</v>
      </c>
      <c r="DK7" s="15">
        <v>86.192599999999999</v>
      </c>
      <c r="DL7" s="15">
        <v>85.465960589999995</v>
      </c>
      <c r="DM7" s="15">
        <v>84.023501999999993</v>
      </c>
      <c r="DN7" s="15">
        <v>83.804329999999993</v>
      </c>
      <c r="DO7" s="15">
        <v>79.961802500000005</v>
      </c>
      <c r="DP7" s="15">
        <v>87.312866</v>
      </c>
      <c r="DQ7" s="15">
        <v>85.524979999999999</v>
      </c>
      <c r="DR7" s="15">
        <v>82.669188000000005</v>
      </c>
      <c r="DS7" s="15">
        <v>73.082836999999998</v>
      </c>
      <c r="DT7" s="15">
        <v>85.472858000000002</v>
      </c>
      <c r="DU7" s="15">
        <v>79.917344</v>
      </c>
      <c r="DV7" s="15">
        <v>80.088942000000003</v>
      </c>
      <c r="DW7" s="15">
        <v>80.760838000000007</v>
      </c>
      <c r="DX7" s="15">
        <v>86.009523999999999</v>
      </c>
      <c r="DY7" s="15">
        <v>86.161743999999999</v>
      </c>
      <c r="DZ7" s="15">
        <v>77.658263000000005</v>
      </c>
      <c r="EA7" s="15">
        <v>73.221631000000002</v>
      </c>
      <c r="EB7" s="15">
        <v>73.221631000000002</v>
      </c>
      <c r="EC7" s="15">
        <v>77.068269220000005</v>
      </c>
      <c r="ED7" s="15">
        <v>82.043460999999994</v>
      </c>
      <c r="EE7" s="15">
        <v>82.220624000000001</v>
      </c>
      <c r="EF7" s="15">
        <v>78.817121999999998</v>
      </c>
      <c r="EG7" s="15">
        <v>79.228094999999996</v>
      </c>
      <c r="EH7" s="15">
        <v>75.351395999999994</v>
      </c>
      <c r="EI7" s="15">
        <v>80.545052999999996</v>
      </c>
      <c r="EJ7" s="15">
        <v>95.991156059999994</v>
      </c>
      <c r="EK7" s="15">
        <v>87.404409999999999</v>
      </c>
      <c r="EL7" s="15">
        <v>87.404409999999999</v>
      </c>
      <c r="EM7" s="15">
        <v>79.568697</v>
      </c>
      <c r="EN7" s="15">
        <v>85.469645</v>
      </c>
      <c r="EO7" s="15">
        <v>85.796574000000007</v>
      </c>
      <c r="EP7" s="15">
        <v>85.681132000000005</v>
      </c>
      <c r="EQ7" s="15">
        <v>79.274354000000002</v>
      </c>
      <c r="ER7" s="15">
        <v>81.899556000000004</v>
      </c>
      <c r="ES7" s="15">
        <v>87.280767999999995</v>
      </c>
      <c r="ET7" s="15">
        <v>80.383081000000004</v>
      </c>
      <c r="EU7" s="15">
        <v>80.383081000000004</v>
      </c>
      <c r="EV7" s="15">
        <v>82.126792750000007</v>
      </c>
      <c r="EW7" s="15">
        <v>78.586979999999997</v>
      </c>
      <c r="EX7" s="15">
        <v>77.72372</v>
      </c>
      <c r="EY7" s="15">
        <v>79.207682000000005</v>
      </c>
      <c r="EZ7" s="15">
        <v>80.938248000000002</v>
      </c>
      <c r="FA7" s="15">
        <v>79.085981000000004</v>
      </c>
      <c r="FB7" s="15">
        <v>78.229564999999994</v>
      </c>
      <c r="FC7" s="15">
        <v>77.264171000000005</v>
      </c>
      <c r="FD7" s="15">
        <v>80.769875999999996</v>
      </c>
      <c r="FE7" s="15">
        <v>80.727979000000005</v>
      </c>
      <c r="FF7" s="15">
        <v>80.710407000000004</v>
      </c>
      <c r="FG7" s="15">
        <v>88.586861929999998</v>
      </c>
      <c r="FH7" s="15">
        <v>80.352068000000003</v>
      </c>
      <c r="FI7" s="15">
        <v>86.526526000000004</v>
      </c>
      <c r="FJ7" s="15">
        <v>80.943378999999993</v>
      </c>
      <c r="FK7" s="15">
        <v>97.691843300000002</v>
      </c>
      <c r="FL7" s="15">
        <v>84.342051269999999</v>
      </c>
      <c r="FM7" s="15">
        <v>88.931081000000006</v>
      </c>
      <c r="FN7" s="15">
        <v>77.578641000000005</v>
      </c>
      <c r="FO7" s="15">
        <v>77.875000999999997</v>
      </c>
      <c r="FP7" s="15">
        <v>79.513760000000005</v>
      </c>
      <c r="FQ7" s="15">
        <v>82.147251999999995</v>
      </c>
      <c r="FR7" s="15">
        <v>83.963697830000001</v>
      </c>
      <c r="FS7" s="15">
        <v>83.791255000000007</v>
      </c>
      <c r="FT7" s="15">
        <v>83.954211000000001</v>
      </c>
      <c r="FU7" s="15">
        <v>85.082329999999999</v>
      </c>
      <c r="FV7" s="15">
        <v>85.082329999999999</v>
      </c>
      <c r="FW7" s="15">
        <v>79.728497000000004</v>
      </c>
      <c r="FX7" s="15">
        <v>79.728497000000004</v>
      </c>
      <c r="FY7" s="15">
        <v>79.234857000000005</v>
      </c>
      <c r="FZ7" s="15">
        <v>84.079155999999998</v>
      </c>
      <c r="GA7" s="15">
        <v>84.020758000000001</v>
      </c>
      <c r="GB7" s="15">
        <v>80.690926000000005</v>
      </c>
      <c r="GC7" s="15">
        <v>80.380081000000004</v>
      </c>
      <c r="GD7" s="15">
        <v>82.199857879999996</v>
      </c>
      <c r="GE7" s="15">
        <v>81.569368999999995</v>
      </c>
      <c r="GF7" s="15">
        <v>81.847049999999996</v>
      </c>
      <c r="GG7" s="15">
        <v>85.266777000000005</v>
      </c>
      <c r="GH7" s="15">
        <v>85.266777000000005</v>
      </c>
      <c r="GI7" s="15">
        <v>86.753992999999994</v>
      </c>
      <c r="GJ7" s="15">
        <v>78.056269</v>
      </c>
      <c r="GK7" s="15">
        <v>85.469645</v>
      </c>
      <c r="GL7" s="15">
        <v>85.384454000000005</v>
      </c>
      <c r="GM7" s="15">
        <v>88.814088330000004</v>
      </c>
      <c r="GN7" s="15">
        <v>73.456355000000002</v>
      </c>
      <c r="GO7" s="15">
        <v>88.814088330000004</v>
      </c>
      <c r="GP7" s="15">
        <v>85.082329999999999</v>
      </c>
      <c r="GQ7" s="15">
        <v>80.790392999999995</v>
      </c>
      <c r="GR7" s="15">
        <v>85.221568000000005</v>
      </c>
      <c r="GS7" s="15">
        <v>83.495626000000001</v>
      </c>
      <c r="GT7" s="15">
        <v>78.581969000000001</v>
      </c>
      <c r="GU7" s="15">
        <v>76.588070000000002</v>
      </c>
      <c r="GV7" s="15">
        <v>80.964614999999995</v>
      </c>
      <c r="GW7" s="15">
        <v>79.022749000000005</v>
      </c>
      <c r="GX7" s="15">
        <v>84.972778000000005</v>
      </c>
      <c r="GY7" s="15">
        <v>85.732968</v>
      </c>
      <c r="GZ7" s="15">
        <v>85.512786000000006</v>
      </c>
      <c r="HA7" s="15">
        <v>85.289171999999994</v>
      </c>
      <c r="HB7" s="15">
        <v>80.964614999999995</v>
      </c>
      <c r="HC7" s="15">
        <v>80.964614999999995</v>
      </c>
      <c r="HD7" s="15">
        <v>80.964614999999995</v>
      </c>
      <c r="HE7" s="15">
        <v>85.221568000000005</v>
      </c>
      <c r="HF7" s="15">
        <v>87.332532999999998</v>
      </c>
      <c r="HG7" s="15">
        <v>87.280767999999995</v>
      </c>
      <c r="HH7" s="15">
        <v>87.280767999999995</v>
      </c>
      <c r="HI7" s="15">
        <v>87.280767999999995</v>
      </c>
      <c r="HJ7" s="15">
        <v>81.214782</v>
      </c>
      <c r="HK7" s="15">
        <v>85.765531999999993</v>
      </c>
      <c r="HL7" s="15">
        <v>85.468940000000003</v>
      </c>
      <c r="HM7" s="15">
        <v>85.048903999999993</v>
      </c>
      <c r="HN7" s="15">
        <v>87.193910000000002</v>
      </c>
      <c r="HO7" s="15">
        <v>84.19265</v>
      </c>
      <c r="HP7" s="15">
        <v>72.09351925</v>
      </c>
      <c r="HQ7" s="15">
        <v>86.889753999999996</v>
      </c>
      <c r="HR7" s="15">
        <v>81.021659999999997</v>
      </c>
      <c r="HS7" s="15">
        <v>81.181100999999998</v>
      </c>
      <c r="HT7" s="15">
        <v>80.054169999999999</v>
      </c>
      <c r="HU7" s="15">
        <v>79.419227000000006</v>
      </c>
      <c r="HV7" s="15">
        <v>75.838248879999995</v>
      </c>
      <c r="HW7" s="15">
        <v>74.995207500000006</v>
      </c>
      <c r="HX7" s="15">
        <v>75.374005999999994</v>
      </c>
      <c r="HY7" s="15">
        <v>79.402857929999996</v>
      </c>
      <c r="HZ7" s="15">
        <v>81.091331999999994</v>
      </c>
      <c r="IA7" s="15">
        <v>87.845068999999995</v>
      </c>
    </row>
    <row r="8" spans="1:235" s="4" customFormat="1" x14ac:dyDescent="0.2">
      <c r="A8" s="2"/>
      <c r="B8" s="10">
        <v>46127.104166666664</v>
      </c>
      <c r="C8" s="15">
        <v>85.257109499999999</v>
      </c>
      <c r="D8" s="15">
        <v>81.635540000000006</v>
      </c>
      <c r="E8" s="15">
        <v>81.765082000000007</v>
      </c>
      <c r="F8" s="15">
        <v>81.692286999999993</v>
      </c>
      <c r="G8" s="15">
        <v>81.635540000000006</v>
      </c>
      <c r="H8" s="15">
        <v>80.624529999999993</v>
      </c>
      <c r="I8" s="15">
        <v>86.445402000000001</v>
      </c>
      <c r="J8" s="15">
        <v>86.091031000000001</v>
      </c>
      <c r="K8" s="15">
        <v>86.617277999999999</v>
      </c>
      <c r="L8" s="15">
        <v>80.594558000000006</v>
      </c>
      <c r="M8" s="15">
        <v>82.468855000000005</v>
      </c>
      <c r="N8" s="15">
        <v>83.097144</v>
      </c>
      <c r="O8" s="15">
        <v>81.729484999999997</v>
      </c>
      <c r="P8" s="15">
        <v>85.908265</v>
      </c>
      <c r="Q8" s="15">
        <v>79.797486559999996</v>
      </c>
      <c r="R8" s="15">
        <v>86.651235999999997</v>
      </c>
      <c r="S8" s="15">
        <v>80.724718999999993</v>
      </c>
      <c r="T8" s="15">
        <v>84.626326000000006</v>
      </c>
      <c r="U8" s="15">
        <v>76.115394499999994</v>
      </c>
      <c r="V8" s="15">
        <v>76.537316000000004</v>
      </c>
      <c r="W8" s="15">
        <v>83.565708999999998</v>
      </c>
      <c r="X8" s="15">
        <v>80.942734999999999</v>
      </c>
      <c r="Y8" s="15">
        <v>78.272666000000001</v>
      </c>
      <c r="Z8" s="15">
        <v>79.752066999999997</v>
      </c>
      <c r="AA8" s="15">
        <v>86.516289</v>
      </c>
      <c r="AB8" s="15">
        <v>77.949912999999995</v>
      </c>
      <c r="AC8" s="15">
        <v>81.193275999999997</v>
      </c>
      <c r="AD8" s="15">
        <v>81.046625000000006</v>
      </c>
      <c r="AE8" s="15">
        <v>80.727112000000005</v>
      </c>
      <c r="AF8" s="15">
        <v>77.233243000000002</v>
      </c>
      <c r="AG8" s="15">
        <v>82.633206749999999</v>
      </c>
      <c r="AH8" s="15">
        <v>83.932748360000005</v>
      </c>
      <c r="AI8" s="15">
        <v>83.335211000000001</v>
      </c>
      <c r="AJ8" s="15">
        <v>83.329369999999997</v>
      </c>
      <c r="AK8" s="15">
        <v>75.560920999999993</v>
      </c>
      <c r="AL8" s="15">
        <v>83.757372000000004</v>
      </c>
      <c r="AM8" s="15">
        <v>77.696456330000004</v>
      </c>
      <c r="AN8" s="15">
        <v>78.078619000000003</v>
      </c>
      <c r="AO8" s="15">
        <v>85.683256</v>
      </c>
      <c r="AP8" s="15">
        <v>76.936082999999996</v>
      </c>
      <c r="AQ8" s="15">
        <v>73.264019000000005</v>
      </c>
      <c r="AR8" s="15">
        <v>73.552280999999994</v>
      </c>
      <c r="AS8" s="15">
        <v>86.852642000000003</v>
      </c>
      <c r="AT8" s="15">
        <v>85.009088000000006</v>
      </c>
      <c r="AU8" s="15">
        <v>85.009088000000006</v>
      </c>
      <c r="AV8" s="15">
        <v>85.966354999999993</v>
      </c>
      <c r="AW8" s="15">
        <v>81.302580000000006</v>
      </c>
      <c r="AX8" s="15">
        <v>77.596869499999997</v>
      </c>
      <c r="AY8" s="15">
        <v>77.988183000000006</v>
      </c>
      <c r="AZ8" s="15">
        <v>85.350891000000004</v>
      </c>
      <c r="BA8" s="15">
        <v>80.369884999999996</v>
      </c>
      <c r="BB8" s="15">
        <v>80.237785000000002</v>
      </c>
      <c r="BC8" s="15">
        <v>80.213284999999999</v>
      </c>
      <c r="BD8" s="15">
        <v>80.049155249999998</v>
      </c>
      <c r="BE8" s="15">
        <v>80.068076000000005</v>
      </c>
      <c r="BF8" s="15">
        <v>80.213284999999999</v>
      </c>
      <c r="BG8" s="15">
        <v>85.836828999999994</v>
      </c>
      <c r="BH8" s="15">
        <v>86.012343999999999</v>
      </c>
      <c r="BI8" s="15">
        <v>86.012343999999999</v>
      </c>
      <c r="BJ8" s="15">
        <v>86.012343999999999</v>
      </c>
      <c r="BK8" s="15">
        <v>78.361698000000004</v>
      </c>
      <c r="BL8" s="15">
        <v>78.748766000000003</v>
      </c>
      <c r="BM8" s="15">
        <v>83.542126999999994</v>
      </c>
      <c r="BN8" s="15">
        <v>83.273419000000004</v>
      </c>
      <c r="BO8" s="15">
        <v>81.776687999999993</v>
      </c>
      <c r="BP8" s="15">
        <v>80.112757999999999</v>
      </c>
      <c r="BQ8" s="15">
        <v>83.233174000000005</v>
      </c>
      <c r="BR8" s="15">
        <v>75.611369999999994</v>
      </c>
      <c r="BS8" s="15">
        <v>75.650385470000003</v>
      </c>
      <c r="BT8" s="15">
        <v>81.383698999999993</v>
      </c>
      <c r="BU8" s="15">
        <v>79.452119330000002</v>
      </c>
      <c r="BV8" s="15">
        <v>84.126335389999994</v>
      </c>
      <c r="BW8" s="15">
        <v>85.300826000000001</v>
      </c>
      <c r="BX8" s="15">
        <v>85.488467999999997</v>
      </c>
      <c r="BY8" s="15">
        <v>82.060063</v>
      </c>
      <c r="BZ8" s="15">
        <v>82.060063</v>
      </c>
      <c r="CA8" s="15">
        <v>83.938596000000004</v>
      </c>
      <c r="CB8" s="15">
        <v>84.079575000000006</v>
      </c>
      <c r="CC8" s="15">
        <v>81.645297999999997</v>
      </c>
      <c r="CD8" s="15">
        <v>81.321177000000006</v>
      </c>
      <c r="CE8" s="15">
        <v>81.030188999999993</v>
      </c>
      <c r="CF8" s="15">
        <v>83.609087000000002</v>
      </c>
      <c r="CG8" s="15">
        <v>81.323716000000005</v>
      </c>
      <c r="CH8" s="15">
        <v>85.300826000000001</v>
      </c>
      <c r="CI8" s="15">
        <v>80.024737329999994</v>
      </c>
      <c r="CJ8" s="15">
        <v>80.304725000000005</v>
      </c>
      <c r="CK8" s="15">
        <v>82.044338999999994</v>
      </c>
      <c r="CL8" s="15">
        <v>85.500641999999999</v>
      </c>
      <c r="CM8" s="15">
        <v>86.121221000000006</v>
      </c>
      <c r="CN8" s="15">
        <v>87.573368000000002</v>
      </c>
      <c r="CO8" s="15">
        <v>85.037283000000002</v>
      </c>
      <c r="CP8" s="15">
        <v>85.813603000000001</v>
      </c>
      <c r="CQ8" s="15">
        <v>80.343374999999995</v>
      </c>
      <c r="CR8" s="15">
        <v>80.106887</v>
      </c>
      <c r="CS8" s="15">
        <v>81.924358519999998</v>
      </c>
      <c r="CT8" s="15">
        <v>79.189563000000007</v>
      </c>
      <c r="CU8" s="15">
        <v>79.108900000000006</v>
      </c>
      <c r="CV8" s="15">
        <v>86.063124790000003</v>
      </c>
      <c r="CW8" s="15">
        <v>80.403102000000004</v>
      </c>
      <c r="CX8" s="15">
        <v>80.308856000000006</v>
      </c>
      <c r="CY8" s="15">
        <v>88.690616379999994</v>
      </c>
      <c r="CZ8" s="15">
        <v>78.609093999999999</v>
      </c>
      <c r="DA8" s="15">
        <v>79.776045330000002</v>
      </c>
      <c r="DB8" s="15">
        <v>80.030683999999994</v>
      </c>
      <c r="DC8" s="15">
        <v>81.506009000000006</v>
      </c>
      <c r="DD8" s="15">
        <v>86.781088999999994</v>
      </c>
      <c r="DE8" s="15">
        <v>87.007375999999994</v>
      </c>
      <c r="DF8" s="15">
        <v>85.488467999999997</v>
      </c>
      <c r="DG8" s="15">
        <v>85.193162000000001</v>
      </c>
      <c r="DH8" s="15">
        <v>81.616851999999994</v>
      </c>
      <c r="DI8" s="15">
        <v>82.060063</v>
      </c>
      <c r="DJ8" s="15">
        <v>81.000627000000009</v>
      </c>
      <c r="DK8" s="15">
        <v>86.002848</v>
      </c>
      <c r="DL8" s="15">
        <v>85.477482010000003</v>
      </c>
      <c r="DM8" s="15">
        <v>83.773349999999994</v>
      </c>
      <c r="DN8" s="15">
        <v>83.555025000000001</v>
      </c>
      <c r="DO8" s="15">
        <v>79.906640999999993</v>
      </c>
      <c r="DP8" s="15">
        <v>87.329447999999999</v>
      </c>
      <c r="DQ8" s="15">
        <v>85.540751</v>
      </c>
      <c r="DR8" s="15">
        <v>82.644424000000001</v>
      </c>
      <c r="DS8" s="15">
        <v>73.080338999999995</v>
      </c>
      <c r="DT8" s="15">
        <v>85.487397000000001</v>
      </c>
      <c r="DU8" s="15">
        <v>79.891735999999995</v>
      </c>
      <c r="DV8" s="15">
        <v>80.063152000000002</v>
      </c>
      <c r="DW8" s="15">
        <v>80.765263000000004</v>
      </c>
      <c r="DX8" s="15">
        <v>85.833016999999998</v>
      </c>
      <c r="DY8" s="15">
        <v>85.990206000000001</v>
      </c>
      <c r="DZ8" s="15">
        <v>77.056129999999996</v>
      </c>
      <c r="EA8" s="15">
        <v>73.142275999999995</v>
      </c>
      <c r="EB8" s="15">
        <v>73.142275999999995</v>
      </c>
      <c r="EC8" s="15">
        <v>77.12139621</v>
      </c>
      <c r="ED8" s="15">
        <v>81.929235000000006</v>
      </c>
      <c r="EE8" s="15">
        <v>82.113607000000002</v>
      </c>
      <c r="EF8" s="15">
        <v>78.823299000000006</v>
      </c>
      <c r="EG8" s="15">
        <v>79.224117000000007</v>
      </c>
      <c r="EH8" s="15">
        <v>75.001031999999995</v>
      </c>
      <c r="EI8" s="15">
        <v>80.606582000000003</v>
      </c>
      <c r="EJ8" s="15">
        <v>95.759429769999997</v>
      </c>
      <c r="EK8" s="15">
        <v>87.201789000000005</v>
      </c>
      <c r="EL8" s="15">
        <v>87.201789000000005</v>
      </c>
      <c r="EM8" s="15">
        <v>79.370357999999996</v>
      </c>
      <c r="EN8" s="15">
        <v>85.280877000000004</v>
      </c>
      <c r="EO8" s="15">
        <v>85.601324000000005</v>
      </c>
      <c r="EP8" s="15">
        <v>85.488467999999997</v>
      </c>
      <c r="EQ8" s="15">
        <v>79.157718000000003</v>
      </c>
      <c r="ER8" s="15">
        <v>81.671030000000002</v>
      </c>
      <c r="ES8" s="15">
        <v>87.294970000000006</v>
      </c>
      <c r="ET8" s="15">
        <v>80.369884999999996</v>
      </c>
      <c r="EU8" s="15">
        <v>80.369884999999996</v>
      </c>
      <c r="EV8" s="15">
        <v>82.098261410000006</v>
      </c>
      <c r="EW8" s="15">
        <v>78.559487000000004</v>
      </c>
      <c r="EX8" s="15">
        <v>77.695383000000007</v>
      </c>
      <c r="EY8" s="15">
        <v>79.165019999999998</v>
      </c>
      <c r="EZ8" s="15">
        <v>80.888143999999997</v>
      </c>
      <c r="FA8" s="15">
        <v>78.757351</v>
      </c>
      <c r="FB8" s="15">
        <v>78.280169999999998</v>
      </c>
      <c r="FC8" s="15">
        <v>77.317277000000004</v>
      </c>
      <c r="FD8" s="15">
        <v>80.861017000000004</v>
      </c>
      <c r="FE8" s="15">
        <v>80.797455999999997</v>
      </c>
      <c r="FF8" s="15">
        <v>80.770793999999995</v>
      </c>
      <c r="FG8" s="15">
        <v>88.475988860000001</v>
      </c>
      <c r="FH8" s="15">
        <v>80.359607999999994</v>
      </c>
      <c r="FI8" s="15">
        <v>86.535283000000007</v>
      </c>
      <c r="FJ8" s="15">
        <v>80.936076</v>
      </c>
      <c r="FK8" s="15">
        <v>97.630903149999995</v>
      </c>
      <c r="FL8" s="15">
        <v>84.385993990000003</v>
      </c>
      <c r="FM8" s="15">
        <v>88.938805000000002</v>
      </c>
      <c r="FN8" s="15">
        <v>77.496672500000003</v>
      </c>
      <c r="FO8" s="15">
        <v>77.796189999999996</v>
      </c>
      <c r="FP8" s="15">
        <v>79.463525000000004</v>
      </c>
      <c r="FQ8" s="15">
        <v>82.053748999999996</v>
      </c>
      <c r="FR8" s="15">
        <v>83.948081060000007</v>
      </c>
      <c r="FS8" s="15">
        <v>83.777707000000007</v>
      </c>
      <c r="FT8" s="15">
        <v>83.938596000000004</v>
      </c>
      <c r="FU8" s="15">
        <v>84.898418000000007</v>
      </c>
      <c r="FV8" s="15">
        <v>84.898418000000007</v>
      </c>
      <c r="FW8" s="15">
        <v>79.281672999999998</v>
      </c>
      <c r="FX8" s="15">
        <v>79.281672999999998</v>
      </c>
      <c r="FY8" s="15">
        <v>78.798524999999998</v>
      </c>
      <c r="FZ8" s="15">
        <v>83.840753000000007</v>
      </c>
      <c r="GA8" s="15">
        <v>83.781020999999996</v>
      </c>
      <c r="GB8" s="15">
        <v>80.290180000000007</v>
      </c>
      <c r="GC8" s="15">
        <v>79.836335000000005</v>
      </c>
      <c r="GD8" s="15">
        <v>82.266049559999999</v>
      </c>
      <c r="GE8" s="15">
        <v>81.061704000000006</v>
      </c>
      <c r="GF8" s="15">
        <v>81.829246999999995</v>
      </c>
      <c r="GG8" s="15">
        <v>85.300826000000001</v>
      </c>
      <c r="GH8" s="15">
        <v>85.300826000000001</v>
      </c>
      <c r="GI8" s="15">
        <v>86.575203999999999</v>
      </c>
      <c r="GJ8" s="15">
        <v>77.924290499999998</v>
      </c>
      <c r="GK8" s="15">
        <v>85.280877000000004</v>
      </c>
      <c r="GL8" s="15">
        <v>85.193162000000001</v>
      </c>
      <c r="GM8" s="15">
        <v>88.599687759999995</v>
      </c>
      <c r="GN8" s="15">
        <v>73.148584</v>
      </c>
      <c r="GO8" s="15">
        <v>88.599687759999995</v>
      </c>
      <c r="GP8" s="15">
        <v>84.898418000000007</v>
      </c>
      <c r="GQ8" s="15">
        <v>80.718536999999998</v>
      </c>
      <c r="GR8" s="15">
        <v>85.037103000000002</v>
      </c>
      <c r="GS8" s="15">
        <v>83.394711000000001</v>
      </c>
      <c r="GT8" s="15">
        <v>78.503932000000006</v>
      </c>
      <c r="GU8" s="15">
        <v>76.596750999999998</v>
      </c>
      <c r="GV8" s="15">
        <v>80.922848000000002</v>
      </c>
      <c r="GW8" s="15">
        <v>78.505600999999999</v>
      </c>
      <c r="GX8" s="15">
        <v>84.919771999999995</v>
      </c>
      <c r="GY8" s="15">
        <v>85.536586</v>
      </c>
      <c r="GZ8" s="15">
        <v>85.320960999999997</v>
      </c>
      <c r="HA8" s="15">
        <v>85.094267000000002</v>
      </c>
      <c r="HB8" s="15">
        <v>80.922848000000002</v>
      </c>
      <c r="HC8" s="15">
        <v>80.922848000000002</v>
      </c>
      <c r="HD8" s="15">
        <v>80.922848000000002</v>
      </c>
      <c r="HE8" s="15">
        <v>85.037103000000002</v>
      </c>
      <c r="HF8" s="15">
        <v>87.345315999999997</v>
      </c>
      <c r="HG8" s="15">
        <v>87.294970000000006</v>
      </c>
      <c r="HH8" s="15">
        <v>87.294970000000006</v>
      </c>
      <c r="HI8" s="15">
        <v>87.294970000000006</v>
      </c>
      <c r="HJ8" s="15">
        <v>81.231370999999996</v>
      </c>
      <c r="HK8" s="15">
        <v>85.521502999999996</v>
      </c>
      <c r="HL8" s="15">
        <v>85.221867000000003</v>
      </c>
      <c r="HM8" s="15">
        <v>85.052403999999996</v>
      </c>
      <c r="HN8" s="15">
        <v>87.017788999999993</v>
      </c>
      <c r="HO8" s="15">
        <v>84.205556999999999</v>
      </c>
      <c r="HP8" s="15">
        <v>71.791458320000004</v>
      </c>
      <c r="HQ8" s="15">
        <v>86.900234999999995</v>
      </c>
      <c r="HR8" s="15">
        <v>80.993856500000007</v>
      </c>
      <c r="HS8" s="15">
        <v>81.153548999999998</v>
      </c>
      <c r="HT8" s="15">
        <v>80.109363000000002</v>
      </c>
      <c r="HU8" s="15">
        <v>79.376807999999997</v>
      </c>
      <c r="HV8" s="15">
        <v>75.894842670000003</v>
      </c>
      <c r="HW8" s="15">
        <v>74.982906</v>
      </c>
      <c r="HX8" s="15">
        <v>75.365153000000007</v>
      </c>
      <c r="HY8" s="15">
        <v>79.428987239999998</v>
      </c>
      <c r="HZ8" s="15">
        <v>81.075778</v>
      </c>
      <c r="IA8" s="15">
        <v>87.860389999999995</v>
      </c>
    </row>
    <row r="9" spans="1:235" s="4" customFormat="1" x14ac:dyDescent="0.2">
      <c r="A9" s="2"/>
      <c r="B9" s="10">
        <v>46127.125</v>
      </c>
      <c r="C9" s="15">
        <v>84.986905199999995</v>
      </c>
      <c r="D9" s="15">
        <v>81.434032999999999</v>
      </c>
      <c r="E9" s="15">
        <v>81.561781999999994</v>
      </c>
      <c r="F9" s="15">
        <v>81.490143000000003</v>
      </c>
      <c r="G9" s="15">
        <v>81.434032999999999</v>
      </c>
      <c r="H9" s="15">
        <v>80.620677000000001</v>
      </c>
      <c r="I9" s="15">
        <v>86.279887000000002</v>
      </c>
      <c r="J9" s="15">
        <v>85.933784000000003</v>
      </c>
      <c r="K9" s="15">
        <v>86.448976999999999</v>
      </c>
      <c r="L9" s="15">
        <v>80.638954999999996</v>
      </c>
      <c r="M9" s="15">
        <v>82.240967999999995</v>
      </c>
      <c r="N9" s="15">
        <v>82.475817000000006</v>
      </c>
      <c r="O9" s="15">
        <v>81.160289000000006</v>
      </c>
      <c r="P9" s="15">
        <v>85.599148</v>
      </c>
      <c r="Q9" s="15">
        <v>79.528672779999994</v>
      </c>
      <c r="R9" s="15">
        <v>86.423604999999995</v>
      </c>
      <c r="S9" s="15">
        <v>80.761477999999997</v>
      </c>
      <c r="T9" s="15">
        <v>84.338110999999998</v>
      </c>
      <c r="U9" s="15">
        <v>75.828770500000005</v>
      </c>
      <c r="V9" s="15">
        <v>76.262715999999998</v>
      </c>
      <c r="W9" s="15">
        <v>83.301175999999998</v>
      </c>
      <c r="X9" s="15">
        <v>80.868193000000005</v>
      </c>
      <c r="Y9" s="15">
        <v>78.227309000000005</v>
      </c>
      <c r="Z9" s="15">
        <v>79.687905000000001</v>
      </c>
      <c r="AA9" s="15">
        <v>86.019527999999994</v>
      </c>
      <c r="AB9" s="15">
        <v>77.923848000000007</v>
      </c>
      <c r="AC9" s="15">
        <v>81.287073000000007</v>
      </c>
      <c r="AD9" s="15">
        <v>80.963864999999998</v>
      </c>
      <c r="AE9" s="15">
        <v>80.655576999999994</v>
      </c>
      <c r="AF9" s="15">
        <v>77.108497999999997</v>
      </c>
      <c r="AG9" s="15">
        <v>82.372426500000003</v>
      </c>
      <c r="AH9" s="15">
        <v>83.655829909999994</v>
      </c>
      <c r="AI9" s="15">
        <v>83.047455999999997</v>
      </c>
      <c r="AJ9" s="15">
        <v>83.050916999999998</v>
      </c>
      <c r="AK9" s="15">
        <v>75.491766999999996</v>
      </c>
      <c r="AL9" s="15">
        <v>83.491765999999998</v>
      </c>
      <c r="AM9" s="15">
        <v>77.64787733</v>
      </c>
      <c r="AN9" s="15">
        <v>78.029439999999994</v>
      </c>
      <c r="AO9" s="15">
        <v>85.477965999999995</v>
      </c>
      <c r="AP9" s="15">
        <v>76.904166000000004</v>
      </c>
      <c r="AQ9" s="15">
        <v>73.011227500000004</v>
      </c>
      <c r="AR9" s="15">
        <v>73.306341000000003</v>
      </c>
      <c r="AS9" s="15">
        <v>86.693415000000002</v>
      </c>
      <c r="AT9" s="15">
        <v>84.777981999999994</v>
      </c>
      <c r="AU9" s="15">
        <v>84.777981999999994</v>
      </c>
      <c r="AV9" s="15">
        <v>85.720500999999999</v>
      </c>
      <c r="AW9" s="15">
        <v>81.218254999999999</v>
      </c>
      <c r="AX9" s="15">
        <v>77.421595999999994</v>
      </c>
      <c r="AY9" s="15">
        <v>77.820521999999997</v>
      </c>
      <c r="AZ9" s="15">
        <v>85.048146000000003</v>
      </c>
      <c r="BA9" s="15">
        <v>80.325502</v>
      </c>
      <c r="BB9" s="15">
        <v>80.214420000000004</v>
      </c>
      <c r="BC9" s="15">
        <v>80.192290999999997</v>
      </c>
      <c r="BD9" s="15">
        <v>80.044055749999998</v>
      </c>
      <c r="BE9" s="15">
        <v>80.078019999999995</v>
      </c>
      <c r="BF9" s="15">
        <v>80.192290999999997</v>
      </c>
      <c r="BG9" s="15">
        <v>85.583117999999999</v>
      </c>
      <c r="BH9" s="15">
        <v>85.765816000000001</v>
      </c>
      <c r="BI9" s="15">
        <v>85.765816000000001</v>
      </c>
      <c r="BJ9" s="15">
        <v>85.765816000000001</v>
      </c>
      <c r="BK9" s="15">
        <v>78.264531000000005</v>
      </c>
      <c r="BL9" s="15">
        <v>78.665159000000003</v>
      </c>
      <c r="BM9" s="15">
        <v>83.331784999999996</v>
      </c>
      <c r="BN9" s="15">
        <v>83.076262</v>
      </c>
      <c r="BO9" s="15">
        <v>81.917389999999997</v>
      </c>
      <c r="BP9" s="15">
        <v>80.192046000000005</v>
      </c>
      <c r="BQ9" s="15">
        <v>82.878331000000003</v>
      </c>
      <c r="BR9" s="15">
        <v>75.538132000000004</v>
      </c>
      <c r="BS9" s="15">
        <v>75.577109680000007</v>
      </c>
      <c r="BT9" s="15">
        <v>81.367562000000007</v>
      </c>
      <c r="BU9" s="15">
        <v>79.289368330000002</v>
      </c>
      <c r="BV9" s="15">
        <v>84.286514639999993</v>
      </c>
      <c r="BW9" s="15">
        <v>84.993568999999994</v>
      </c>
      <c r="BX9" s="15">
        <v>85.282225999999994</v>
      </c>
      <c r="BY9" s="15">
        <v>82.216307999999998</v>
      </c>
      <c r="BZ9" s="15">
        <v>82.216307999999998</v>
      </c>
      <c r="CA9" s="15">
        <v>83.705316999999994</v>
      </c>
      <c r="CB9" s="15">
        <v>83.680591000000007</v>
      </c>
      <c r="CC9" s="15">
        <v>81.773859999999999</v>
      </c>
      <c r="CD9" s="15">
        <v>81.333641</v>
      </c>
      <c r="CE9" s="15">
        <v>81.039895999999999</v>
      </c>
      <c r="CF9" s="15">
        <v>83.211663999999999</v>
      </c>
      <c r="CG9" s="15">
        <v>81.193648999999994</v>
      </c>
      <c r="CH9" s="15">
        <v>84.993568999999994</v>
      </c>
      <c r="CI9" s="15">
        <v>79.977975000000001</v>
      </c>
      <c r="CJ9" s="15">
        <v>80.259894000000003</v>
      </c>
      <c r="CK9" s="15">
        <v>81.937162999999998</v>
      </c>
      <c r="CL9" s="15">
        <v>85.179745999999994</v>
      </c>
      <c r="CM9" s="15">
        <v>85.796293000000006</v>
      </c>
      <c r="CN9" s="15">
        <v>87.283828999999997</v>
      </c>
      <c r="CO9" s="15">
        <v>84.706275000000005</v>
      </c>
      <c r="CP9" s="15">
        <v>85.485564999999994</v>
      </c>
      <c r="CQ9" s="15">
        <v>80.221137999999996</v>
      </c>
      <c r="CR9" s="15">
        <v>79.935119999999998</v>
      </c>
      <c r="CS9" s="15">
        <v>81.736325669999999</v>
      </c>
      <c r="CT9" s="15">
        <v>79.194252000000006</v>
      </c>
      <c r="CU9" s="15">
        <v>79.132637000000003</v>
      </c>
      <c r="CV9" s="15">
        <v>86.183081810000004</v>
      </c>
      <c r="CW9" s="15">
        <v>80.223353000000003</v>
      </c>
      <c r="CX9" s="15">
        <v>80.240055999999996</v>
      </c>
      <c r="CY9" s="15">
        <v>88.181370779999995</v>
      </c>
      <c r="CZ9" s="15">
        <v>78.573201999999995</v>
      </c>
      <c r="DA9" s="15">
        <v>79.678506670000004</v>
      </c>
      <c r="DB9" s="15">
        <v>79.931858000000005</v>
      </c>
      <c r="DC9" s="15">
        <v>81.717982000000006</v>
      </c>
      <c r="DD9" s="15">
        <v>86.588806000000005</v>
      </c>
      <c r="DE9" s="15">
        <v>86.816591000000003</v>
      </c>
      <c r="DF9" s="15">
        <v>85.282225999999994</v>
      </c>
      <c r="DG9" s="15">
        <v>84.992662999999993</v>
      </c>
      <c r="DH9" s="15">
        <v>81.778784000000002</v>
      </c>
      <c r="DI9" s="15">
        <v>82.216307999999998</v>
      </c>
      <c r="DJ9" s="15">
        <v>80.944804000000005</v>
      </c>
      <c r="DK9" s="15">
        <v>85.803735000000003</v>
      </c>
      <c r="DL9" s="15">
        <v>85.071864509999997</v>
      </c>
      <c r="DM9" s="15">
        <v>83.279100999999997</v>
      </c>
      <c r="DN9" s="15">
        <v>83.074793</v>
      </c>
      <c r="DO9" s="15">
        <v>79.916670999999994</v>
      </c>
      <c r="DP9" s="15">
        <v>87.042226999999997</v>
      </c>
      <c r="DQ9" s="15">
        <v>85.274990000000003</v>
      </c>
      <c r="DR9" s="15">
        <v>82.394183999999996</v>
      </c>
      <c r="DS9" s="15">
        <v>73.009990000000002</v>
      </c>
      <c r="DT9" s="15">
        <v>85.226326</v>
      </c>
      <c r="DU9" s="15">
        <v>79.867164000000002</v>
      </c>
      <c r="DV9" s="15">
        <v>80.039178000000007</v>
      </c>
      <c r="DW9" s="15">
        <v>80.659025</v>
      </c>
      <c r="DX9" s="15">
        <v>85.625071000000005</v>
      </c>
      <c r="DY9" s="15">
        <v>85.780942999999994</v>
      </c>
      <c r="DZ9" s="15">
        <v>77.222290999999998</v>
      </c>
      <c r="EA9" s="15">
        <v>73.166764000000001</v>
      </c>
      <c r="EB9" s="15">
        <v>73.166764000000001</v>
      </c>
      <c r="EC9" s="15">
        <v>76.955566790000006</v>
      </c>
      <c r="ED9" s="15">
        <v>81.825576999999996</v>
      </c>
      <c r="EE9" s="15">
        <v>82.003895</v>
      </c>
      <c r="EF9" s="15">
        <v>78.754373999999999</v>
      </c>
      <c r="EG9" s="15">
        <v>79.157250000000005</v>
      </c>
      <c r="EH9" s="15">
        <v>74.44144</v>
      </c>
      <c r="EI9" s="15">
        <v>80.472211000000001</v>
      </c>
      <c r="EJ9" s="15">
        <v>95.209596309999995</v>
      </c>
      <c r="EK9" s="15">
        <v>87.054826000000006</v>
      </c>
      <c r="EL9" s="15">
        <v>87.054826000000006</v>
      </c>
      <c r="EM9" s="15">
        <v>79.392374000000004</v>
      </c>
      <c r="EN9" s="15">
        <v>85.078759000000005</v>
      </c>
      <c r="EO9" s="15">
        <v>85.391924000000003</v>
      </c>
      <c r="EP9" s="15">
        <v>85.282225999999994</v>
      </c>
      <c r="EQ9" s="15">
        <v>79.142902000000007</v>
      </c>
      <c r="ER9" s="15">
        <v>81.718503999999996</v>
      </c>
      <c r="ES9" s="15">
        <v>87.008360999999994</v>
      </c>
      <c r="ET9" s="15">
        <v>80.325502</v>
      </c>
      <c r="EU9" s="15">
        <v>80.325502</v>
      </c>
      <c r="EV9" s="15">
        <v>82.012420710000001</v>
      </c>
      <c r="EW9" s="15">
        <v>78.491130999999996</v>
      </c>
      <c r="EX9" s="15">
        <v>77.649485999999996</v>
      </c>
      <c r="EY9" s="15">
        <v>79.106397000000001</v>
      </c>
      <c r="EZ9" s="15">
        <v>81.000888000000003</v>
      </c>
      <c r="FA9" s="15">
        <v>78.267688000000007</v>
      </c>
      <c r="FB9" s="15">
        <v>78.117473000000004</v>
      </c>
      <c r="FC9" s="15">
        <v>77.159617999999995</v>
      </c>
      <c r="FD9" s="15">
        <v>80.707348999999994</v>
      </c>
      <c r="FE9" s="15">
        <v>80.650698000000006</v>
      </c>
      <c r="FF9" s="15">
        <v>80.626936000000001</v>
      </c>
      <c r="FG9" s="15">
        <v>88.29468138</v>
      </c>
      <c r="FH9" s="15">
        <v>80.165710000000004</v>
      </c>
      <c r="FI9" s="15">
        <v>86.260227</v>
      </c>
      <c r="FJ9" s="15">
        <v>80.871262999999999</v>
      </c>
      <c r="FK9" s="15">
        <v>97.294060689999995</v>
      </c>
      <c r="FL9" s="15">
        <v>84.14737882</v>
      </c>
      <c r="FM9" s="15">
        <v>88.574275</v>
      </c>
      <c r="FN9" s="15">
        <v>77.523415499999999</v>
      </c>
      <c r="FO9" s="15">
        <v>77.820958000000005</v>
      </c>
      <c r="FP9" s="15">
        <v>79.410865999999999</v>
      </c>
      <c r="FQ9" s="15">
        <v>81.944975999999997</v>
      </c>
      <c r="FR9" s="15">
        <v>83.714775700000004</v>
      </c>
      <c r="FS9" s="15">
        <v>83.546629999999993</v>
      </c>
      <c r="FT9" s="15">
        <v>83.705316999999994</v>
      </c>
      <c r="FU9" s="15">
        <v>84.709531999999996</v>
      </c>
      <c r="FV9" s="15">
        <v>84.709531999999996</v>
      </c>
      <c r="FW9" s="15">
        <v>78.766509999999997</v>
      </c>
      <c r="FX9" s="15">
        <v>78.766509999999997</v>
      </c>
      <c r="FY9" s="15">
        <v>78.278656999999995</v>
      </c>
      <c r="FZ9" s="15">
        <v>83.403080000000003</v>
      </c>
      <c r="GA9" s="15">
        <v>83.344789000000006</v>
      </c>
      <c r="GB9" s="15">
        <v>80.641199</v>
      </c>
      <c r="GC9" s="15">
        <v>80.283067000000003</v>
      </c>
      <c r="GD9" s="15">
        <v>82.122333639999994</v>
      </c>
      <c r="GE9" s="15">
        <v>81.055189999999996</v>
      </c>
      <c r="GF9" s="15">
        <v>81.607190000000003</v>
      </c>
      <c r="GG9" s="15">
        <v>84.993568999999994</v>
      </c>
      <c r="GH9" s="15">
        <v>84.993568999999994</v>
      </c>
      <c r="GI9" s="15">
        <v>86.406210000000002</v>
      </c>
      <c r="GJ9" s="15">
        <v>77.8983925</v>
      </c>
      <c r="GK9" s="15">
        <v>85.078759000000005</v>
      </c>
      <c r="GL9" s="15">
        <v>84.992662999999993</v>
      </c>
      <c r="GM9" s="15">
        <v>88.090964249999999</v>
      </c>
      <c r="GN9" s="15">
        <v>72.583367999999993</v>
      </c>
      <c r="GO9" s="15">
        <v>88.090964249999999</v>
      </c>
      <c r="GP9" s="15">
        <v>84.709531999999996</v>
      </c>
      <c r="GQ9" s="15">
        <v>80.696207999999999</v>
      </c>
      <c r="GR9" s="15">
        <v>84.846799000000004</v>
      </c>
      <c r="GS9" s="15">
        <v>83.281338000000005</v>
      </c>
      <c r="GT9" s="15">
        <v>78.464325000000002</v>
      </c>
      <c r="GU9" s="15">
        <v>76.485530999999995</v>
      </c>
      <c r="GV9" s="15">
        <v>80.869872999999998</v>
      </c>
      <c r="GW9" s="15">
        <v>78.586307000000005</v>
      </c>
      <c r="GX9" s="15">
        <v>84.626784999999998</v>
      </c>
      <c r="GY9" s="15">
        <v>85.276972000000001</v>
      </c>
      <c r="GZ9" s="15">
        <v>85.105080000000001</v>
      </c>
      <c r="HA9" s="15">
        <v>84.874764999999996</v>
      </c>
      <c r="HB9" s="15">
        <v>80.869872999999998</v>
      </c>
      <c r="HC9" s="15">
        <v>80.869872999999998</v>
      </c>
      <c r="HD9" s="15">
        <v>80.869872999999998</v>
      </c>
      <c r="HE9" s="15">
        <v>84.846799000000004</v>
      </c>
      <c r="HF9" s="15">
        <v>87.058402000000001</v>
      </c>
      <c r="HG9" s="15">
        <v>87.008360999999994</v>
      </c>
      <c r="HH9" s="15">
        <v>87.008360999999994</v>
      </c>
      <c r="HI9" s="15">
        <v>87.008360999999994</v>
      </c>
      <c r="HJ9" s="15">
        <v>81.031778000000003</v>
      </c>
      <c r="HK9" s="15">
        <v>84.774662000000006</v>
      </c>
      <c r="HL9" s="15">
        <v>84.489720000000005</v>
      </c>
      <c r="HM9" s="15">
        <v>84.784689</v>
      </c>
      <c r="HN9" s="15">
        <v>86.844718999999998</v>
      </c>
      <c r="HO9" s="15">
        <v>83.972111999999996</v>
      </c>
      <c r="HP9" s="15">
        <v>71.236728769999999</v>
      </c>
      <c r="HQ9" s="15">
        <v>86.615753999999995</v>
      </c>
      <c r="HR9" s="15">
        <v>80.909871999999993</v>
      </c>
      <c r="HS9" s="15">
        <v>81.068999000000005</v>
      </c>
      <c r="HT9" s="15">
        <v>79.937047000000007</v>
      </c>
      <c r="HU9" s="15">
        <v>79.306048000000004</v>
      </c>
      <c r="HV9" s="15">
        <v>75.779373809999996</v>
      </c>
      <c r="HW9" s="15">
        <v>74.883066499999998</v>
      </c>
      <c r="HX9" s="15">
        <v>75.265151000000003</v>
      </c>
      <c r="HY9" s="15">
        <v>79.145968289999999</v>
      </c>
      <c r="HZ9" s="15">
        <v>80.991079999999997</v>
      </c>
      <c r="IA9" s="15">
        <v>87.566211999999993</v>
      </c>
    </row>
    <row r="10" spans="1:235" s="4" customFormat="1" x14ac:dyDescent="0.2">
      <c r="A10" s="2"/>
      <c r="B10" s="10">
        <v>46127.145833333336</v>
      </c>
      <c r="C10" s="15">
        <v>77.917389740000004</v>
      </c>
      <c r="D10" s="15">
        <v>74.553506999999996</v>
      </c>
      <c r="E10" s="15">
        <v>74.669894999999997</v>
      </c>
      <c r="F10" s="15">
        <v>74.604414000000006</v>
      </c>
      <c r="G10" s="15">
        <v>74.553506999999996</v>
      </c>
      <c r="H10" s="15">
        <v>74.090530000000001</v>
      </c>
      <c r="I10" s="15">
        <v>79.321978000000001</v>
      </c>
      <c r="J10" s="15">
        <v>79.001363999999995</v>
      </c>
      <c r="K10" s="15">
        <v>79.478808999999998</v>
      </c>
      <c r="L10" s="15">
        <v>74.163837000000001</v>
      </c>
      <c r="M10" s="15">
        <v>75.308318</v>
      </c>
      <c r="N10" s="15">
        <v>75.745906000000005</v>
      </c>
      <c r="O10" s="15">
        <v>74.537648000000004</v>
      </c>
      <c r="P10" s="15">
        <v>78.433573999999993</v>
      </c>
      <c r="Q10" s="15">
        <v>72.890447350000002</v>
      </c>
      <c r="R10" s="15">
        <v>79.435272999999995</v>
      </c>
      <c r="S10" s="15">
        <v>74.265393000000003</v>
      </c>
      <c r="T10" s="15">
        <v>77.276005999999995</v>
      </c>
      <c r="U10" s="15">
        <v>68.642471499999999</v>
      </c>
      <c r="V10" s="15">
        <v>69.099092999999996</v>
      </c>
      <c r="W10" s="15">
        <v>76.324648999999994</v>
      </c>
      <c r="X10" s="15">
        <v>74.227217999999993</v>
      </c>
      <c r="Y10" s="15">
        <v>71.778722000000002</v>
      </c>
      <c r="Z10" s="15">
        <v>73.118264999999994</v>
      </c>
      <c r="AA10" s="15">
        <v>79.022582</v>
      </c>
      <c r="AB10" s="15">
        <v>71.620720000000006</v>
      </c>
      <c r="AC10" s="15">
        <v>74.751542999999998</v>
      </c>
      <c r="AD10" s="15">
        <v>74.354159999999993</v>
      </c>
      <c r="AE10" s="15">
        <v>74.029161000000002</v>
      </c>
      <c r="AF10" s="15">
        <v>70.647762999999998</v>
      </c>
      <c r="AG10" s="15">
        <v>75.488245500000005</v>
      </c>
      <c r="AH10" s="15">
        <v>76.666323689999999</v>
      </c>
      <c r="AI10" s="15">
        <v>76.107636999999997</v>
      </c>
      <c r="AJ10" s="15">
        <v>76.112330999999998</v>
      </c>
      <c r="AK10" s="15">
        <v>69.197128000000006</v>
      </c>
      <c r="AL10" s="15">
        <v>76.499480000000005</v>
      </c>
      <c r="AM10" s="15">
        <v>71.375257669999996</v>
      </c>
      <c r="AN10" s="15">
        <v>71.720697999999999</v>
      </c>
      <c r="AO10" s="15">
        <v>78.579802000000001</v>
      </c>
      <c r="AP10" s="15">
        <v>70.527331000000004</v>
      </c>
      <c r="AQ10" s="15">
        <v>66.659593000000001</v>
      </c>
      <c r="AR10" s="15">
        <v>66.942751000000001</v>
      </c>
      <c r="AS10" s="15">
        <v>79.691256999999993</v>
      </c>
      <c r="AT10" s="15">
        <v>77.891349000000005</v>
      </c>
      <c r="AU10" s="15">
        <v>77.891349000000005</v>
      </c>
      <c r="AV10" s="15">
        <v>78.752921999999998</v>
      </c>
      <c r="AW10" s="15">
        <v>74.557483000000005</v>
      </c>
      <c r="AX10" s="15">
        <v>70.626180000000005</v>
      </c>
      <c r="AY10" s="15">
        <v>71.026848999999999</v>
      </c>
      <c r="AZ10" s="15">
        <v>77.984983</v>
      </c>
      <c r="BA10" s="15">
        <v>73.847161</v>
      </c>
      <c r="BB10" s="15">
        <v>73.765500000000003</v>
      </c>
      <c r="BC10" s="15">
        <v>73.752041000000006</v>
      </c>
      <c r="BD10" s="15">
        <v>73.661906500000001</v>
      </c>
      <c r="BE10" s="15">
        <v>73.662987000000001</v>
      </c>
      <c r="BF10" s="15">
        <v>73.752041000000006</v>
      </c>
      <c r="BG10" s="15">
        <v>78.611993999999996</v>
      </c>
      <c r="BH10" s="15">
        <v>78.793799000000007</v>
      </c>
      <c r="BI10" s="15">
        <v>78.793799000000007</v>
      </c>
      <c r="BJ10" s="15">
        <v>78.793799000000007</v>
      </c>
      <c r="BK10" s="15">
        <v>71.765469999999993</v>
      </c>
      <c r="BL10" s="15">
        <v>72.179772999999997</v>
      </c>
      <c r="BM10" s="15">
        <v>76.233542999999997</v>
      </c>
      <c r="BN10" s="15">
        <v>76.072361000000001</v>
      </c>
      <c r="BO10" s="15">
        <v>75.308525000000003</v>
      </c>
      <c r="BP10" s="15">
        <v>73.719076000000001</v>
      </c>
      <c r="BQ10" s="15">
        <v>76.157218</v>
      </c>
      <c r="BR10" s="15">
        <v>69.229654999999994</v>
      </c>
      <c r="BS10" s="15">
        <v>69.2653775</v>
      </c>
      <c r="BT10" s="15">
        <v>74.827359999999999</v>
      </c>
      <c r="BU10" s="15">
        <v>72.617564999999999</v>
      </c>
      <c r="BV10" s="15">
        <v>77.487817149999998</v>
      </c>
      <c r="BW10" s="15">
        <v>77.941536999999997</v>
      </c>
      <c r="BX10" s="15">
        <v>78.408940000000001</v>
      </c>
      <c r="BY10" s="15">
        <v>75.584597000000002</v>
      </c>
      <c r="BZ10" s="15">
        <v>75.584597000000002</v>
      </c>
      <c r="CA10" s="15">
        <v>76.623148999999998</v>
      </c>
      <c r="CB10" s="15">
        <v>76.649275000000003</v>
      </c>
      <c r="CC10" s="15">
        <v>75.169904000000002</v>
      </c>
      <c r="CD10" s="15">
        <v>74.789919999999995</v>
      </c>
      <c r="CE10" s="15">
        <v>74.514050999999995</v>
      </c>
      <c r="CF10" s="15">
        <v>76.252808999999999</v>
      </c>
      <c r="CG10" s="15">
        <v>74.740656000000001</v>
      </c>
      <c r="CH10" s="15">
        <v>77.941536999999997</v>
      </c>
      <c r="CI10" s="15">
        <v>73.528045000000006</v>
      </c>
      <c r="CJ10" s="15">
        <v>73.786917000000003</v>
      </c>
      <c r="CK10" s="15">
        <v>75.378411</v>
      </c>
      <c r="CL10" s="15">
        <v>78.138745999999998</v>
      </c>
      <c r="CM10" s="15">
        <v>78.697924</v>
      </c>
      <c r="CN10" s="15">
        <v>80.003490999999997</v>
      </c>
      <c r="CO10" s="15">
        <v>77.712849000000006</v>
      </c>
      <c r="CP10" s="15">
        <v>78.433933999999994</v>
      </c>
      <c r="CQ10" s="15">
        <v>73.435727999999997</v>
      </c>
      <c r="CR10" s="15">
        <v>73.212963999999999</v>
      </c>
      <c r="CS10" s="15">
        <v>74.905396710000005</v>
      </c>
      <c r="CT10" s="15">
        <v>72.698691999999994</v>
      </c>
      <c r="CU10" s="15">
        <v>72.738336000000004</v>
      </c>
      <c r="CV10" s="15">
        <v>78.640488210000001</v>
      </c>
      <c r="CW10" s="15">
        <v>73.436552000000006</v>
      </c>
      <c r="CX10" s="15">
        <v>73.703090000000003</v>
      </c>
      <c r="CY10" s="15">
        <v>81.008577529999997</v>
      </c>
      <c r="CZ10" s="15">
        <v>72.203913</v>
      </c>
      <c r="DA10" s="15">
        <v>72.831614669999993</v>
      </c>
      <c r="DB10" s="15">
        <v>73.126487999999995</v>
      </c>
      <c r="DC10" s="15">
        <v>75.106015999999997</v>
      </c>
      <c r="DD10" s="15">
        <v>79.621832999999995</v>
      </c>
      <c r="DE10" s="15">
        <v>79.838977999999997</v>
      </c>
      <c r="DF10" s="15">
        <v>78.408940000000001</v>
      </c>
      <c r="DG10" s="15">
        <v>78.146002999999993</v>
      </c>
      <c r="DH10" s="15">
        <v>75.187747999999999</v>
      </c>
      <c r="DI10" s="15">
        <v>75.584597000000002</v>
      </c>
      <c r="DJ10" s="15">
        <v>74.35432449999999</v>
      </c>
      <c r="DK10" s="15">
        <v>78.887797000000006</v>
      </c>
      <c r="DL10" s="15">
        <v>77.92364585</v>
      </c>
      <c r="DM10" s="15">
        <v>76.506451999999996</v>
      </c>
      <c r="DN10" s="15">
        <v>76.319491999999997</v>
      </c>
      <c r="DO10" s="15">
        <v>73.524917500000001</v>
      </c>
      <c r="DP10" s="15">
        <v>79.779150999999999</v>
      </c>
      <c r="DQ10" s="15">
        <v>78.166918999999993</v>
      </c>
      <c r="DR10" s="15">
        <v>75.471286000000006</v>
      </c>
      <c r="DS10" s="15">
        <v>66.930386999999996</v>
      </c>
      <c r="DT10" s="15">
        <v>78.115701999999999</v>
      </c>
      <c r="DU10" s="15">
        <v>73.447618000000006</v>
      </c>
      <c r="DV10" s="15">
        <v>73.605081999999996</v>
      </c>
      <c r="DW10" s="15">
        <v>73.958556000000002</v>
      </c>
      <c r="DX10" s="15">
        <v>78.727089000000007</v>
      </c>
      <c r="DY10" s="15">
        <v>78.87097</v>
      </c>
      <c r="DZ10" s="15">
        <v>71.042660999999995</v>
      </c>
      <c r="EA10" s="15">
        <v>67.091954999999999</v>
      </c>
      <c r="EB10" s="15">
        <v>67.091954999999999</v>
      </c>
      <c r="EC10" s="15">
        <v>70.453625149999993</v>
      </c>
      <c r="ED10" s="15">
        <v>75.321788999999995</v>
      </c>
      <c r="EE10" s="15">
        <v>75.490421999999995</v>
      </c>
      <c r="EF10" s="15">
        <v>72.161952999999997</v>
      </c>
      <c r="EG10" s="15">
        <v>72.574759</v>
      </c>
      <c r="EH10" s="15">
        <v>68.331276000000003</v>
      </c>
      <c r="EI10" s="15">
        <v>73.662392999999994</v>
      </c>
      <c r="EJ10" s="15">
        <v>87.465117590000006</v>
      </c>
      <c r="EK10" s="15">
        <v>80.020014000000003</v>
      </c>
      <c r="EL10" s="15">
        <v>80.020014000000003</v>
      </c>
      <c r="EM10" s="15">
        <v>72.975489999999994</v>
      </c>
      <c r="EN10" s="15">
        <v>78.224472000000006</v>
      </c>
      <c r="EO10" s="15">
        <v>78.508658999999994</v>
      </c>
      <c r="EP10" s="15">
        <v>78.408940000000001</v>
      </c>
      <c r="EQ10" s="15">
        <v>72.674988999999997</v>
      </c>
      <c r="ER10" s="15">
        <v>75.164249999999996</v>
      </c>
      <c r="ES10" s="15">
        <v>79.747630000000001</v>
      </c>
      <c r="ET10" s="15">
        <v>73.847161</v>
      </c>
      <c r="EU10" s="15">
        <v>73.847161</v>
      </c>
      <c r="EV10" s="15">
        <v>75.292209110000002</v>
      </c>
      <c r="EW10" s="15">
        <v>71.999610000000004</v>
      </c>
      <c r="EX10" s="15">
        <v>71.213578999999996</v>
      </c>
      <c r="EY10" s="15">
        <v>72.603238000000005</v>
      </c>
      <c r="EZ10" s="15">
        <v>73.911831000000006</v>
      </c>
      <c r="FA10" s="15">
        <v>71.862840000000006</v>
      </c>
      <c r="FB10" s="15">
        <v>71.516008999999997</v>
      </c>
      <c r="FC10" s="15">
        <v>70.637462999999997</v>
      </c>
      <c r="FD10" s="15">
        <v>73.761848000000001</v>
      </c>
      <c r="FE10" s="15">
        <v>73.788176000000007</v>
      </c>
      <c r="FF10" s="15">
        <v>73.799214000000006</v>
      </c>
      <c r="FG10" s="15">
        <v>80.880552780000002</v>
      </c>
      <c r="FH10" s="15">
        <v>73.385586000000004</v>
      </c>
      <c r="FI10" s="15">
        <v>79.061070999999998</v>
      </c>
      <c r="FJ10" s="15">
        <v>74.298306999999994</v>
      </c>
      <c r="FK10" s="15">
        <v>89.22294445</v>
      </c>
      <c r="FL10" s="15">
        <v>76.973453969999994</v>
      </c>
      <c r="FM10" s="15">
        <v>81.149154999999993</v>
      </c>
      <c r="FN10" s="15">
        <v>71.197528000000005</v>
      </c>
      <c r="FO10" s="15">
        <v>71.484787999999995</v>
      </c>
      <c r="FP10" s="15">
        <v>72.896299999999997</v>
      </c>
      <c r="FQ10" s="15">
        <v>75.383829000000006</v>
      </c>
      <c r="FR10" s="15">
        <v>76.631807420000001</v>
      </c>
      <c r="FS10" s="15">
        <v>76.478542000000004</v>
      </c>
      <c r="FT10" s="15">
        <v>76.623148999999998</v>
      </c>
      <c r="FU10" s="15">
        <v>77.893525999999994</v>
      </c>
      <c r="FV10" s="15">
        <v>77.893525999999994</v>
      </c>
      <c r="FW10" s="15">
        <v>72.281621999999999</v>
      </c>
      <c r="FX10" s="15">
        <v>72.281621999999999</v>
      </c>
      <c r="FY10" s="15">
        <v>71.835868000000005</v>
      </c>
      <c r="FZ10" s="15">
        <v>76.623113000000004</v>
      </c>
      <c r="GA10" s="15">
        <v>76.572851999999997</v>
      </c>
      <c r="GB10" s="15">
        <v>74.057117000000005</v>
      </c>
      <c r="GC10" s="15">
        <v>73.682366999999999</v>
      </c>
      <c r="GD10" s="15">
        <v>75.170709470000006</v>
      </c>
      <c r="GE10" s="15">
        <v>74.521111000000005</v>
      </c>
      <c r="GF10" s="15">
        <v>74.725215000000006</v>
      </c>
      <c r="GG10" s="15">
        <v>77.941536999999997</v>
      </c>
      <c r="GH10" s="15">
        <v>77.941536999999997</v>
      </c>
      <c r="GI10" s="15">
        <v>79.430006000000006</v>
      </c>
      <c r="GJ10" s="15">
        <v>71.597348999999994</v>
      </c>
      <c r="GK10" s="15">
        <v>78.224472000000006</v>
      </c>
      <c r="GL10" s="15">
        <v>78.146002999999993</v>
      </c>
      <c r="GM10" s="15">
        <v>80.925524800000005</v>
      </c>
      <c r="GN10" s="15">
        <v>66.635829000000001</v>
      </c>
      <c r="GO10" s="15">
        <v>80.925524800000005</v>
      </c>
      <c r="GP10" s="15">
        <v>77.893525999999994</v>
      </c>
      <c r="GQ10" s="15">
        <v>74.155610999999993</v>
      </c>
      <c r="GR10" s="15">
        <v>78.021827000000002</v>
      </c>
      <c r="GS10" s="15">
        <v>76.678407000000007</v>
      </c>
      <c r="GT10" s="15">
        <v>72.060151000000005</v>
      </c>
      <c r="GU10" s="15">
        <v>70.058941000000004</v>
      </c>
      <c r="GV10" s="15">
        <v>74.263569000000004</v>
      </c>
      <c r="GW10" s="15">
        <v>72.298518000000001</v>
      </c>
      <c r="GX10" s="15">
        <v>77.606493999999998</v>
      </c>
      <c r="GY10" s="15">
        <v>78.326065999999997</v>
      </c>
      <c r="GZ10" s="15">
        <v>78.239445000000003</v>
      </c>
      <c r="HA10" s="15">
        <v>78.033719000000005</v>
      </c>
      <c r="HB10" s="15">
        <v>74.263569000000004</v>
      </c>
      <c r="HC10" s="15">
        <v>74.263569000000004</v>
      </c>
      <c r="HD10" s="15">
        <v>74.263569000000004</v>
      </c>
      <c r="HE10" s="15">
        <v>78.021827000000002</v>
      </c>
      <c r="HF10" s="15">
        <v>79.793878000000007</v>
      </c>
      <c r="HG10" s="15">
        <v>79.747630000000001</v>
      </c>
      <c r="HH10" s="15">
        <v>79.747630000000001</v>
      </c>
      <c r="HI10" s="15">
        <v>79.747630000000001</v>
      </c>
      <c r="HJ10" s="15">
        <v>74.184804</v>
      </c>
      <c r="HK10" s="15">
        <v>77.862335999999999</v>
      </c>
      <c r="HL10" s="15">
        <v>77.598213000000001</v>
      </c>
      <c r="HM10" s="15">
        <v>77.662628999999995</v>
      </c>
      <c r="HN10" s="15">
        <v>79.846125000000001</v>
      </c>
      <c r="HO10" s="15">
        <v>76.959477000000007</v>
      </c>
      <c r="HP10" s="15">
        <v>65.399534459999998</v>
      </c>
      <c r="HQ10" s="15">
        <v>79.386780000000002</v>
      </c>
      <c r="HR10" s="15">
        <v>74.280847499999993</v>
      </c>
      <c r="HS10" s="15">
        <v>74.426232999999996</v>
      </c>
      <c r="HT10" s="15">
        <v>73.183294000000004</v>
      </c>
      <c r="HU10" s="15">
        <v>72.821887000000004</v>
      </c>
      <c r="HV10" s="15">
        <v>69.369665179999998</v>
      </c>
      <c r="HW10" s="15">
        <v>68.5895005</v>
      </c>
      <c r="HX10" s="15">
        <v>68.939053999999999</v>
      </c>
      <c r="HY10" s="15">
        <v>72.571714189999994</v>
      </c>
      <c r="HZ10" s="15">
        <v>74.371821999999995</v>
      </c>
      <c r="IA10" s="15">
        <v>80.256112000000002</v>
      </c>
    </row>
    <row r="11" spans="1:235" s="4" customFormat="1" x14ac:dyDescent="0.2">
      <c r="A11" s="2"/>
      <c r="B11" s="10">
        <v>46127.166666666664</v>
      </c>
      <c r="C11" s="15">
        <v>84.817116080000005</v>
      </c>
      <c r="D11" s="15">
        <v>81.149120999999994</v>
      </c>
      <c r="E11" s="15">
        <v>81.275200999999996</v>
      </c>
      <c r="F11" s="15">
        <v>81.203153999999998</v>
      </c>
      <c r="G11" s="15">
        <v>81.149120999999994</v>
      </c>
      <c r="H11" s="15">
        <v>80.538250000000005</v>
      </c>
      <c r="I11" s="15">
        <v>86.910796000000005</v>
      </c>
      <c r="J11" s="15">
        <v>86.575586000000001</v>
      </c>
      <c r="K11" s="15">
        <v>87.075569999999999</v>
      </c>
      <c r="L11" s="15">
        <v>80.607438999999999</v>
      </c>
      <c r="M11" s="15">
        <v>81.973026000000004</v>
      </c>
      <c r="N11" s="15">
        <v>83.545535000000001</v>
      </c>
      <c r="O11" s="15">
        <v>82.167899000000006</v>
      </c>
      <c r="P11" s="15">
        <v>85.357443000000004</v>
      </c>
      <c r="Q11" s="15">
        <v>79.300403869999997</v>
      </c>
      <c r="R11" s="15">
        <v>87.056124999999994</v>
      </c>
      <c r="S11" s="15">
        <v>81.267571000000004</v>
      </c>
      <c r="T11" s="15">
        <v>84.105125999999998</v>
      </c>
      <c r="U11" s="15">
        <v>74.301242999999999</v>
      </c>
      <c r="V11" s="15">
        <v>74.827528999999998</v>
      </c>
      <c r="W11" s="15">
        <v>83.076666000000003</v>
      </c>
      <c r="X11" s="15">
        <v>80.783377000000002</v>
      </c>
      <c r="Y11" s="15">
        <v>78.131568999999999</v>
      </c>
      <c r="Z11" s="15">
        <v>79.576432999999994</v>
      </c>
      <c r="AA11" s="15">
        <v>86.860207000000003</v>
      </c>
      <c r="AB11" s="15">
        <v>78.062034999999995</v>
      </c>
      <c r="AC11" s="15">
        <v>81.336093000000005</v>
      </c>
      <c r="AD11" s="15">
        <v>80.903131000000002</v>
      </c>
      <c r="AE11" s="15">
        <v>80.571594000000005</v>
      </c>
      <c r="AF11" s="15">
        <v>76.874733000000006</v>
      </c>
      <c r="AG11" s="15">
        <v>82.170880499999996</v>
      </c>
      <c r="AH11" s="15">
        <v>83.454389789999993</v>
      </c>
      <c r="AI11" s="15">
        <v>82.854900000000001</v>
      </c>
      <c r="AJ11" s="15">
        <v>82.853962999999993</v>
      </c>
      <c r="AK11" s="15">
        <v>75.275554</v>
      </c>
      <c r="AL11" s="15">
        <v>83.268367999999995</v>
      </c>
      <c r="AM11" s="15">
        <v>77.792104330000001</v>
      </c>
      <c r="AN11" s="15">
        <v>78.170660999999996</v>
      </c>
      <c r="AO11" s="15">
        <v>86.069546000000003</v>
      </c>
      <c r="AP11" s="15">
        <v>76.749289000000005</v>
      </c>
      <c r="AQ11" s="15">
        <v>72.522676000000004</v>
      </c>
      <c r="AR11" s="15">
        <v>72.832286999999994</v>
      </c>
      <c r="AS11" s="15">
        <v>87.290108000000004</v>
      </c>
      <c r="AT11" s="15">
        <v>85.408595000000005</v>
      </c>
      <c r="AU11" s="15">
        <v>85.408595000000005</v>
      </c>
      <c r="AV11" s="15">
        <v>86.332083999999995</v>
      </c>
      <c r="AW11" s="15">
        <v>81.129159000000001</v>
      </c>
      <c r="AX11" s="15">
        <v>76.837835999999996</v>
      </c>
      <c r="AY11" s="15">
        <v>77.273895999999993</v>
      </c>
      <c r="AZ11" s="15">
        <v>84.892369000000002</v>
      </c>
      <c r="BA11" s="15">
        <v>80.314999</v>
      </c>
      <c r="BB11" s="15">
        <v>80.186695999999998</v>
      </c>
      <c r="BC11" s="15">
        <v>80.167381000000006</v>
      </c>
      <c r="BD11" s="15">
        <v>80.038004999999998</v>
      </c>
      <c r="BE11" s="15">
        <v>80.012316999999996</v>
      </c>
      <c r="BF11" s="15">
        <v>80.167381000000006</v>
      </c>
      <c r="BG11" s="15">
        <v>86.204235999999995</v>
      </c>
      <c r="BH11" s="15">
        <v>86.377412000000007</v>
      </c>
      <c r="BI11" s="15">
        <v>86.377412000000007</v>
      </c>
      <c r="BJ11" s="15">
        <v>86.377412000000007</v>
      </c>
      <c r="BK11" s="15">
        <v>78.109491000000006</v>
      </c>
      <c r="BL11" s="15">
        <v>78.576682000000005</v>
      </c>
      <c r="BM11" s="15">
        <v>82.955113999999995</v>
      </c>
      <c r="BN11" s="15">
        <v>82.780848000000006</v>
      </c>
      <c r="BO11" s="15">
        <v>82.008861999999993</v>
      </c>
      <c r="BP11" s="15">
        <v>80.341944999999996</v>
      </c>
      <c r="BQ11" s="15">
        <v>83.736859999999993</v>
      </c>
      <c r="BR11" s="15">
        <v>75.316248999999999</v>
      </c>
      <c r="BS11" s="15">
        <v>75.355112180000006</v>
      </c>
      <c r="BT11" s="15">
        <v>81.781953000000001</v>
      </c>
      <c r="BU11" s="15">
        <v>79.030583669999999</v>
      </c>
      <c r="BV11" s="15">
        <v>84.441655119999993</v>
      </c>
      <c r="BW11" s="15">
        <v>84.846716999999998</v>
      </c>
      <c r="BX11" s="15">
        <v>85.871727000000007</v>
      </c>
      <c r="BY11" s="15">
        <v>82.367637999999999</v>
      </c>
      <c r="BZ11" s="15">
        <v>82.367637999999999</v>
      </c>
      <c r="CA11" s="15">
        <v>83.392422999999994</v>
      </c>
      <c r="CB11" s="15">
        <v>83.515324000000007</v>
      </c>
      <c r="CC11" s="15">
        <v>81.815438</v>
      </c>
      <c r="CD11" s="15">
        <v>81.854905000000002</v>
      </c>
      <c r="CE11" s="15">
        <v>81.565933000000001</v>
      </c>
      <c r="CF11" s="15">
        <v>83.078109999999995</v>
      </c>
      <c r="CG11" s="15">
        <v>81.850686999999994</v>
      </c>
      <c r="CH11" s="15">
        <v>84.846716999999998</v>
      </c>
      <c r="CI11" s="15">
        <v>79.953823</v>
      </c>
      <c r="CJ11" s="15">
        <v>80.246816999999993</v>
      </c>
      <c r="CK11" s="15">
        <v>82.365275999999994</v>
      </c>
      <c r="CL11" s="15">
        <v>85.074591999999996</v>
      </c>
      <c r="CM11" s="15">
        <v>85.678786000000002</v>
      </c>
      <c r="CN11" s="15">
        <v>87.059276999999994</v>
      </c>
      <c r="CO11" s="15">
        <v>84.606425000000002</v>
      </c>
      <c r="CP11" s="15">
        <v>85.369957999999997</v>
      </c>
      <c r="CQ11" s="15">
        <v>79.895548000000005</v>
      </c>
      <c r="CR11" s="15">
        <v>79.676833000000002</v>
      </c>
      <c r="CS11" s="15">
        <v>81.517772719999996</v>
      </c>
      <c r="CT11" s="15">
        <v>79.077100000000002</v>
      </c>
      <c r="CU11" s="15">
        <v>79.278092999999998</v>
      </c>
      <c r="CV11" s="15">
        <v>85.710305759999997</v>
      </c>
      <c r="CW11" s="15">
        <v>79.944788000000003</v>
      </c>
      <c r="CX11" s="15">
        <v>80.225558000000007</v>
      </c>
      <c r="CY11" s="15">
        <v>89.043177720000003</v>
      </c>
      <c r="CZ11" s="15">
        <v>78.668414999999996</v>
      </c>
      <c r="DA11" s="15">
        <v>79.463552000000007</v>
      </c>
      <c r="DB11" s="15">
        <v>79.745129000000006</v>
      </c>
      <c r="DC11" s="15">
        <v>81.975960000000001</v>
      </c>
      <c r="DD11" s="15">
        <v>87.197833000000003</v>
      </c>
      <c r="DE11" s="15">
        <v>87.433042999999998</v>
      </c>
      <c r="DF11" s="15">
        <v>85.871727000000007</v>
      </c>
      <c r="DG11" s="15">
        <v>85.570383000000007</v>
      </c>
      <c r="DH11" s="15">
        <v>81.935402999999994</v>
      </c>
      <c r="DI11" s="15">
        <v>82.367637999999999</v>
      </c>
      <c r="DJ11" s="15">
        <v>80.87834749999999</v>
      </c>
      <c r="DK11" s="15">
        <v>86.404922999999997</v>
      </c>
      <c r="DL11" s="15">
        <v>84.903849780000002</v>
      </c>
      <c r="DM11" s="15">
        <v>84.192453999999998</v>
      </c>
      <c r="DN11" s="15">
        <v>83.988086999999993</v>
      </c>
      <c r="DO11" s="15">
        <v>79.852183999999994</v>
      </c>
      <c r="DP11" s="15">
        <v>86.812265999999994</v>
      </c>
      <c r="DQ11" s="15">
        <v>85.070277000000004</v>
      </c>
      <c r="DR11" s="15">
        <v>82.137692999999999</v>
      </c>
      <c r="DS11" s="15">
        <v>72.759923999999998</v>
      </c>
      <c r="DT11" s="15">
        <v>85.011899999999997</v>
      </c>
      <c r="DU11" s="15">
        <v>79.840777000000003</v>
      </c>
      <c r="DV11" s="15">
        <v>80.012128000000004</v>
      </c>
      <c r="DW11" s="15">
        <v>80.460193000000004</v>
      </c>
      <c r="DX11" s="15">
        <v>86.200630000000004</v>
      </c>
      <c r="DY11" s="15">
        <v>86.353285999999997</v>
      </c>
      <c r="DZ11" s="15">
        <v>77.693492000000006</v>
      </c>
      <c r="EA11" s="15">
        <v>72.99521</v>
      </c>
      <c r="EB11" s="15">
        <v>72.99521</v>
      </c>
      <c r="EC11" s="15">
        <v>76.69085991</v>
      </c>
      <c r="ED11" s="15">
        <v>82.384130999999996</v>
      </c>
      <c r="EE11" s="15">
        <v>82.561942000000002</v>
      </c>
      <c r="EF11" s="15">
        <v>78.507778000000002</v>
      </c>
      <c r="EG11" s="15">
        <v>78.969106999999994</v>
      </c>
      <c r="EH11" s="15">
        <v>75.401601999999997</v>
      </c>
      <c r="EI11" s="15">
        <v>80.141902000000002</v>
      </c>
      <c r="EJ11" s="15">
        <v>96.140090939999993</v>
      </c>
      <c r="EK11" s="15">
        <v>87.656149999999997</v>
      </c>
      <c r="EL11" s="15">
        <v>87.656149999999997</v>
      </c>
      <c r="EM11" s="15">
        <v>79.543299000000005</v>
      </c>
      <c r="EN11" s="15">
        <v>85.658744999999996</v>
      </c>
      <c r="EO11" s="15">
        <v>85.986524000000003</v>
      </c>
      <c r="EP11" s="15">
        <v>85.871727000000007</v>
      </c>
      <c r="EQ11" s="15">
        <v>79.040842999999995</v>
      </c>
      <c r="ER11" s="15">
        <v>82.218703000000005</v>
      </c>
      <c r="ES11" s="15">
        <v>86.778008</v>
      </c>
      <c r="ET11" s="15">
        <v>80.314999</v>
      </c>
      <c r="EU11" s="15">
        <v>80.314999</v>
      </c>
      <c r="EV11" s="15">
        <v>81.926555750000006</v>
      </c>
      <c r="EW11" s="15">
        <v>78.364220000000003</v>
      </c>
      <c r="EX11" s="15">
        <v>77.499364</v>
      </c>
      <c r="EY11" s="15">
        <v>79.028627</v>
      </c>
      <c r="EZ11" s="15">
        <v>80.556539999999998</v>
      </c>
      <c r="FA11" s="15">
        <v>79.252607999999995</v>
      </c>
      <c r="FB11" s="15">
        <v>77.834565999999995</v>
      </c>
      <c r="FC11" s="15">
        <v>76.871875000000003</v>
      </c>
      <c r="FD11" s="15">
        <v>80.194164000000001</v>
      </c>
      <c r="FE11" s="15">
        <v>80.262386000000006</v>
      </c>
      <c r="FF11" s="15">
        <v>80.290980000000005</v>
      </c>
      <c r="FG11" s="15">
        <v>88.011139060000005</v>
      </c>
      <c r="FH11" s="15">
        <v>79.896051</v>
      </c>
      <c r="FI11" s="15">
        <v>86.031396000000001</v>
      </c>
      <c r="FJ11" s="15">
        <v>80.824275999999998</v>
      </c>
      <c r="FK11" s="15">
        <v>97.07348691</v>
      </c>
      <c r="FL11" s="15">
        <v>83.753334620000004</v>
      </c>
      <c r="FM11" s="15">
        <v>88.304432000000006</v>
      </c>
      <c r="FN11" s="15">
        <v>76.621195999999998</v>
      </c>
      <c r="FO11" s="15">
        <v>77.017083999999997</v>
      </c>
      <c r="FP11" s="15">
        <v>79.339647999999997</v>
      </c>
      <c r="FQ11" s="15">
        <v>82.370341999999994</v>
      </c>
      <c r="FR11" s="15">
        <v>83.401846340000006</v>
      </c>
      <c r="FS11" s="15">
        <v>83.235671999999994</v>
      </c>
      <c r="FT11" s="15">
        <v>83.392422999999994</v>
      </c>
      <c r="FU11" s="15">
        <v>85.267240999999999</v>
      </c>
      <c r="FV11" s="15">
        <v>85.267240999999999</v>
      </c>
      <c r="FW11" s="15">
        <v>79.705245000000005</v>
      </c>
      <c r="FX11" s="15">
        <v>79.705245000000005</v>
      </c>
      <c r="FY11" s="15">
        <v>79.219871999999995</v>
      </c>
      <c r="FZ11" s="15">
        <v>84.271714000000003</v>
      </c>
      <c r="GA11" s="15">
        <v>84.207967999999994</v>
      </c>
      <c r="GB11" s="15">
        <v>81.156232000000003</v>
      </c>
      <c r="GC11" s="15">
        <v>80.775805000000005</v>
      </c>
      <c r="GD11" s="15">
        <v>81.782986690000001</v>
      </c>
      <c r="GE11" s="15">
        <v>81.594407000000004</v>
      </c>
      <c r="GF11" s="15">
        <v>81.323036000000002</v>
      </c>
      <c r="GG11" s="15">
        <v>84.846716999999998</v>
      </c>
      <c r="GH11" s="15">
        <v>84.846716999999998</v>
      </c>
      <c r="GI11" s="15">
        <v>86.999211000000003</v>
      </c>
      <c r="GJ11" s="15">
        <v>78.036734499999994</v>
      </c>
      <c r="GK11" s="15">
        <v>85.658744999999996</v>
      </c>
      <c r="GL11" s="15">
        <v>85.570383000000007</v>
      </c>
      <c r="GM11" s="15">
        <v>88.951887639999995</v>
      </c>
      <c r="GN11" s="15">
        <v>73.555555999999996</v>
      </c>
      <c r="GO11" s="15">
        <v>88.951887639999995</v>
      </c>
      <c r="GP11" s="15">
        <v>85.267240999999999</v>
      </c>
      <c r="GQ11" s="15">
        <v>80.616860000000003</v>
      </c>
      <c r="GR11" s="15">
        <v>85.407911999999996</v>
      </c>
      <c r="GS11" s="15">
        <v>83.840031999999994</v>
      </c>
      <c r="GT11" s="15">
        <v>78.4833</v>
      </c>
      <c r="GU11" s="15">
        <v>76.241753000000003</v>
      </c>
      <c r="GV11" s="15">
        <v>80.785904000000002</v>
      </c>
      <c r="GW11" s="15">
        <v>79.069770000000005</v>
      </c>
      <c r="GX11" s="15">
        <v>84.434928999999997</v>
      </c>
      <c r="GY11" s="15">
        <v>85.905721999999997</v>
      </c>
      <c r="GZ11" s="15">
        <v>85.697969999999998</v>
      </c>
      <c r="HA11" s="15">
        <v>85.473276999999996</v>
      </c>
      <c r="HB11" s="15">
        <v>80.785904000000002</v>
      </c>
      <c r="HC11" s="15">
        <v>80.785904000000002</v>
      </c>
      <c r="HD11" s="15">
        <v>80.785904000000002</v>
      </c>
      <c r="HE11" s="15">
        <v>85.407911999999996</v>
      </c>
      <c r="HF11" s="15">
        <v>86.829115000000002</v>
      </c>
      <c r="HG11" s="15">
        <v>86.778008</v>
      </c>
      <c r="HH11" s="15">
        <v>86.778008</v>
      </c>
      <c r="HI11" s="15">
        <v>86.778008</v>
      </c>
      <c r="HJ11" s="15">
        <v>80.756332999999998</v>
      </c>
      <c r="HK11" s="15">
        <v>85.971012999999999</v>
      </c>
      <c r="HL11" s="15">
        <v>85.680437999999995</v>
      </c>
      <c r="HM11" s="15">
        <v>84.531085000000004</v>
      </c>
      <c r="HN11" s="15">
        <v>87.462620000000001</v>
      </c>
      <c r="HO11" s="15">
        <v>83.755863000000005</v>
      </c>
      <c r="HP11" s="15">
        <v>72.190879769999995</v>
      </c>
      <c r="HQ11" s="15">
        <v>86.378930999999994</v>
      </c>
      <c r="HR11" s="15">
        <v>80.826672000000002</v>
      </c>
      <c r="HS11" s="15">
        <v>80.984853999999999</v>
      </c>
      <c r="HT11" s="15">
        <v>79.662008999999998</v>
      </c>
      <c r="HU11" s="15">
        <v>79.296267</v>
      </c>
      <c r="HV11" s="15">
        <v>75.471811400000007</v>
      </c>
      <c r="HW11" s="15">
        <v>74.648657</v>
      </c>
      <c r="HX11" s="15">
        <v>75.026768000000004</v>
      </c>
      <c r="HY11" s="15">
        <v>78.999746099999996</v>
      </c>
      <c r="HZ11" s="15">
        <v>80.922120000000007</v>
      </c>
      <c r="IA11" s="15">
        <v>87.331851</v>
      </c>
    </row>
    <row r="12" spans="1:235" s="4" customFormat="1" x14ac:dyDescent="0.2">
      <c r="A12" s="2"/>
      <c r="B12" s="10">
        <v>46127.1875</v>
      </c>
      <c r="C12" s="15">
        <v>84.880791590000001</v>
      </c>
      <c r="D12" s="15">
        <v>81.129666</v>
      </c>
      <c r="E12" s="15">
        <v>81.257386999999994</v>
      </c>
      <c r="F12" s="15">
        <v>81.183396999999999</v>
      </c>
      <c r="G12" s="15">
        <v>81.129666</v>
      </c>
      <c r="H12" s="15">
        <v>80.566173000000006</v>
      </c>
      <c r="I12" s="15">
        <v>87.032707000000002</v>
      </c>
      <c r="J12" s="15">
        <v>86.675702999999999</v>
      </c>
      <c r="K12" s="15">
        <v>87.205888000000002</v>
      </c>
      <c r="L12" s="15">
        <v>80.652190000000004</v>
      </c>
      <c r="M12" s="15">
        <v>81.978476000000001</v>
      </c>
      <c r="N12" s="15">
        <v>83.708729000000005</v>
      </c>
      <c r="O12" s="15">
        <v>82.346637000000001</v>
      </c>
      <c r="P12" s="15">
        <v>85.463578999999996</v>
      </c>
      <c r="Q12" s="15">
        <v>79.382345950000001</v>
      </c>
      <c r="R12" s="15">
        <v>87.243219999999994</v>
      </c>
      <c r="S12" s="15">
        <v>81.276516999999998</v>
      </c>
      <c r="T12" s="15">
        <v>84.176754000000003</v>
      </c>
      <c r="U12" s="15">
        <v>74.555135000000007</v>
      </c>
      <c r="V12" s="15">
        <v>75.063873000000001</v>
      </c>
      <c r="W12" s="15">
        <v>83.126463000000001</v>
      </c>
      <c r="X12" s="15">
        <v>80.825089000000006</v>
      </c>
      <c r="Y12" s="15">
        <v>78.162064999999998</v>
      </c>
      <c r="Z12" s="15">
        <v>79.608711</v>
      </c>
      <c r="AA12" s="15">
        <v>86.962036999999995</v>
      </c>
      <c r="AB12" s="15">
        <v>78.113219000000001</v>
      </c>
      <c r="AC12" s="15">
        <v>81.417100000000005</v>
      </c>
      <c r="AD12" s="15">
        <v>80.948862000000005</v>
      </c>
      <c r="AE12" s="15">
        <v>80.610296000000005</v>
      </c>
      <c r="AF12" s="15">
        <v>76.845534000000001</v>
      </c>
      <c r="AG12" s="15">
        <v>82.208016000000001</v>
      </c>
      <c r="AH12" s="15">
        <v>83.498326689999999</v>
      </c>
      <c r="AI12" s="15">
        <v>82.903521999999995</v>
      </c>
      <c r="AJ12" s="15">
        <v>82.901709999999994</v>
      </c>
      <c r="AK12" s="15">
        <v>75.245799000000005</v>
      </c>
      <c r="AL12" s="15">
        <v>83.325439000000003</v>
      </c>
      <c r="AM12" s="15">
        <v>77.858484329999996</v>
      </c>
      <c r="AN12" s="15">
        <v>78.235388</v>
      </c>
      <c r="AO12" s="15">
        <v>86.191666999999995</v>
      </c>
      <c r="AP12" s="15">
        <v>76.77664</v>
      </c>
      <c r="AQ12" s="15">
        <v>72.476509500000006</v>
      </c>
      <c r="AR12" s="15">
        <v>72.785796000000005</v>
      </c>
      <c r="AS12" s="15">
        <v>87.417868999999996</v>
      </c>
      <c r="AT12" s="15">
        <v>85.549358999999995</v>
      </c>
      <c r="AU12" s="15">
        <v>85.549358999999995</v>
      </c>
      <c r="AV12" s="15">
        <v>86.463239999999999</v>
      </c>
      <c r="AW12" s="15">
        <v>81.180171999999999</v>
      </c>
      <c r="AX12" s="15">
        <v>76.833239500000005</v>
      </c>
      <c r="AY12" s="15">
        <v>77.274906000000001</v>
      </c>
      <c r="AZ12" s="15">
        <v>84.949720999999997</v>
      </c>
      <c r="BA12" s="15">
        <v>80.345623000000003</v>
      </c>
      <c r="BB12" s="15">
        <v>80.215802999999994</v>
      </c>
      <c r="BC12" s="15">
        <v>80.193534</v>
      </c>
      <c r="BD12" s="15">
        <v>80.044357750000003</v>
      </c>
      <c r="BE12" s="15">
        <v>80.045180999999999</v>
      </c>
      <c r="BF12" s="15">
        <v>80.193534</v>
      </c>
      <c r="BG12" s="15">
        <v>86.309334000000007</v>
      </c>
      <c r="BH12" s="15">
        <v>86.511554000000004</v>
      </c>
      <c r="BI12" s="15">
        <v>86.511554000000004</v>
      </c>
      <c r="BJ12" s="15">
        <v>86.511554000000004</v>
      </c>
      <c r="BK12" s="15">
        <v>78.175989000000001</v>
      </c>
      <c r="BL12" s="15">
        <v>78.636369999999999</v>
      </c>
      <c r="BM12" s="15">
        <v>82.968909999999994</v>
      </c>
      <c r="BN12" s="15">
        <v>82.807614000000001</v>
      </c>
      <c r="BO12" s="15">
        <v>82.123164000000003</v>
      </c>
      <c r="BP12" s="15">
        <v>80.436402000000001</v>
      </c>
      <c r="BQ12" s="15">
        <v>83.824207000000001</v>
      </c>
      <c r="BR12" s="15">
        <v>75.284302999999994</v>
      </c>
      <c r="BS12" s="15">
        <v>75.323149700000002</v>
      </c>
      <c r="BT12" s="15">
        <v>81.772425999999996</v>
      </c>
      <c r="BU12" s="15">
        <v>79.064755000000005</v>
      </c>
      <c r="BV12" s="15">
        <v>84.591551820000007</v>
      </c>
      <c r="BW12" s="15">
        <v>84.900181000000003</v>
      </c>
      <c r="BX12" s="15">
        <v>86.006229000000005</v>
      </c>
      <c r="BY12" s="15">
        <v>82.513852999999997</v>
      </c>
      <c r="BZ12" s="15">
        <v>82.513852999999997</v>
      </c>
      <c r="CA12" s="15">
        <v>83.403149999999997</v>
      </c>
      <c r="CB12" s="15">
        <v>83.576627999999999</v>
      </c>
      <c r="CC12" s="15">
        <v>81.917788000000002</v>
      </c>
      <c r="CD12" s="15">
        <v>81.882924000000003</v>
      </c>
      <c r="CE12" s="15">
        <v>81.586099000000004</v>
      </c>
      <c r="CF12" s="15">
        <v>83.134328999999994</v>
      </c>
      <c r="CG12" s="15">
        <v>82.073871999999994</v>
      </c>
      <c r="CH12" s="15">
        <v>84.900181000000003</v>
      </c>
      <c r="CI12" s="15">
        <v>79.986204000000001</v>
      </c>
      <c r="CJ12" s="15">
        <v>80.277771999999999</v>
      </c>
      <c r="CK12" s="15">
        <v>82.487053000000003</v>
      </c>
      <c r="CL12" s="15">
        <v>84.892053000000004</v>
      </c>
      <c r="CM12" s="15">
        <v>85.580651000000003</v>
      </c>
      <c r="CN12" s="15">
        <v>87.122945000000001</v>
      </c>
      <c r="CO12" s="15">
        <v>84.639399999999995</v>
      </c>
      <c r="CP12" s="15">
        <v>85.392627000000005</v>
      </c>
      <c r="CQ12" s="15">
        <v>79.929998999999995</v>
      </c>
      <c r="CR12" s="15">
        <v>79.716616000000002</v>
      </c>
      <c r="CS12" s="15">
        <v>81.577065750000003</v>
      </c>
      <c r="CT12" s="15">
        <v>79.148167999999998</v>
      </c>
      <c r="CU12" s="15">
        <v>79.347892999999999</v>
      </c>
      <c r="CV12" s="15">
        <v>85.473620879999999</v>
      </c>
      <c r="CW12" s="15">
        <v>79.897778000000002</v>
      </c>
      <c r="CX12" s="15">
        <v>80.274655999999993</v>
      </c>
      <c r="CY12" s="15">
        <v>89.147566909999995</v>
      </c>
      <c r="CZ12" s="15">
        <v>78.724362999999997</v>
      </c>
      <c r="DA12" s="15">
        <v>79.506389330000005</v>
      </c>
      <c r="DB12" s="15">
        <v>79.784132</v>
      </c>
      <c r="DC12" s="15">
        <v>82.208875000000006</v>
      </c>
      <c r="DD12" s="15">
        <v>87.320656</v>
      </c>
      <c r="DE12" s="15">
        <v>87.550692999999995</v>
      </c>
      <c r="DF12" s="15">
        <v>86.006229000000005</v>
      </c>
      <c r="DG12" s="15">
        <v>85.695482999999996</v>
      </c>
      <c r="DH12" s="15">
        <v>82.066553999999996</v>
      </c>
      <c r="DI12" s="15">
        <v>82.513852999999997</v>
      </c>
      <c r="DJ12" s="15">
        <v>80.913498500000003</v>
      </c>
      <c r="DK12" s="15">
        <v>86.545739999999995</v>
      </c>
      <c r="DL12" s="15">
        <v>84.966173019999999</v>
      </c>
      <c r="DM12" s="15">
        <v>84.363060000000004</v>
      </c>
      <c r="DN12" s="15">
        <v>84.155955000000006</v>
      </c>
      <c r="DO12" s="15">
        <v>79.884136999999996</v>
      </c>
      <c r="DP12" s="15">
        <v>86.882661999999996</v>
      </c>
      <c r="DQ12" s="15">
        <v>85.13006</v>
      </c>
      <c r="DR12" s="15">
        <v>82.182053999999994</v>
      </c>
      <c r="DS12" s="15">
        <v>72.710199000000003</v>
      </c>
      <c r="DT12" s="15">
        <v>85.070541000000006</v>
      </c>
      <c r="DU12" s="15">
        <v>79.869387000000003</v>
      </c>
      <c r="DV12" s="15">
        <v>80.040985000000006</v>
      </c>
      <c r="DW12" s="15">
        <v>80.503862999999996</v>
      </c>
      <c r="DX12" s="15">
        <v>86.351607999999999</v>
      </c>
      <c r="DY12" s="15">
        <v>86.510771000000005</v>
      </c>
      <c r="DZ12" s="15">
        <v>77.652818999999994</v>
      </c>
      <c r="EA12" s="15">
        <v>73.168135000000007</v>
      </c>
      <c r="EB12" s="15">
        <v>73.168135000000007</v>
      </c>
      <c r="EC12" s="15">
        <v>76.649710400000004</v>
      </c>
      <c r="ED12" s="15">
        <v>82.553796000000006</v>
      </c>
      <c r="EE12" s="15">
        <v>82.735938000000004</v>
      </c>
      <c r="EF12" s="15">
        <v>78.539445999999998</v>
      </c>
      <c r="EG12" s="15">
        <v>79.001035000000002</v>
      </c>
      <c r="EH12" s="15">
        <v>75.598299999999995</v>
      </c>
      <c r="EI12" s="15">
        <v>80.170632999999995</v>
      </c>
      <c r="EJ12" s="15">
        <v>96.252800149999999</v>
      </c>
      <c r="EK12" s="15">
        <v>87.763853999999995</v>
      </c>
      <c r="EL12" s="15">
        <v>87.763853999999995</v>
      </c>
      <c r="EM12" s="15">
        <v>79.621313999999998</v>
      </c>
      <c r="EN12" s="15">
        <v>85.788993000000005</v>
      </c>
      <c r="EO12" s="15">
        <v>86.124859000000001</v>
      </c>
      <c r="EP12" s="15">
        <v>86.006229000000005</v>
      </c>
      <c r="EQ12" s="15">
        <v>79.073980000000006</v>
      </c>
      <c r="ER12" s="15">
        <v>82.473054000000005</v>
      </c>
      <c r="ES12" s="15">
        <v>86.849157000000005</v>
      </c>
      <c r="ET12" s="15">
        <v>80.345623000000003</v>
      </c>
      <c r="EU12" s="15">
        <v>80.345623000000003</v>
      </c>
      <c r="EV12" s="15">
        <v>81.989801470000003</v>
      </c>
      <c r="EW12" s="15">
        <v>78.367080999999999</v>
      </c>
      <c r="EX12" s="15">
        <v>77.496506999999994</v>
      </c>
      <c r="EY12" s="15">
        <v>79.047814000000002</v>
      </c>
      <c r="EZ12" s="15">
        <v>80.334086999999997</v>
      </c>
      <c r="FA12" s="15">
        <v>79.422453000000004</v>
      </c>
      <c r="FB12" s="15">
        <v>77.759320000000002</v>
      </c>
      <c r="FC12" s="15">
        <v>76.821423999999993</v>
      </c>
      <c r="FD12" s="15">
        <v>80.256342000000004</v>
      </c>
      <c r="FE12" s="15">
        <v>80.298195000000007</v>
      </c>
      <c r="FF12" s="15">
        <v>80.315741000000003</v>
      </c>
      <c r="FG12" s="15">
        <v>88.096660220000004</v>
      </c>
      <c r="FH12" s="15">
        <v>79.860011999999998</v>
      </c>
      <c r="FI12" s="15">
        <v>86.103717000000003</v>
      </c>
      <c r="FJ12" s="15">
        <v>80.864114999999998</v>
      </c>
      <c r="FK12" s="15">
        <v>97.180576529999996</v>
      </c>
      <c r="FL12" s="15">
        <v>83.747324669999998</v>
      </c>
      <c r="FM12" s="15">
        <v>88.354258000000002</v>
      </c>
      <c r="FN12" s="15">
        <v>77.150886499999999</v>
      </c>
      <c r="FO12" s="15">
        <v>77.488292000000001</v>
      </c>
      <c r="FP12" s="15">
        <v>79.355851000000001</v>
      </c>
      <c r="FQ12" s="15">
        <v>82.491279000000006</v>
      </c>
      <c r="FR12" s="15">
        <v>83.412574559999996</v>
      </c>
      <c r="FS12" s="15">
        <v>83.244298000000001</v>
      </c>
      <c r="FT12" s="15">
        <v>83.403149999999997</v>
      </c>
      <c r="FU12" s="15">
        <v>85.385498999999996</v>
      </c>
      <c r="FV12" s="15">
        <v>85.385498999999996</v>
      </c>
      <c r="FW12" s="15">
        <v>79.934597999999994</v>
      </c>
      <c r="FX12" s="15">
        <v>79.934597999999994</v>
      </c>
      <c r="FY12" s="15">
        <v>79.445639</v>
      </c>
      <c r="FZ12" s="15">
        <v>84.434225999999995</v>
      </c>
      <c r="GA12" s="15">
        <v>84.369364000000004</v>
      </c>
      <c r="GB12" s="15">
        <v>81.564317000000003</v>
      </c>
      <c r="GC12" s="15">
        <v>81.397464999999997</v>
      </c>
      <c r="GD12" s="15">
        <v>81.8042449</v>
      </c>
      <c r="GE12" s="15">
        <v>81.617080000000001</v>
      </c>
      <c r="GF12" s="15">
        <v>81.360737999999998</v>
      </c>
      <c r="GG12" s="15">
        <v>84.900181000000003</v>
      </c>
      <c r="GH12" s="15">
        <v>84.900181000000003</v>
      </c>
      <c r="GI12" s="15">
        <v>87.142951999999994</v>
      </c>
      <c r="GJ12" s="15">
        <v>78.087630000000004</v>
      </c>
      <c r="GK12" s="15">
        <v>85.788993000000005</v>
      </c>
      <c r="GL12" s="15">
        <v>85.695482999999996</v>
      </c>
      <c r="GM12" s="15">
        <v>89.05616981</v>
      </c>
      <c r="GN12" s="15">
        <v>73.738346000000007</v>
      </c>
      <c r="GO12" s="15">
        <v>89.05616981</v>
      </c>
      <c r="GP12" s="15">
        <v>85.385498999999996</v>
      </c>
      <c r="GQ12" s="15">
        <v>80.640523000000002</v>
      </c>
      <c r="GR12" s="15">
        <v>85.526037000000002</v>
      </c>
      <c r="GS12" s="15">
        <v>84.032415</v>
      </c>
      <c r="GT12" s="15">
        <v>78.524959999999993</v>
      </c>
      <c r="GU12" s="15">
        <v>76.193262000000004</v>
      </c>
      <c r="GV12" s="15">
        <v>80.818138000000005</v>
      </c>
      <c r="GW12" s="15">
        <v>79.039798000000005</v>
      </c>
      <c r="GX12" s="15">
        <v>84.528075999999999</v>
      </c>
      <c r="GY12" s="15">
        <v>85.989205999999996</v>
      </c>
      <c r="GZ12" s="15">
        <v>85.813969999999998</v>
      </c>
      <c r="HA12" s="15">
        <v>85.588479000000007</v>
      </c>
      <c r="HB12" s="15">
        <v>80.818138000000005</v>
      </c>
      <c r="HC12" s="15">
        <v>80.818138000000005</v>
      </c>
      <c r="HD12" s="15">
        <v>80.818138000000005</v>
      </c>
      <c r="HE12" s="15">
        <v>85.526037000000002</v>
      </c>
      <c r="HF12" s="15">
        <v>86.899754000000001</v>
      </c>
      <c r="HG12" s="15">
        <v>86.849157000000005</v>
      </c>
      <c r="HH12" s="15">
        <v>86.849157000000005</v>
      </c>
      <c r="HI12" s="15">
        <v>86.849157000000005</v>
      </c>
      <c r="HJ12" s="15">
        <v>80.732761999999994</v>
      </c>
      <c r="HK12" s="15">
        <v>86.102867000000003</v>
      </c>
      <c r="HL12" s="15">
        <v>85.814753999999994</v>
      </c>
      <c r="HM12" s="15">
        <v>84.580661000000006</v>
      </c>
      <c r="HN12" s="15">
        <v>87.609477999999996</v>
      </c>
      <c r="HO12" s="15">
        <v>83.797145999999998</v>
      </c>
      <c r="HP12" s="15">
        <v>72.370278470000002</v>
      </c>
      <c r="HQ12" s="15">
        <v>86.457436000000001</v>
      </c>
      <c r="HR12" s="15">
        <v>80.880602499999995</v>
      </c>
      <c r="HS12" s="15">
        <v>81.039643999999996</v>
      </c>
      <c r="HT12" s="15">
        <v>79.619405</v>
      </c>
      <c r="HU12" s="15">
        <v>79.348079999999996</v>
      </c>
      <c r="HV12" s="15">
        <v>75.504354890000002</v>
      </c>
      <c r="HW12" s="15">
        <v>74.567627000000002</v>
      </c>
      <c r="HX12" s="15">
        <v>74.955483999999998</v>
      </c>
      <c r="HY12" s="15">
        <v>79.057541119999996</v>
      </c>
      <c r="HZ12" s="15">
        <v>80.969781999999995</v>
      </c>
      <c r="IA12" s="15">
        <v>87.403362000000001</v>
      </c>
    </row>
    <row r="13" spans="1:235" s="4" customFormat="1" x14ac:dyDescent="0.2">
      <c r="A13" s="2"/>
      <c r="B13" s="10">
        <v>46127.208333333336</v>
      </c>
      <c r="C13" s="15">
        <v>86.198825380000002</v>
      </c>
      <c r="D13" s="15">
        <v>82.516136000000003</v>
      </c>
      <c r="E13" s="15">
        <v>82.648391000000004</v>
      </c>
      <c r="F13" s="15">
        <v>82.571668000000003</v>
      </c>
      <c r="G13" s="15">
        <v>82.516136000000003</v>
      </c>
      <c r="H13" s="15">
        <v>81.810627999999994</v>
      </c>
      <c r="I13" s="15">
        <v>88.587226000000001</v>
      </c>
      <c r="J13" s="15">
        <v>88.233188999999996</v>
      </c>
      <c r="K13" s="15">
        <v>88.759873999999996</v>
      </c>
      <c r="L13" s="15">
        <v>81.921912000000006</v>
      </c>
      <c r="M13" s="15">
        <v>83.381026000000006</v>
      </c>
      <c r="N13" s="15">
        <v>85.235451999999995</v>
      </c>
      <c r="O13" s="15">
        <v>83.857941999999994</v>
      </c>
      <c r="P13" s="15">
        <v>86.904843999999997</v>
      </c>
      <c r="Q13" s="15">
        <v>80.538361760000001</v>
      </c>
      <c r="R13" s="15">
        <v>88.781538999999995</v>
      </c>
      <c r="S13" s="15">
        <v>82.934297000000001</v>
      </c>
      <c r="T13" s="15">
        <v>85.573300000000003</v>
      </c>
      <c r="U13" s="15">
        <v>75.650363499999997</v>
      </c>
      <c r="V13" s="15">
        <v>76.174451000000005</v>
      </c>
      <c r="W13" s="15">
        <v>84.471242000000004</v>
      </c>
      <c r="X13" s="15">
        <v>82.087181999999999</v>
      </c>
      <c r="Y13" s="15">
        <v>79.363791000000006</v>
      </c>
      <c r="Z13" s="15">
        <v>80.851590999999999</v>
      </c>
      <c r="AA13" s="15">
        <v>88.440155000000004</v>
      </c>
      <c r="AB13" s="15">
        <v>79.384640000000005</v>
      </c>
      <c r="AC13" s="15">
        <v>82.763496000000004</v>
      </c>
      <c r="AD13" s="15">
        <v>82.225138000000001</v>
      </c>
      <c r="AE13" s="15">
        <v>81.861452999999997</v>
      </c>
      <c r="AF13" s="15">
        <v>78.089194000000006</v>
      </c>
      <c r="AG13" s="15">
        <v>83.537158250000005</v>
      </c>
      <c r="AH13" s="15">
        <v>84.847515599999994</v>
      </c>
      <c r="AI13" s="15">
        <v>84.244699999999995</v>
      </c>
      <c r="AJ13" s="15">
        <v>84.238224000000002</v>
      </c>
      <c r="AK13" s="15">
        <v>76.480834000000002</v>
      </c>
      <c r="AL13" s="15">
        <v>84.674896000000004</v>
      </c>
      <c r="AM13" s="15">
        <v>79.094409999999996</v>
      </c>
      <c r="AN13" s="15">
        <v>79.486069999999998</v>
      </c>
      <c r="AO13" s="15">
        <v>87.723851999999994</v>
      </c>
      <c r="AP13" s="15">
        <v>78.011126000000004</v>
      </c>
      <c r="AQ13" s="15">
        <v>73.657435500000005</v>
      </c>
      <c r="AR13" s="15">
        <v>73.972836999999998</v>
      </c>
      <c r="AS13" s="15">
        <v>89.012970999999993</v>
      </c>
      <c r="AT13" s="15">
        <v>87.027724000000006</v>
      </c>
      <c r="AU13" s="15">
        <v>87.027724000000006</v>
      </c>
      <c r="AV13" s="15">
        <v>87.995461000000006</v>
      </c>
      <c r="AW13" s="15">
        <v>82.471996000000004</v>
      </c>
      <c r="AX13" s="15">
        <v>78.073186500000006</v>
      </c>
      <c r="AY13" s="15">
        <v>78.521922000000004</v>
      </c>
      <c r="AZ13" s="15">
        <v>86.276792</v>
      </c>
      <c r="BA13" s="15">
        <v>81.576511999999994</v>
      </c>
      <c r="BB13" s="15">
        <v>81.442290999999997</v>
      </c>
      <c r="BC13" s="15">
        <v>81.414540000000002</v>
      </c>
      <c r="BD13" s="15">
        <v>81.228617749999998</v>
      </c>
      <c r="BE13" s="15">
        <v>81.276003000000003</v>
      </c>
      <c r="BF13" s="15">
        <v>81.414540000000002</v>
      </c>
      <c r="BG13" s="15">
        <v>87.795098999999993</v>
      </c>
      <c r="BH13" s="15">
        <v>88.049813999999998</v>
      </c>
      <c r="BI13" s="15">
        <v>88.049813999999998</v>
      </c>
      <c r="BJ13" s="15">
        <v>88.049813999999998</v>
      </c>
      <c r="BK13" s="15">
        <v>79.400268999999994</v>
      </c>
      <c r="BL13" s="15">
        <v>79.874121000000002</v>
      </c>
      <c r="BM13" s="15">
        <v>84.293593000000001</v>
      </c>
      <c r="BN13" s="15">
        <v>84.119878999999997</v>
      </c>
      <c r="BO13" s="15">
        <v>83.562796000000006</v>
      </c>
      <c r="BP13" s="15">
        <v>81.821505999999999</v>
      </c>
      <c r="BQ13" s="15">
        <v>85.489959999999996</v>
      </c>
      <c r="BR13" s="15">
        <v>76.529066</v>
      </c>
      <c r="BS13" s="15">
        <v>76.568555000000003</v>
      </c>
      <c r="BT13" s="15">
        <v>83.246799999999993</v>
      </c>
      <c r="BU13" s="15">
        <v>80.348291669999995</v>
      </c>
      <c r="BV13" s="15">
        <v>86.077244719999996</v>
      </c>
      <c r="BW13" s="15">
        <v>86.219898999999998</v>
      </c>
      <c r="BX13" s="15">
        <v>87.534930000000003</v>
      </c>
      <c r="BY13" s="15">
        <v>83.963054999999997</v>
      </c>
      <c r="BZ13" s="15">
        <v>83.963054999999997</v>
      </c>
      <c r="CA13" s="15">
        <v>84.870092</v>
      </c>
      <c r="CB13" s="15">
        <v>84.939102000000005</v>
      </c>
      <c r="CC13" s="15">
        <v>83.316095000000004</v>
      </c>
      <c r="CD13" s="15">
        <v>83.587513999999999</v>
      </c>
      <c r="CE13" s="15">
        <v>83.270751000000004</v>
      </c>
      <c r="CF13" s="15">
        <v>84.499853999999999</v>
      </c>
      <c r="CG13" s="15">
        <v>83.570819999999998</v>
      </c>
      <c r="CH13" s="15">
        <v>86.219898999999998</v>
      </c>
      <c r="CI13" s="15">
        <v>81.206585000000004</v>
      </c>
      <c r="CJ13" s="15">
        <v>81.506677999999994</v>
      </c>
      <c r="CK13" s="15">
        <v>83.888216</v>
      </c>
      <c r="CL13" s="15">
        <v>86.313711999999995</v>
      </c>
      <c r="CM13" s="15">
        <v>86.995515999999995</v>
      </c>
      <c r="CN13" s="15">
        <v>88.327489999999997</v>
      </c>
      <c r="CO13" s="15">
        <v>85.920390999999995</v>
      </c>
      <c r="CP13" s="15">
        <v>86.709905000000006</v>
      </c>
      <c r="CQ13" s="15">
        <v>81.219526000000002</v>
      </c>
      <c r="CR13" s="15">
        <v>81.007424</v>
      </c>
      <c r="CS13" s="15">
        <v>82.892819329999995</v>
      </c>
      <c r="CT13" s="15">
        <v>80.401353</v>
      </c>
      <c r="CU13" s="15">
        <v>80.675887000000003</v>
      </c>
      <c r="CV13" s="15">
        <v>86.710429239999996</v>
      </c>
      <c r="CW13" s="15">
        <v>81.298755999999997</v>
      </c>
      <c r="CX13" s="15">
        <v>81.556945999999996</v>
      </c>
      <c r="CY13" s="15">
        <v>90.662832980000005</v>
      </c>
      <c r="CZ13" s="15">
        <v>80.018376000000004</v>
      </c>
      <c r="DA13" s="15">
        <v>80.630073999999993</v>
      </c>
      <c r="DB13" s="15">
        <v>80.940845999999993</v>
      </c>
      <c r="DC13" s="15">
        <v>83.754272999999998</v>
      </c>
      <c r="DD13" s="15">
        <v>88.880340000000004</v>
      </c>
      <c r="DE13" s="15">
        <v>89.115773000000004</v>
      </c>
      <c r="DF13" s="15">
        <v>87.534930000000003</v>
      </c>
      <c r="DG13" s="15">
        <v>87.215653000000003</v>
      </c>
      <c r="DH13" s="15">
        <v>83.536804000000004</v>
      </c>
      <c r="DI13" s="15">
        <v>83.963054999999997</v>
      </c>
      <c r="DJ13" s="15">
        <v>82.183878499999992</v>
      </c>
      <c r="DK13" s="15">
        <v>88.082353999999995</v>
      </c>
      <c r="DL13" s="15">
        <v>86.351299510000004</v>
      </c>
      <c r="DM13" s="15">
        <v>85.914557000000002</v>
      </c>
      <c r="DN13" s="15">
        <v>85.692970000000003</v>
      </c>
      <c r="DO13" s="15">
        <v>81.123415499999993</v>
      </c>
      <c r="DP13" s="15">
        <v>88.076329999999999</v>
      </c>
      <c r="DQ13" s="15">
        <v>86.438215999999997</v>
      </c>
      <c r="DR13" s="15">
        <v>83.518099000000007</v>
      </c>
      <c r="DS13" s="15">
        <v>73.918432999999993</v>
      </c>
      <c r="DT13" s="15">
        <v>86.376673999999994</v>
      </c>
      <c r="DU13" s="15">
        <v>81.091025000000002</v>
      </c>
      <c r="DV13" s="15">
        <v>81.265024999999994</v>
      </c>
      <c r="DW13" s="15">
        <v>81.796121999999997</v>
      </c>
      <c r="DX13" s="15">
        <v>87.898566000000002</v>
      </c>
      <c r="DY13" s="15">
        <v>88.065340000000006</v>
      </c>
      <c r="DZ13" s="15">
        <v>79.193195000000003</v>
      </c>
      <c r="EA13" s="15">
        <v>74.356834000000006</v>
      </c>
      <c r="EB13" s="15">
        <v>74.356834000000006</v>
      </c>
      <c r="EC13" s="15">
        <v>77.918854659999994</v>
      </c>
      <c r="ED13" s="15">
        <v>84.00291</v>
      </c>
      <c r="EE13" s="15">
        <v>84.190727999999993</v>
      </c>
      <c r="EF13" s="15">
        <v>79.753887000000006</v>
      </c>
      <c r="EG13" s="15">
        <v>80.227763999999993</v>
      </c>
      <c r="EH13" s="15">
        <v>77.142925000000005</v>
      </c>
      <c r="EI13" s="15">
        <v>81.465276000000003</v>
      </c>
      <c r="EJ13" s="15">
        <v>97.888835839999999</v>
      </c>
      <c r="EK13" s="15">
        <v>89.377105999999998</v>
      </c>
      <c r="EL13" s="15">
        <v>89.377105999999998</v>
      </c>
      <c r="EM13" s="15">
        <v>80.965819999999994</v>
      </c>
      <c r="EN13" s="15">
        <v>87.310732000000002</v>
      </c>
      <c r="EO13" s="15">
        <v>87.654623000000001</v>
      </c>
      <c r="EP13" s="15">
        <v>87.534930000000003</v>
      </c>
      <c r="EQ13" s="15">
        <v>80.356965000000002</v>
      </c>
      <c r="ER13" s="15">
        <v>84.002475000000004</v>
      </c>
      <c r="ES13" s="15">
        <v>88.050208999999995</v>
      </c>
      <c r="ET13" s="15">
        <v>81.576511999999994</v>
      </c>
      <c r="EU13" s="15">
        <v>81.576511999999994</v>
      </c>
      <c r="EV13" s="15">
        <v>83.295441429999997</v>
      </c>
      <c r="EW13" s="15">
        <v>79.624410999999995</v>
      </c>
      <c r="EX13" s="15">
        <v>78.740557999999993</v>
      </c>
      <c r="EY13" s="15">
        <v>80.307841999999994</v>
      </c>
      <c r="EZ13" s="15">
        <v>81.496526000000003</v>
      </c>
      <c r="FA13" s="15">
        <v>80.873560999999995</v>
      </c>
      <c r="FB13" s="15">
        <v>79.063744999999997</v>
      </c>
      <c r="FC13" s="15">
        <v>78.088065999999998</v>
      </c>
      <c r="FD13" s="15">
        <v>81.521867999999998</v>
      </c>
      <c r="FE13" s="15">
        <v>81.585600999999997</v>
      </c>
      <c r="FF13" s="15">
        <v>81.612314999999995</v>
      </c>
      <c r="FG13" s="15">
        <v>89.527261150000001</v>
      </c>
      <c r="FH13" s="15">
        <v>81.225612999999996</v>
      </c>
      <c r="FI13" s="15">
        <v>87.392255000000006</v>
      </c>
      <c r="FJ13" s="15">
        <v>82.128684000000007</v>
      </c>
      <c r="FK13" s="15">
        <v>98.748126970000001</v>
      </c>
      <c r="FL13" s="15">
        <v>85.091757970000003</v>
      </c>
      <c r="FM13" s="15">
        <v>89.710532000000001</v>
      </c>
      <c r="FN13" s="15">
        <v>78.218361999999999</v>
      </c>
      <c r="FO13" s="15">
        <v>78.574920000000006</v>
      </c>
      <c r="FP13" s="15">
        <v>80.622736000000003</v>
      </c>
      <c r="FQ13" s="15">
        <v>83.892217000000002</v>
      </c>
      <c r="FR13" s="15">
        <v>84.879682320000001</v>
      </c>
      <c r="FS13" s="15">
        <v>84.705641</v>
      </c>
      <c r="FT13" s="15">
        <v>84.870092</v>
      </c>
      <c r="FU13" s="15">
        <v>86.894447</v>
      </c>
      <c r="FV13" s="15">
        <v>86.894447</v>
      </c>
      <c r="FW13" s="15">
        <v>81.758368000000004</v>
      </c>
      <c r="FX13" s="15">
        <v>81.758368000000004</v>
      </c>
      <c r="FY13" s="15">
        <v>81.238843000000003</v>
      </c>
      <c r="FZ13" s="15">
        <v>85.968311</v>
      </c>
      <c r="GA13" s="15">
        <v>85.901200000000003</v>
      </c>
      <c r="GB13" s="15">
        <v>83.307766999999998</v>
      </c>
      <c r="GC13" s="15">
        <v>83.155607000000003</v>
      </c>
      <c r="GD13" s="15">
        <v>83.128752000000006</v>
      </c>
      <c r="GE13" s="15">
        <v>83.307489000000004</v>
      </c>
      <c r="GF13" s="15">
        <v>82.683271000000005</v>
      </c>
      <c r="GG13" s="15">
        <v>86.219898999999998</v>
      </c>
      <c r="GH13" s="15">
        <v>86.219898999999998</v>
      </c>
      <c r="GI13" s="15">
        <v>88.723607000000001</v>
      </c>
      <c r="GJ13" s="15">
        <v>79.358494500000006</v>
      </c>
      <c r="GK13" s="15">
        <v>87.310732000000002</v>
      </c>
      <c r="GL13" s="15">
        <v>87.215653000000003</v>
      </c>
      <c r="GM13" s="15">
        <v>90.569882370000002</v>
      </c>
      <c r="GN13" s="15">
        <v>75.172010999999998</v>
      </c>
      <c r="GO13" s="15">
        <v>90.569882370000002</v>
      </c>
      <c r="GP13" s="15">
        <v>86.894447</v>
      </c>
      <c r="GQ13" s="15">
        <v>81.908732000000001</v>
      </c>
      <c r="GR13" s="15">
        <v>87.03886</v>
      </c>
      <c r="GS13" s="15">
        <v>85.486739999999998</v>
      </c>
      <c r="GT13" s="15">
        <v>79.769752999999994</v>
      </c>
      <c r="GU13" s="15">
        <v>77.442301999999998</v>
      </c>
      <c r="GV13" s="15">
        <v>82.085346000000001</v>
      </c>
      <c r="GW13" s="15">
        <v>80.541728000000006</v>
      </c>
      <c r="GX13" s="15">
        <v>85.891537999999997</v>
      </c>
      <c r="GY13" s="15">
        <v>87.444344000000001</v>
      </c>
      <c r="GZ13" s="15">
        <v>87.329974000000007</v>
      </c>
      <c r="HA13" s="15">
        <v>87.104726999999997</v>
      </c>
      <c r="HB13" s="15">
        <v>82.085346000000001</v>
      </c>
      <c r="HC13" s="15">
        <v>82.085346000000001</v>
      </c>
      <c r="HD13" s="15">
        <v>82.085346000000001</v>
      </c>
      <c r="HE13" s="15">
        <v>87.03886</v>
      </c>
      <c r="HF13" s="15">
        <v>88.102058999999997</v>
      </c>
      <c r="HG13" s="15">
        <v>88.050208999999995</v>
      </c>
      <c r="HH13" s="15">
        <v>88.050208999999995</v>
      </c>
      <c r="HI13" s="15">
        <v>88.050208999999995</v>
      </c>
      <c r="HJ13" s="15">
        <v>82.107348999999999</v>
      </c>
      <c r="HK13" s="15">
        <v>87.652064999999993</v>
      </c>
      <c r="HL13" s="15">
        <v>87.367662999999993</v>
      </c>
      <c r="HM13" s="15">
        <v>86.032094999999998</v>
      </c>
      <c r="HN13" s="15">
        <v>89.163499000000002</v>
      </c>
      <c r="HO13" s="15">
        <v>85.115104000000002</v>
      </c>
      <c r="HP13" s="15">
        <v>73.777344679999999</v>
      </c>
      <c r="HQ13" s="15">
        <v>87.714956999999998</v>
      </c>
      <c r="HR13" s="15">
        <v>82.167285000000007</v>
      </c>
      <c r="HS13" s="15">
        <v>82.328727999999998</v>
      </c>
      <c r="HT13" s="15">
        <v>80.937995000000001</v>
      </c>
      <c r="HU13" s="15">
        <v>80.604580999999996</v>
      </c>
      <c r="HV13" s="15">
        <v>76.722482060000004</v>
      </c>
      <c r="HW13" s="15">
        <v>75.794759999999997</v>
      </c>
      <c r="HX13" s="15">
        <v>76.187944000000002</v>
      </c>
      <c r="HY13" s="15">
        <v>80.2993855</v>
      </c>
      <c r="HZ13" s="15">
        <v>82.249493999999999</v>
      </c>
      <c r="IA13" s="15">
        <v>88.613504000000006</v>
      </c>
    </row>
    <row r="14" spans="1:235" s="4" customFormat="1" x14ac:dyDescent="0.2">
      <c r="A14" s="2"/>
      <c r="B14" s="10">
        <v>46127.229166666664</v>
      </c>
      <c r="C14" s="15">
        <v>86.441273929999994</v>
      </c>
      <c r="D14" s="15">
        <v>82.712473000000003</v>
      </c>
      <c r="E14" s="15">
        <v>82.849891999999997</v>
      </c>
      <c r="F14" s="15">
        <v>82.768182999999993</v>
      </c>
      <c r="G14" s="15">
        <v>82.712473000000003</v>
      </c>
      <c r="H14" s="15">
        <v>81.828564999999998</v>
      </c>
      <c r="I14" s="15">
        <v>88.727996000000005</v>
      </c>
      <c r="J14" s="15">
        <v>88.369449000000003</v>
      </c>
      <c r="K14" s="15">
        <v>88.901499999999999</v>
      </c>
      <c r="L14" s="15">
        <v>81.919678000000005</v>
      </c>
      <c r="M14" s="15">
        <v>83.607911000000001</v>
      </c>
      <c r="N14" s="15">
        <v>85.450895000000003</v>
      </c>
      <c r="O14" s="15">
        <v>84.079572999999996</v>
      </c>
      <c r="P14" s="15">
        <v>87.163763000000003</v>
      </c>
      <c r="Q14" s="15">
        <v>80.899063429999998</v>
      </c>
      <c r="R14" s="15">
        <v>88.924477999999993</v>
      </c>
      <c r="S14" s="15">
        <v>83.096885999999998</v>
      </c>
      <c r="T14" s="15">
        <v>85.801238999999995</v>
      </c>
      <c r="U14" s="15">
        <v>75.267420999999999</v>
      </c>
      <c r="V14" s="15">
        <v>75.830273000000005</v>
      </c>
      <c r="W14" s="15">
        <v>84.675961999999998</v>
      </c>
      <c r="X14" s="15">
        <v>82.106379000000004</v>
      </c>
      <c r="Y14" s="15">
        <v>79.374048999999999</v>
      </c>
      <c r="Z14" s="15">
        <v>80.860844999999998</v>
      </c>
      <c r="AA14" s="15">
        <v>88.643968000000001</v>
      </c>
      <c r="AB14" s="15">
        <v>79.441479999999999</v>
      </c>
      <c r="AC14" s="15">
        <v>82.780569</v>
      </c>
      <c r="AD14" s="15">
        <v>82.304309000000003</v>
      </c>
      <c r="AE14" s="15">
        <v>81.869735000000006</v>
      </c>
      <c r="AF14" s="15">
        <v>78.114879000000002</v>
      </c>
      <c r="AG14" s="15">
        <v>83.758203499999993</v>
      </c>
      <c r="AH14" s="15">
        <v>85.068341989999993</v>
      </c>
      <c r="AI14" s="15">
        <v>84.469761000000005</v>
      </c>
      <c r="AJ14" s="15">
        <v>84.456084000000004</v>
      </c>
      <c r="AK14" s="15">
        <v>76.506269000000003</v>
      </c>
      <c r="AL14" s="15">
        <v>84.875686999999999</v>
      </c>
      <c r="AM14" s="15">
        <v>79.161365669999995</v>
      </c>
      <c r="AN14" s="15">
        <v>79.552798999999993</v>
      </c>
      <c r="AO14" s="15">
        <v>87.901804999999996</v>
      </c>
      <c r="AP14" s="15">
        <v>78.022316000000004</v>
      </c>
      <c r="AQ14" s="15">
        <v>73.662935500000003</v>
      </c>
      <c r="AR14" s="15">
        <v>73.980379999999997</v>
      </c>
      <c r="AS14" s="15">
        <v>89.209920999999994</v>
      </c>
      <c r="AT14" s="15">
        <v>87.279239000000004</v>
      </c>
      <c r="AU14" s="15">
        <v>87.279239000000004</v>
      </c>
      <c r="AV14" s="15">
        <v>88.241040999999996</v>
      </c>
      <c r="AW14" s="15">
        <v>82.534560999999997</v>
      </c>
      <c r="AX14" s="15">
        <v>78.171985500000005</v>
      </c>
      <c r="AY14" s="15">
        <v>78.621008000000003</v>
      </c>
      <c r="AZ14" s="15">
        <v>86.479585</v>
      </c>
      <c r="BA14" s="15">
        <v>81.620992000000001</v>
      </c>
      <c r="BB14" s="15">
        <v>81.466268999999997</v>
      </c>
      <c r="BC14" s="15">
        <v>81.438439000000002</v>
      </c>
      <c r="BD14" s="15">
        <v>81.251979000000006</v>
      </c>
      <c r="BE14" s="15">
        <v>81.263600999999994</v>
      </c>
      <c r="BF14" s="15">
        <v>81.438439000000002</v>
      </c>
      <c r="BG14" s="15">
        <v>87.991325000000003</v>
      </c>
      <c r="BH14" s="15">
        <v>88.304288999999997</v>
      </c>
      <c r="BI14" s="15">
        <v>88.304288999999997</v>
      </c>
      <c r="BJ14" s="15">
        <v>88.304288999999997</v>
      </c>
      <c r="BK14" s="15">
        <v>79.406808999999996</v>
      </c>
      <c r="BL14" s="15">
        <v>79.898587000000006</v>
      </c>
      <c r="BM14" s="15">
        <v>84.467471000000003</v>
      </c>
      <c r="BN14" s="15">
        <v>84.284766000000005</v>
      </c>
      <c r="BO14" s="15">
        <v>83.479708000000002</v>
      </c>
      <c r="BP14" s="15">
        <v>81.855328</v>
      </c>
      <c r="BQ14" s="15">
        <v>85.685412999999997</v>
      </c>
      <c r="BR14" s="15">
        <v>76.560936999999996</v>
      </c>
      <c r="BS14" s="15">
        <v>76.600442439999995</v>
      </c>
      <c r="BT14" s="15">
        <v>83.300075000000007</v>
      </c>
      <c r="BU14" s="15">
        <v>80.514909169999996</v>
      </c>
      <c r="BV14" s="15">
        <v>86.115621309999995</v>
      </c>
      <c r="BW14" s="15">
        <v>86.409201999999993</v>
      </c>
      <c r="BX14" s="15">
        <v>87.697687000000002</v>
      </c>
      <c r="BY14" s="15">
        <v>84.000489000000002</v>
      </c>
      <c r="BZ14" s="15">
        <v>84.000489000000002</v>
      </c>
      <c r="CA14" s="15">
        <v>85.159808999999996</v>
      </c>
      <c r="CB14" s="15">
        <v>85.264454000000001</v>
      </c>
      <c r="CC14" s="15">
        <v>83.252180999999993</v>
      </c>
      <c r="CD14" s="15">
        <v>83.795601000000005</v>
      </c>
      <c r="CE14" s="15">
        <v>83.453962000000004</v>
      </c>
      <c r="CF14" s="15">
        <v>84.788174999999995</v>
      </c>
      <c r="CG14" s="15">
        <v>83.778222</v>
      </c>
      <c r="CH14" s="15">
        <v>86.409201999999993</v>
      </c>
      <c r="CI14" s="15">
        <v>81.249121669999994</v>
      </c>
      <c r="CJ14" s="15">
        <v>81.550792000000001</v>
      </c>
      <c r="CK14" s="15">
        <v>84.046569000000005</v>
      </c>
      <c r="CL14" s="15">
        <v>86.618927999999997</v>
      </c>
      <c r="CM14" s="15">
        <v>87.308412000000004</v>
      </c>
      <c r="CN14" s="15">
        <v>88.763570999999999</v>
      </c>
      <c r="CO14" s="15">
        <v>86.038543000000004</v>
      </c>
      <c r="CP14" s="15">
        <v>86.885665000000003</v>
      </c>
      <c r="CQ14" s="15">
        <v>81.320305000000005</v>
      </c>
      <c r="CR14" s="15">
        <v>81.172377999999995</v>
      </c>
      <c r="CS14" s="15">
        <v>83.048376099999999</v>
      </c>
      <c r="CT14" s="15">
        <v>80.470149000000006</v>
      </c>
      <c r="CU14" s="15">
        <v>80.724052</v>
      </c>
      <c r="CV14" s="15">
        <v>86.541753779999993</v>
      </c>
      <c r="CW14" s="15">
        <v>81.459350999999998</v>
      </c>
      <c r="CX14" s="15">
        <v>81.639628999999999</v>
      </c>
      <c r="CY14" s="15">
        <v>90.871768200000005</v>
      </c>
      <c r="CZ14" s="15">
        <v>80.106307000000001</v>
      </c>
      <c r="DA14" s="15">
        <v>80.285337999999996</v>
      </c>
      <c r="DB14" s="15">
        <v>80.691999999999993</v>
      </c>
      <c r="DC14" s="15">
        <v>83.851536999999993</v>
      </c>
      <c r="DD14" s="15">
        <v>89.038984999999997</v>
      </c>
      <c r="DE14" s="15">
        <v>89.273376999999996</v>
      </c>
      <c r="DF14" s="15">
        <v>87.697687000000002</v>
      </c>
      <c r="DG14" s="15">
        <v>87.381108999999995</v>
      </c>
      <c r="DH14" s="15">
        <v>83.549408999999997</v>
      </c>
      <c r="DI14" s="15">
        <v>84.000489000000002</v>
      </c>
      <c r="DJ14" s="15">
        <v>82.232867999999996</v>
      </c>
      <c r="DK14" s="15">
        <v>88.238416999999998</v>
      </c>
      <c r="DL14" s="15">
        <v>86.682060809999996</v>
      </c>
      <c r="DM14" s="15">
        <v>86.168459999999996</v>
      </c>
      <c r="DN14" s="15">
        <v>85.924209000000005</v>
      </c>
      <c r="DO14" s="15">
        <v>81.107713000000004</v>
      </c>
      <c r="DP14" s="15">
        <v>88.521024999999995</v>
      </c>
      <c r="DQ14" s="15">
        <v>86.696162000000001</v>
      </c>
      <c r="DR14" s="15">
        <v>83.705010999999999</v>
      </c>
      <c r="DS14" s="15">
        <v>73.947841999999994</v>
      </c>
      <c r="DT14" s="15">
        <v>86.636966000000001</v>
      </c>
      <c r="DU14" s="15">
        <v>81.105253000000005</v>
      </c>
      <c r="DV14" s="15">
        <v>81.284086000000002</v>
      </c>
      <c r="DW14" s="15">
        <v>81.886735999999999</v>
      </c>
      <c r="DX14" s="15">
        <v>88.086560000000006</v>
      </c>
      <c r="DY14" s="15">
        <v>88.261831000000001</v>
      </c>
      <c r="DZ14" s="15">
        <v>79.293681000000007</v>
      </c>
      <c r="EA14" s="15">
        <v>74.357018999999994</v>
      </c>
      <c r="EB14" s="15">
        <v>74.357018999999994</v>
      </c>
      <c r="EC14" s="15">
        <v>78.027722490000002</v>
      </c>
      <c r="ED14" s="15">
        <v>84.169163999999995</v>
      </c>
      <c r="EE14" s="15">
        <v>84.353403999999998</v>
      </c>
      <c r="EF14" s="15">
        <v>79.727039000000005</v>
      </c>
      <c r="EG14" s="15">
        <v>80.216538999999997</v>
      </c>
      <c r="EH14" s="15">
        <v>77.484897000000004</v>
      </c>
      <c r="EI14" s="15">
        <v>81.567404999999994</v>
      </c>
      <c r="EJ14" s="15">
        <v>98.114423610000003</v>
      </c>
      <c r="EK14" s="15">
        <v>89.572700999999995</v>
      </c>
      <c r="EL14" s="15">
        <v>89.572700999999995</v>
      </c>
      <c r="EM14" s="15">
        <v>81.040389000000005</v>
      </c>
      <c r="EN14" s="15">
        <v>87.475397000000001</v>
      </c>
      <c r="EO14" s="15">
        <v>87.816361000000001</v>
      </c>
      <c r="EP14" s="15">
        <v>87.697687000000002</v>
      </c>
      <c r="EQ14" s="15">
        <v>80.391194999999996</v>
      </c>
      <c r="ER14" s="15">
        <v>84.180796999999998</v>
      </c>
      <c r="ES14" s="15">
        <v>88.486255</v>
      </c>
      <c r="ET14" s="15">
        <v>81.620992000000001</v>
      </c>
      <c r="EU14" s="15">
        <v>81.620992000000001</v>
      </c>
      <c r="EV14" s="15">
        <v>83.365575840000005</v>
      </c>
      <c r="EW14" s="15">
        <v>79.650233999999998</v>
      </c>
      <c r="EX14" s="15">
        <v>78.754317999999998</v>
      </c>
      <c r="EY14" s="15">
        <v>80.336876000000004</v>
      </c>
      <c r="EZ14" s="15">
        <v>81.337992999999997</v>
      </c>
      <c r="FA14" s="15">
        <v>81.108079000000004</v>
      </c>
      <c r="FB14" s="15">
        <v>79.085035000000005</v>
      </c>
      <c r="FC14" s="15">
        <v>78.121835000000004</v>
      </c>
      <c r="FD14" s="15">
        <v>81.562697999999997</v>
      </c>
      <c r="FE14" s="15">
        <v>81.670467000000002</v>
      </c>
      <c r="FF14" s="15">
        <v>81.715627999999995</v>
      </c>
      <c r="FG14" s="15">
        <v>89.719689509999995</v>
      </c>
      <c r="FH14" s="15">
        <v>81.408484999999999</v>
      </c>
      <c r="FI14" s="15">
        <v>87.726658999999998</v>
      </c>
      <c r="FJ14" s="15">
        <v>82.193179999999998</v>
      </c>
      <c r="FK14" s="15">
        <v>98.972567130000002</v>
      </c>
      <c r="FL14" s="15">
        <v>85.290649639999998</v>
      </c>
      <c r="FM14" s="15">
        <v>90.096216999999996</v>
      </c>
      <c r="FN14" s="15">
        <v>77.464480499999993</v>
      </c>
      <c r="FO14" s="15">
        <v>77.908440999999996</v>
      </c>
      <c r="FP14" s="15">
        <v>80.654746000000003</v>
      </c>
      <c r="FQ14" s="15">
        <v>84.046771000000007</v>
      </c>
      <c r="FR14" s="15">
        <v>85.169432060000005</v>
      </c>
      <c r="FS14" s="15">
        <v>84.988878999999997</v>
      </c>
      <c r="FT14" s="15">
        <v>85.159808999999996</v>
      </c>
      <c r="FU14" s="15">
        <v>87.064650999999998</v>
      </c>
      <c r="FV14" s="15">
        <v>87.064650999999998</v>
      </c>
      <c r="FW14" s="15">
        <v>82.248598999999999</v>
      </c>
      <c r="FX14" s="15">
        <v>82.248598999999999</v>
      </c>
      <c r="FY14" s="15">
        <v>81.712890000000002</v>
      </c>
      <c r="FZ14" s="15">
        <v>86.182473000000002</v>
      </c>
      <c r="GA14" s="15">
        <v>86.112877999999995</v>
      </c>
      <c r="GB14" s="15">
        <v>83.546645999999996</v>
      </c>
      <c r="GC14" s="15">
        <v>83.409972999999994</v>
      </c>
      <c r="GD14" s="15">
        <v>83.238993140000005</v>
      </c>
      <c r="GE14" s="15">
        <v>83.490272000000004</v>
      </c>
      <c r="GF14" s="15">
        <v>82.854697000000002</v>
      </c>
      <c r="GG14" s="15">
        <v>86.409201999999993</v>
      </c>
      <c r="GH14" s="15">
        <v>86.409201999999993</v>
      </c>
      <c r="GI14" s="15">
        <v>88.921637000000004</v>
      </c>
      <c r="GJ14" s="15">
        <v>79.4153065</v>
      </c>
      <c r="GK14" s="15">
        <v>87.475397000000001</v>
      </c>
      <c r="GL14" s="15">
        <v>87.381108999999995</v>
      </c>
      <c r="GM14" s="15">
        <v>90.778603390000001</v>
      </c>
      <c r="GN14" s="15">
        <v>75.442634999999996</v>
      </c>
      <c r="GO14" s="15">
        <v>90.778603390000001</v>
      </c>
      <c r="GP14" s="15">
        <v>87.064650999999998</v>
      </c>
      <c r="GQ14" s="15">
        <v>81.937865000000002</v>
      </c>
      <c r="GR14" s="15">
        <v>87.213497000000004</v>
      </c>
      <c r="GS14" s="15">
        <v>85.501502000000002</v>
      </c>
      <c r="GT14" s="15">
        <v>79.824635000000001</v>
      </c>
      <c r="GU14" s="15">
        <v>77.472907000000006</v>
      </c>
      <c r="GV14" s="15">
        <v>82.111896000000002</v>
      </c>
      <c r="GW14" s="15">
        <v>80.635560999999996</v>
      </c>
      <c r="GX14" s="15">
        <v>86.086757000000006</v>
      </c>
      <c r="GY14" s="15">
        <v>87.607114999999993</v>
      </c>
      <c r="GZ14" s="15">
        <v>87.505504000000002</v>
      </c>
      <c r="HA14" s="15">
        <v>87.277214999999998</v>
      </c>
      <c r="HB14" s="15">
        <v>82.111896000000002</v>
      </c>
      <c r="HC14" s="15">
        <v>82.111896000000002</v>
      </c>
      <c r="HD14" s="15">
        <v>82.111896000000002</v>
      </c>
      <c r="HE14" s="15">
        <v>87.213497000000004</v>
      </c>
      <c r="HF14" s="15">
        <v>88.534870999999995</v>
      </c>
      <c r="HG14" s="15">
        <v>88.486255</v>
      </c>
      <c r="HH14" s="15">
        <v>88.486255</v>
      </c>
      <c r="HI14" s="15">
        <v>88.486255</v>
      </c>
      <c r="HJ14" s="15">
        <v>82.303949000000003</v>
      </c>
      <c r="HK14" s="15">
        <v>87.857945000000001</v>
      </c>
      <c r="HL14" s="15">
        <v>87.570436999999998</v>
      </c>
      <c r="HM14" s="15">
        <v>86.288577000000004</v>
      </c>
      <c r="HN14" s="15">
        <v>89.305249000000003</v>
      </c>
      <c r="HO14" s="15">
        <v>85.300241</v>
      </c>
      <c r="HP14" s="15">
        <v>74.042947789999999</v>
      </c>
      <c r="HQ14" s="15">
        <v>88.095656000000005</v>
      </c>
      <c r="HR14" s="15">
        <v>82.233435499999999</v>
      </c>
      <c r="HS14" s="15">
        <v>82.396058999999994</v>
      </c>
      <c r="HT14" s="15">
        <v>81.051100000000005</v>
      </c>
      <c r="HU14" s="15">
        <v>80.650696999999994</v>
      </c>
      <c r="HV14" s="15">
        <v>76.817681030000003</v>
      </c>
      <c r="HW14" s="15">
        <v>75.8447745</v>
      </c>
      <c r="HX14" s="15">
        <v>76.232377999999997</v>
      </c>
      <c r="HY14" s="15">
        <v>80.494126780000002</v>
      </c>
      <c r="HZ14" s="15">
        <v>82.329740999999999</v>
      </c>
      <c r="IA14" s="15">
        <v>89.055071999999996</v>
      </c>
    </row>
    <row r="15" spans="1:235" s="4" customFormat="1" x14ac:dyDescent="0.2">
      <c r="A15" s="2"/>
      <c r="B15" s="10">
        <v>46127.25</v>
      </c>
      <c r="C15" s="15">
        <v>89.044399479999996</v>
      </c>
      <c r="D15" s="15">
        <v>85.115156999999996</v>
      </c>
      <c r="E15" s="15">
        <v>85.265027000000003</v>
      </c>
      <c r="F15" s="15">
        <v>85.176441999999994</v>
      </c>
      <c r="G15" s="15">
        <v>85.115156999999996</v>
      </c>
      <c r="H15" s="15">
        <v>83.764889999999994</v>
      </c>
      <c r="I15" s="15">
        <v>90.808413000000002</v>
      </c>
      <c r="J15" s="15">
        <v>90.443646999999999</v>
      </c>
      <c r="K15" s="15">
        <v>90.988957999999997</v>
      </c>
      <c r="L15" s="15">
        <v>83.639990999999995</v>
      </c>
      <c r="M15" s="15">
        <v>86.076364999999996</v>
      </c>
      <c r="N15" s="15">
        <v>87.317757</v>
      </c>
      <c r="O15" s="15">
        <v>85.902525999999995</v>
      </c>
      <c r="P15" s="15">
        <v>89.894053999999997</v>
      </c>
      <c r="Q15" s="15">
        <v>83.356756509999997</v>
      </c>
      <c r="R15" s="15">
        <v>91.008058000000005</v>
      </c>
      <c r="S15" s="15">
        <v>85.215429999999998</v>
      </c>
      <c r="T15" s="15">
        <v>88.451385000000002</v>
      </c>
      <c r="U15" s="15">
        <v>78.055892999999998</v>
      </c>
      <c r="V15" s="15">
        <v>78.574850999999995</v>
      </c>
      <c r="W15" s="15">
        <v>87.246009000000001</v>
      </c>
      <c r="X15" s="15">
        <v>84.147649000000001</v>
      </c>
      <c r="Y15" s="15">
        <v>81.191625999999999</v>
      </c>
      <c r="Z15" s="15">
        <v>82.846906000000004</v>
      </c>
      <c r="AA15" s="15">
        <v>90.641283000000001</v>
      </c>
      <c r="AB15" s="15">
        <v>81.218074999999999</v>
      </c>
      <c r="AC15" s="15">
        <v>84.212869999999995</v>
      </c>
      <c r="AD15" s="15">
        <v>84.297670999999994</v>
      </c>
      <c r="AE15" s="15">
        <v>83.903317999999999</v>
      </c>
      <c r="AF15" s="15">
        <v>80.068188000000006</v>
      </c>
      <c r="AG15" s="15">
        <v>86.343382750000004</v>
      </c>
      <c r="AH15" s="15">
        <v>87.688053010000004</v>
      </c>
      <c r="AI15" s="15">
        <v>87.076768999999999</v>
      </c>
      <c r="AJ15" s="15">
        <v>87.050304999999994</v>
      </c>
      <c r="AK15" s="15">
        <v>78.34187</v>
      </c>
      <c r="AL15" s="15">
        <v>87.460190999999995</v>
      </c>
      <c r="AM15" s="15">
        <v>80.987668670000005</v>
      </c>
      <c r="AN15" s="15">
        <v>81.383651</v>
      </c>
      <c r="AO15" s="15">
        <v>89.923691000000005</v>
      </c>
      <c r="AP15" s="15">
        <v>79.892420000000001</v>
      </c>
      <c r="AQ15" s="15">
        <v>75.602275500000005</v>
      </c>
      <c r="AR15" s="15">
        <v>75.924353999999994</v>
      </c>
      <c r="AS15" s="15">
        <v>91.226332999999997</v>
      </c>
      <c r="AT15" s="15">
        <v>89.401760999999993</v>
      </c>
      <c r="AU15" s="15">
        <v>89.401760999999993</v>
      </c>
      <c r="AV15" s="15">
        <v>90.388233</v>
      </c>
      <c r="AW15" s="15">
        <v>84.589297000000002</v>
      </c>
      <c r="AX15" s="15">
        <v>80.288480500000006</v>
      </c>
      <c r="AY15" s="15">
        <v>80.743971999999999</v>
      </c>
      <c r="AZ15" s="15">
        <v>89.118634999999998</v>
      </c>
      <c r="BA15" s="15">
        <v>83.532816999999994</v>
      </c>
      <c r="BB15" s="15">
        <v>83.354290000000006</v>
      </c>
      <c r="BC15" s="15">
        <v>83.325850000000003</v>
      </c>
      <c r="BD15" s="15">
        <v>83.135312499999998</v>
      </c>
      <c r="BE15" s="15">
        <v>83.126288000000002</v>
      </c>
      <c r="BF15" s="15">
        <v>83.325850000000003</v>
      </c>
      <c r="BG15" s="15">
        <v>90.118945999999994</v>
      </c>
      <c r="BH15" s="15">
        <v>90.460075000000003</v>
      </c>
      <c r="BI15" s="15">
        <v>90.460075000000003</v>
      </c>
      <c r="BJ15" s="15">
        <v>90.460075000000003</v>
      </c>
      <c r="BK15" s="15">
        <v>81.378528000000003</v>
      </c>
      <c r="BL15" s="15">
        <v>81.853376999999995</v>
      </c>
      <c r="BM15" s="15">
        <v>87.057236000000003</v>
      </c>
      <c r="BN15" s="15">
        <v>86.779567999999998</v>
      </c>
      <c r="BO15" s="15">
        <v>84.630646999999996</v>
      </c>
      <c r="BP15" s="15">
        <v>83.192958000000004</v>
      </c>
      <c r="BQ15" s="15">
        <v>87.735781000000003</v>
      </c>
      <c r="BR15" s="15">
        <v>78.401223000000002</v>
      </c>
      <c r="BS15" s="15">
        <v>78.441678030000006</v>
      </c>
      <c r="BT15" s="15">
        <v>85.215467000000004</v>
      </c>
      <c r="BU15" s="15">
        <v>82.864619669999996</v>
      </c>
      <c r="BV15" s="15">
        <v>87.142576919999996</v>
      </c>
      <c r="BW15" s="15">
        <v>89.044016999999997</v>
      </c>
      <c r="BX15" s="15">
        <v>89.713735</v>
      </c>
      <c r="BY15" s="15">
        <v>85.002221000000006</v>
      </c>
      <c r="BZ15" s="15">
        <v>85.002221000000006</v>
      </c>
      <c r="CA15" s="15">
        <v>87.782217000000003</v>
      </c>
      <c r="CB15" s="15">
        <v>88.060678999999993</v>
      </c>
      <c r="CC15" s="15">
        <v>84.526126000000005</v>
      </c>
      <c r="CD15" s="15">
        <v>86.018238999999994</v>
      </c>
      <c r="CE15" s="15">
        <v>85.616596000000001</v>
      </c>
      <c r="CF15" s="15">
        <v>87.510758999999993</v>
      </c>
      <c r="CG15" s="15">
        <v>85.631336000000005</v>
      </c>
      <c r="CH15" s="15">
        <v>89.044016999999997</v>
      </c>
      <c r="CI15" s="15">
        <v>83.159005329999999</v>
      </c>
      <c r="CJ15" s="15">
        <v>83.462249</v>
      </c>
      <c r="CK15" s="15">
        <v>85.941502999999997</v>
      </c>
      <c r="CL15" s="15">
        <v>89.591040000000007</v>
      </c>
      <c r="CM15" s="15">
        <v>90.308391999999998</v>
      </c>
      <c r="CN15" s="15">
        <v>91.453450000000004</v>
      </c>
      <c r="CO15" s="15">
        <v>88.651027999999997</v>
      </c>
      <c r="CP15" s="15">
        <v>89.575357999999994</v>
      </c>
      <c r="CQ15" s="15">
        <v>83.482436000000007</v>
      </c>
      <c r="CR15" s="15">
        <v>83.540561999999994</v>
      </c>
      <c r="CS15" s="15">
        <v>85.426805049999999</v>
      </c>
      <c r="CT15" s="15">
        <v>82.529566000000003</v>
      </c>
      <c r="CU15" s="15">
        <v>82.302228999999997</v>
      </c>
      <c r="CV15" s="15">
        <v>88.387289980000006</v>
      </c>
      <c r="CW15" s="15">
        <v>83.786174000000003</v>
      </c>
      <c r="CX15" s="15">
        <v>83.133540999999994</v>
      </c>
      <c r="CY15" s="15">
        <v>92.919279720000006</v>
      </c>
      <c r="CZ15" s="15">
        <v>81.824496999999994</v>
      </c>
      <c r="DA15" s="15">
        <v>82.530698000000001</v>
      </c>
      <c r="DB15" s="15">
        <v>82.869555000000005</v>
      </c>
      <c r="DC15" s="15">
        <v>84.894801000000001</v>
      </c>
      <c r="DD15" s="15">
        <v>91.078067000000004</v>
      </c>
      <c r="DE15" s="15">
        <v>91.313471000000007</v>
      </c>
      <c r="DF15" s="15">
        <v>89.713735</v>
      </c>
      <c r="DG15" s="15">
        <v>89.384416000000002</v>
      </c>
      <c r="DH15" s="15">
        <v>84.528622999999996</v>
      </c>
      <c r="DI15" s="15">
        <v>85.002221000000006</v>
      </c>
      <c r="DJ15" s="15">
        <v>84.244344499999997</v>
      </c>
      <c r="DK15" s="15">
        <v>90.284531999999999</v>
      </c>
      <c r="DL15" s="15">
        <v>89.524775849999997</v>
      </c>
      <c r="DM15" s="15">
        <v>88.053455</v>
      </c>
      <c r="DN15" s="15">
        <v>87.809304999999995</v>
      </c>
      <c r="DO15" s="15">
        <v>82.968515999999994</v>
      </c>
      <c r="DP15" s="15">
        <v>91.204811000000007</v>
      </c>
      <c r="DQ15" s="15">
        <v>89.293149</v>
      </c>
      <c r="DR15" s="15">
        <v>86.215967000000006</v>
      </c>
      <c r="DS15" s="15">
        <v>75.698729</v>
      </c>
      <c r="DT15" s="15">
        <v>89.232284000000007</v>
      </c>
      <c r="DU15" s="15">
        <v>82.715644999999995</v>
      </c>
      <c r="DV15" s="15">
        <v>83.032150000000001</v>
      </c>
      <c r="DW15" s="15">
        <v>83.977073000000004</v>
      </c>
      <c r="DX15" s="15">
        <v>90.115949000000001</v>
      </c>
      <c r="DY15" s="15">
        <v>90.297556999999998</v>
      </c>
      <c r="DZ15" s="15">
        <v>81.208810999999997</v>
      </c>
      <c r="EA15" s="15">
        <v>76.136026000000001</v>
      </c>
      <c r="EB15" s="15">
        <v>76.136026000000001</v>
      </c>
      <c r="EC15" s="15">
        <v>80.136411480000007</v>
      </c>
      <c r="ED15" s="15">
        <v>85.989017000000004</v>
      </c>
      <c r="EE15" s="15">
        <v>86.165458000000001</v>
      </c>
      <c r="EF15" s="15">
        <v>81.756901999999997</v>
      </c>
      <c r="EG15" s="15">
        <v>82.227421000000007</v>
      </c>
      <c r="EH15" s="15">
        <v>78.259489000000002</v>
      </c>
      <c r="EI15" s="15">
        <v>83.765489000000002</v>
      </c>
      <c r="EJ15" s="15">
        <v>100.32512575</v>
      </c>
      <c r="EK15" s="15">
        <v>91.578091000000001</v>
      </c>
      <c r="EL15" s="15">
        <v>91.578091000000001</v>
      </c>
      <c r="EM15" s="15">
        <v>82.674571999999998</v>
      </c>
      <c r="EN15" s="15">
        <v>89.481939999999994</v>
      </c>
      <c r="EO15" s="15">
        <v>89.837295999999995</v>
      </c>
      <c r="EP15" s="15">
        <v>89.713735</v>
      </c>
      <c r="EQ15" s="15">
        <v>82.475053000000003</v>
      </c>
      <c r="ER15" s="15">
        <v>85.648550999999998</v>
      </c>
      <c r="ES15" s="15">
        <v>91.169465000000002</v>
      </c>
      <c r="ET15" s="15">
        <v>83.532816999999994</v>
      </c>
      <c r="EU15" s="15">
        <v>83.532816999999994</v>
      </c>
      <c r="EV15" s="15">
        <v>85.429160550000006</v>
      </c>
      <c r="EW15" s="15">
        <v>81.583229000000003</v>
      </c>
      <c r="EX15" s="15">
        <v>80.639178999999999</v>
      </c>
      <c r="EY15" s="15">
        <v>82.270556999999997</v>
      </c>
      <c r="EZ15" s="15">
        <v>83.072557000000003</v>
      </c>
      <c r="FA15" s="15">
        <v>82.824674000000002</v>
      </c>
      <c r="FB15" s="15">
        <v>81.088725999999994</v>
      </c>
      <c r="FC15" s="15">
        <v>80.126834000000002</v>
      </c>
      <c r="FD15" s="15">
        <v>83.874120000000005</v>
      </c>
      <c r="FE15" s="15">
        <v>83.921897999999999</v>
      </c>
      <c r="FF15" s="15">
        <v>83.941925999999995</v>
      </c>
      <c r="FG15" s="15">
        <v>92.307067889999999</v>
      </c>
      <c r="FH15" s="15">
        <v>83.766244</v>
      </c>
      <c r="FI15" s="15">
        <v>90.376754000000005</v>
      </c>
      <c r="FJ15" s="15">
        <v>84.182568000000003</v>
      </c>
      <c r="FK15" s="15">
        <v>101.95945077</v>
      </c>
      <c r="FL15" s="15">
        <v>87.918324049999995</v>
      </c>
      <c r="FM15" s="15">
        <v>92.531261999999998</v>
      </c>
      <c r="FN15" s="15">
        <v>80.264869000000004</v>
      </c>
      <c r="FO15" s="15">
        <v>80.598312000000007</v>
      </c>
      <c r="FP15" s="15">
        <v>82.588989999999995</v>
      </c>
      <c r="FQ15" s="15">
        <v>85.941911000000005</v>
      </c>
      <c r="FR15" s="15">
        <v>87.792136389999996</v>
      </c>
      <c r="FS15" s="15">
        <v>87.596041999999997</v>
      </c>
      <c r="FT15" s="15">
        <v>87.782217000000003</v>
      </c>
      <c r="FU15" s="15">
        <v>89.049481999999998</v>
      </c>
      <c r="FV15" s="15">
        <v>89.049481999999998</v>
      </c>
      <c r="FW15" s="15">
        <v>81.320964000000004</v>
      </c>
      <c r="FX15" s="15">
        <v>81.320964000000004</v>
      </c>
      <c r="FY15" s="15">
        <v>80.980264000000005</v>
      </c>
      <c r="FZ15" s="15">
        <v>88.089809000000002</v>
      </c>
      <c r="GA15" s="15">
        <v>88.022296999999995</v>
      </c>
      <c r="GB15" s="15">
        <v>84.603486000000004</v>
      </c>
      <c r="GC15" s="15">
        <v>84.322833000000003</v>
      </c>
      <c r="GD15" s="15">
        <v>85.497416709999996</v>
      </c>
      <c r="GE15" s="15">
        <v>85.648886000000005</v>
      </c>
      <c r="GF15" s="15">
        <v>85.319430999999994</v>
      </c>
      <c r="GG15" s="15">
        <v>89.044016999999997</v>
      </c>
      <c r="GH15" s="15">
        <v>89.044016999999997</v>
      </c>
      <c r="GI15" s="15">
        <v>90.946843999999999</v>
      </c>
      <c r="GJ15" s="15">
        <v>81.191764000000006</v>
      </c>
      <c r="GK15" s="15">
        <v>89.480654000000001</v>
      </c>
      <c r="GL15" s="15">
        <v>89.384416000000002</v>
      </c>
      <c r="GM15" s="15">
        <v>92.824015739999993</v>
      </c>
      <c r="GN15" s="15">
        <v>76.933767000000003</v>
      </c>
      <c r="GO15" s="15">
        <v>92.824015739999993</v>
      </c>
      <c r="GP15" s="15">
        <v>89.049481999999998</v>
      </c>
      <c r="GQ15" s="15">
        <v>83.911974000000001</v>
      </c>
      <c r="GR15" s="15">
        <v>89.198188999999999</v>
      </c>
      <c r="GS15" s="15">
        <v>87.157809</v>
      </c>
      <c r="GT15" s="15">
        <v>81.745890000000003</v>
      </c>
      <c r="GU15" s="15">
        <v>79.439126999999999</v>
      </c>
      <c r="GV15" s="15">
        <v>84.141676000000004</v>
      </c>
      <c r="GW15" s="15">
        <v>82.568036000000006</v>
      </c>
      <c r="GX15" s="15">
        <v>88.684760999999995</v>
      </c>
      <c r="GY15" s="15">
        <v>89.703874999999996</v>
      </c>
      <c r="GZ15" s="15">
        <v>89.52216</v>
      </c>
      <c r="HA15" s="15">
        <v>89.276882000000001</v>
      </c>
      <c r="HB15" s="15">
        <v>84.141676000000004</v>
      </c>
      <c r="HC15" s="15">
        <v>84.141676000000004</v>
      </c>
      <c r="HD15" s="15">
        <v>84.141676000000004</v>
      </c>
      <c r="HE15" s="15">
        <v>89.198235999999994</v>
      </c>
      <c r="HF15" s="15">
        <v>91.221965999999995</v>
      </c>
      <c r="HG15" s="15">
        <v>91.169465000000002</v>
      </c>
      <c r="HH15" s="15">
        <v>91.169465000000002</v>
      </c>
      <c r="HI15" s="15">
        <v>91.169465000000002</v>
      </c>
      <c r="HJ15" s="15">
        <v>84.699923999999996</v>
      </c>
      <c r="HK15" s="15">
        <v>89.816034999999999</v>
      </c>
      <c r="HL15" s="15">
        <v>89.530833000000001</v>
      </c>
      <c r="HM15" s="15">
        <v>88.901190999999997</v>
      </c>
      <c r="HN15" s="15">
        <v>91.414753000000005</v>
      </c>
      <c r="HO15" s="15">
        <v>87.833551</v>
      </c>
      <c r="HP15" s="15">
        <v>75.506414820000003</v>
      </c>
      <c r="HQ15" s="15">
        <v>90.764707999999999</v>
      </c>
      <c r="HR15" s="15">
        <v>84.259021000000004</v>
      </c>
      <c r="HS15" s="15">
        <v>84.432604999999995</v>
      </c>
      <c r="HT15" s="15">
        <v>83.241279000000006</v>
      </c>
      <c r="HU15" s="15">
        <v>82.589164999999994</v>
      </c>
      <c r="HV15" s="15">
        <v>78.860096999999996</v>
      </c>
      <c r="HW15" s="15">
        <v>77.778078500000007</v>
      </c>
      <c r="HX15" s="15">
        <v>78.172870000000003</v>
      </c>
      <c r="HY15" s="15">
        <v>82.958058370000003</v>
      </c>
      <c r="HZ15" s="15">
        <v>84.332622000000001</v>
      </c>
      <c r="IA15" s="15">
        <v>91.758287999999993</v>
      </c>
    </row>
    <row r="16" spans="1:235" s="4" customFormat="1" x14ac:dyDescent="0.2">
      <c r="A16" s="2"/>
      <c r="B16" s="10">
        <v>46127.270833333336</v>
      </c>
      <c r="C16" s="15">
        <v>95.70960805</v>
      </c>
      <c r="D16" s="15">
        <v>91.312002000000007</v>
      </c>
      <c r="E16" s="15">
        <v>91.477669000000006</v>
      </c>
      <c r="F16" s="15">
        <v>91.377385000000004</v>
      </c>
      <c r="G16" s="15">
        <v>91.312002000000007</v>
      </c>
      <c r="H16" s="15">
        <v>89.045716999999996</v>
      </c>
      <c r="I16" s="15">
        <v>96.071185</v>
      </c>
      <c r="J16" s="15">
        <v>95.687976000000006</v>
      </c>
      <c r="K16" s="15">
        <v>96.256315000000001</v>
      </c>
      <c r="L16" s="15">
        <v>88.853363999999999</v>
      </c>
      <c r="M16" s="15">
        <v>92.471416000000005</v>
      </c>
      <c r="N16" s="15">
        <v>92.473466999999999</v>
      </c>
      <c r="O16" s="15">
        <v>90.985532000000006</v>
      </c>
      <c r="P16" s="15">
        <v>96.885283000000001</v>
      </c>
      <c r="Q16" s="15">
        <v>89.576931470000005</v>
      </c>
      <c r="R16" s="15">
        <v>96.261549000000002</v>
      </c>
      <c r="S16" s="15">
        <v>90.678004000000001</v>
      </c>
      <c r="T16" s="15">
        <v>95.186240999999995</v>
      </c>
      <c r="U16" s="15">
        <v>83.991006999999996</v>
      </c>
      <c r="V16" s="15">
        <v>84.515861000000001</v>
      </c>
      <c r="W16" s="15">
        <v>93.765614999999997</v>
      </c>
      <c r="X16" s="15">
        <v>89.544510000000002</v>
      </c>
      <c r="Y16" s="15">
        <v>86.420699999999997</v>
      </c>
      <c r="Z16" s="15">
        <v>88.244865000000004</v>
      </c>
      <c r="AA16" s="15">
        <v>95.999048999999999</v>
      </c>
      <c r="AB16" s="15">
        <v>86.379801999999998</v>
      </c>
      <c r="AC16" s="15">
        <v>89.584970999999996</v>
      </c>
      <c r="AD16" s="15">
        <v>89.723031000000006</v>
      </c>
      <c r="AE16" s="15">
        <v>89.307745999999995</v>
      </c>
      <c r="AF16" s="15">
        <v>85.567705000000004</v>
      </c>
      <c r="AG16" s="15">
        <v>92.890501</v>
      </c>
      <c r="AH16" s="15">
        <v>94.328710349999994</v>
      </c>
      <c r="AI16" s="15">
        <v>93.710785000000001</v>
      </c>
      <c r="AJ16" s="15">
        <v>93.655400999999998</v>
      </c>
      <c r="AK16" s="15">
        <v>83.571883999999997</v>
      </c>
      <c r="AL16" s="15">
        <v>94.001908</v>
      </c>
      <c r="AM16" s="15">
        <v>86.092966000000004</v>
      </c>
      <c r="AN16" s="15">
        <v>86.517225999999994</v>
      </c>
      <c r="AO16" s="15">
        <v>95.112459999999999</v>
      </c>
      <c r="AP16" s="15">
        <v>85.421537999999998</v>
      </c>
      <c r="AQ16" s="15">
        <v>81.284445500000004</v>
      </c>
      <c r="AR16" s="15">
        <v>81.603465</v>
      </c>
      <c r="AS16" s="15">
        <v>95.949725000000001</v>
      </c>
      <c r="AT16" s="15">
        <v>94.788032999999999</v>
      </c>
      <c r="AU16" s="15">
        <v>94.788032999999999</v>
      </c>
      <c r="AV16" s="15">
        <v>95.845996999999997</v>
      </c>
      <c r="AW16" s="15">
        <v>89.919248999999994</v>
      </c>
      <c r="AX16" s="15">
        <v>86.633092500000004</v>
      </c>
      <c r="AY16" s="15">
        <v>87.026200000000003</v>
      </c>
      <c r="AZ16" s="15">
        <v>95.888542999999999</v>
      </c>
      <c r="BA16" s="15">
        <v>88.838258999999994</v>
      </c>
      <c r="BB16" s="15">
        <v>88.591954000000001</v>
      </c>
      <c r="BC16" s="15">
        <v>88.561476999999996</v>
      </c>
      <c r="BD16" s="15">
        <v>88.357285500000003</v>
      </c>
      <c r="BE16" s="15">
        <v>88.247932000000006</v>
      </c>
      <c r="BF16" s="15">
        <v>88.561476999999996</v>
      </c>
      <c r="BG16" s="15">
        <v>95.485530999999995</v>
      </c>
      <c r="BH16" s="15">
        <v>95.940218000000002</v>
      </c>
      <c r="BI16" s="15">
        <v>95.940218000000002</v>
      </c>
      <c r="BJ16" s="15">
        <v>95.940218000000002</v>
      </c>
      <c r="BK16" s="15">
        <v>86.636302999999998</v>
      </c>
      <c r="BL16" s="15">
        <v>87.118497000000005</v>
      </c>
      <c r="BM16" s="15">
        <v>93.121640999999997</v>
      </c>
      <c r="BN16" s="15">
        <v>92.841352999999998</v>
      </c>
      <c r="BO16" s="15">
        <v>90.112176000000005</v>
      </c>
      <c r="BP16" s="15">
        <v>88.562974999999994</v>
      </c>
      <c r="BQ16" s="15">
        <v>93.117853999999994</v>
      </c>
      <c r="BR16" s="15">
        <v>83.621747999999997</v>
      </c>
      <c r="BS16" s="15">
        <v>83.664896819999996</v>
      </c>
      <c r="BT16" s="15">
        <v>90.489908</v>
      </c>
      <c r="BU16" s="15">
        <v>88.831928329999997</v>
      </c>
      <c r="BV16" s="15">
        <v>92.879913759999994</v>
      </c>
      <c r="BW16" s="15">
        <v>95.810327000000001</v>
      </c>
      <c r="BX16" s="15">
        <v>94.897975000000002</v>
      </c>
      <c r="BY16" s="15">
        <v>90.598640000000003</v>
      </c>
      <c r="BZ16" s="15">
        <v>90.598640000000003</v>
      </c>
      <c r="CA16" s="15">
        <v>94.262490999999997</v>
      </c>
      <c r="CB16" s="15">
        <v>95.137950000000004</v>
      </c>
      <c r="CC16" s="15">
        <v>89.953357999999994</v>
      </c>
      <c r="CD16" s="15">
        <v>91.630285000000001</v>
      </c>
      <c r="CE16" s="15">
        <v>91.135368</v>
      </c>
      <c r="CF16" s="15">
        <v>94.417238999999995</v>
      </c>
      <c r="CG16" s="15">
        <v>91.007251999999994</v>
      </c>
      <c r="CH16" s="15">
        <v>95.810327000000001</v>
      </c>
      <c r="CI16" s="15">
        <v>88.458140330000006</v>
      </c>
      <c r="CJ16" s="15">
        <v>88.766495000000006</v>
      </c>
      <c r="CK16" s="15">
        <v>91.138074000000003</v>
      </c>
      <c r="CL16" s="15">
        <v>96.901173</v>
      </c>
      <c r="CM16" s="15">
        <v>97.657746000000003</v>
      </c>
      <c r="CN16" s="15">
        <v>98.269672</v>
      </c>
      <c r="CO16" s="15">
        <v>95.398326999999995</v>
      </c>
      <c r="CP16" s="15">
        <v>96.469807000000003</v>
      </c>
      <c r="CQ16" s="15">
        <v>89.394722999999999</v>
      </c>
      <c r="CR16" s="15">
        <v>89.561278000000001</v>
      </c>
      <c r="CS16" s="15">
        <v>91.649334460000006</v>
      </c>
      <c r="CT16" s="15">
        <v>87.839207000000002</v>
      </c>
      <c r="CU16" s="15">
        <v>87.582750000000004</v>
      </c>
      <c r="CV16" s="15">
        <v>94.336804650000005</v>
      </c>
      <c r="CW16" s="15">
        <v>89.982778999999994</v>
      </c>
      <c r="CX16" s="15">
        <v>88.489813999999996</v>
      </c>
      <c r="CY16" s="15">
        <v>98.411697099999998</v>
      </c>
      <c r="CZ16" s="15">
        <v>87.097161999999997</v>
      </c>
      <c r="DA16" s="15">
        <v>87.980125999999998</v>
      </c>
      <c r="DB16" s="15">
        <v>88.313100000000006</v>
      </c>
      <c r="DC16" s="15">
        <v>90.461483000000001</v>
      </c>
      <c r="DD16" s="15">
        <v>96.369024999999993</v>
      </c>
      <c r="DE16" s="15">
        <v>96.636274999999998</v>
      </c>
      <c r="DF16" s="15">
        <v>94.897975000000002</v>
      </c>
      <c r="DG16" s="15">
        <v>94.550977000000003</v>
      </c>
      <c r="DH16" s="15">
        <v>90.033336000000006</v>
      </c>
      <c r="DI16" s="15">
        <v>90.598640000000003</v>
      </c>
      <c r="DJ16" s="15">
        <v>89.670844000000002</v>
      </c>
      <c r="DK16" s="15">
        <v>95.468796999999995</v>
      </c>
      <c r="DL16" s="15">
        <v>96.719713560000002</v>
      </c>
      <c r="DM16" s="15">
        <v>93.327873999999994</v>
      </c>
      <c r="DN16" s="15">
        <v>93.037692000000007</v>
      </c>
      <c r="DO16" s="15">
        <v>88.010697500000006</v>
      </c>
      <c r="DP16" s="15">
        <v>98.008037000000002</v>
      </c>
      <c r="DQ16" s="15">
        <v>95.870293000000004</v>
      </c>
      <c r="DR16" s="15">
        <v>92.587761</v>
      </c>
      <c r="DS16" s="15">
        <v>80.708461999999997</v>
      </c>
      <c r="DT16" s="15">
        <v>95.784993999999998</v>
      </c>
      <c r="DU16" s="15">
        <v>87.895167999999998</v>
      </c>
      <c r="DV16" s="15">
        <v>88.240487999999999</v>
      </c>
      <c r="DW16" s="15">
        <v>89.672171000000006</v>
      </c>
      <c r="DX16" s="15">
        <v>95.326817000000005</v>
      </c>
      <c r="DY16" s="15">
        <v>95.521000000000001</v>
      </c>
      <c r="DZ16" s="15">
        <v>86.313215999999997</v>
      </c>
      <c r="EA16" s="15">
        <v>82.407066</v>
      </c>
      <c r="EB16" s="15">
        <v>82.407066</v>
      </c>
      <c r="EC16" s="15">
        <v>85.817281489999999</v>
      </c>
      <c r="ED16" s="15">
        <v>91.280760000000001</v>
      </c>
      <c r="EE16" s="15">
        <v>91.463842999999997</v>
      </c>
      <c r="EF16" s="15">
        <v>87.251523000000006</v>
      </c>
      <c r="EG16" s="15">
        <v>87.680155999999997</v>
      </c>
      <c r="EH16" s="15">
        <v>84.039544000000006</v>
      </c>
      <c r="EI16" s="15">
        <v>89.699218000000002</v>
      </c>
      <c r="EJ16" s="15">
        <v>106.2552994</v>
      </c>
      <c r="EK16" s="15">
        <v>96.348100000000002</v>
      </c>
      <c r="EL16" s="15">
        <v>96.348100000000002</v>
      </c>
      <c r="EM16" s="15">
        <v>88.021563</v>
      </c>
      <c r="EN16" s="15">
        <v>94.647758999999994</v>
      </c>
      <c r="EO16" s="15">
        <v>95.030035999999996</v>
      </c>
      <c r="EP16" s="15">
        <v>94.897975000000002</v>
      </c>
      <c r="EQ16" s="15">
        <v>87.859598000000005</v>
      </c>
      <c r="ER16" s="15">
        <v>91.046327000000005</v>
      </c>
      <c r="ES16" s="15">
        <v>97.971979000000005</v>
      </c>
      <c r="ET16" s="15">
        <v>88.838258999999994</v>
      </c>
      <c r="EU16" s="15">
        <v>88.838258999999994</v>
      </c>
      <c r="EV16" s="15">
        <v>90.7716992</v>
      </c>
      <c r="EW16" s="15">
        <v>87.014359999999996</v>
      </c>
      <c r="EX16" s="15">
        <v>86.025709000000006</v>
      </c>
      <c r="EY16" s="15">
        <v>87.657677000000007</v>
      </c>
      <c r="EZ16" s="15">
        <v>88.664327</v>
      </c>
      <c r="FA16" s="15">
        <v>87.719364999999996</v>
      </c>
      <c r="FB16" s="15">
        <v>86.805240999999995</v>
      </c>
      <c r="FC16" s="15">
        <v>85.771724000000006</v>
      </c>
      <c r="FD16" s="15">
        <v>89.884607000000003</v>
      </c>
      <c r="FE16" s="15">
        <v>89.887356999999994</v>
      </c>
      <c r="FF16" s="15">
        <v>89.888510999999994</v>
      </c>
      <c r="FG16" s="15">
        <v>99.06782604</v>
      </c>
      <c r="FH16" s="15">
        <v>89.88109</v>
      </c>
      <c r="FI16" s="15">
        <v>97.084779999999995</v>
      </c>
      <c r="FJ16" s="15">
        <v>89.601651000000004</v>
      </c>
      <c r="FK16" s="15">
        <v>109.48220223</v>
      </c>
      <c r="FL16" s="15">
        <v>94.074682769999995</v>
      </c>
      <c r="FM16" s="15">
        <v>99.523506999999995</v>
      </c>
      <c r="FN16" s="15">
        <v>84.561558000000005</v>
      </c>
      <c r="FO16" s="15">
        <v>84.991719000000003</v>
      </c>
      <c r="FP16" s="15">
        <v>87.986442999999994</v>
      </c>
      <c r="FQ16" s="15">
        <v>91.146536999999995</v>
      </c>
      <c r="FR16" s="15">
        <v>94.273142660000005</v>
      </c>
      <c r="FS16" s="15">
        <v>94.056548000000006</v>
      </c>
      <c r="FT16" s="15">
        <v>94.262490999999997</v>
      </c>
      <c r="FU16" s="15">
        <v>94.181634000000003</v>
      </c>
      <c r="FV16" s="15">
        <v>94.181634000000003</v>
      </c>
      <c r="FW16" s="15">
        <v>89.661373999999995</v>
      </c>
      <c r="FX16" s="15">
        <v>89.661373999999995</v>
      </c>
      <c r="FY16" s="15">
        <v>89.031014999999996</v>
      </c>
      <c r="FZ16" s="15">
        <v>93.313213000000005</v>
      </c>
      <c r="GA16" s="15">
        <v>93.229782999999998</v>
      </c>
      <c r="GB16" s="15">
        <v>90.139536000000007</v>
      </c>
      <c r="GC16" s="15">
        <v>89.930693000000005</v>
      </c>
      <c r="GD16" s="15">
        <v>91.551376390000001</v>
      </c>
      <c r="GE16" s="15">
        <v>91.153935000000004</v>
      </c>
      <c r="GF16" s="15">
        <v>91.558479000000005</v>
      </c>
      <c r="GG16" s="15">
        <v>95.810327000000001</v>
      </c>
      <c r="GH16" s="15">
        <v>95.810327000000001</v>
      </c>
      <c r="GI16" s="15">
        <v>95.946315999999996</v>
      </c>
      <c r="GJ16" s="15">
        <v>86.351549000000006</v>
      </c>
      <c r="GK16" s="15">
        <v>94.489909999999995</v>
      </c>
      <c r="GL16" s="15">
        <v>94.550977000000003</v>
      </c>
      <c r="GM16" s="15">
        <v>98.310802100000004</v>
      </c>
      <c r="GN16" s="15">
        <v>81.555976999999999</v>
      </c>
      <c r="GO16" s="15">
        <v>98.310802100000004</v>
      </c>
      <c r="GP16" s="15">
        <v>94.181634000000003</v>
      </c>
      <c r="GQ16" s="15">
        <v>89.252759999999995</v>
      </c>
      <c r="GR16" s="15">
        <v>94.302285999999995</v>
      </c>
      <c r="GS16" s="15">
        <v>92.514773000000005</v>
      </c>
      <c r="GT16" s="15">
        <v>86.939322000000004</v>
      </c>
      <c r="GU16" s="15">
        <v>84.940073999999996</v>
      </c>
      <c r="GV16" s="15">
        <v>89.549408999999997</v>
      </c>
      <c r="GW16" s="15">
        <v>87.723361999999995</v>
      </c>
      <c r="GX16" s="15">
        <v>95.228082000000001</v>
      </c>
      <c r="GY16" s="15">
        <v>94.985304999999997</v>
      </c>
      <c r="GZ16" s="15">
        <v>94.747449000000003</v>
      </c>
      <c r="HA16" s="15">
        <v>94.485523000000001</v>
      </c>
      <c r="HB16" s="15">
        <v>89.549408999999997</v>
      </c>
      <c r="HC16" s="15">
        <v>89.549408999999997</v>
      </c>
      <c r="HD16" s="15">
        <v>89.549408999999997</v>
      </c>
      <c r="HE16" s="15">
        <v>94.308559000000002</v>
      </c>
      <c r="HF16" s="15">
        <v>98.033546999999999</v>
      </c>
      <c r="HG16" s="15">
        <v>97.971979000000005</v>
      </c>
      <c r="HH16" s="15">
        <v>97.971979000000005</v>
      </c>
      <c r="HI16" s="15">
        <v>97.971979000000005</v>
      </c>
      <c r="HJ16" s="15">
        <v>90.878580999999997</v>
      </c>
      <c r="HK16" s="15">
        <v>95.108838000000006</v>
      </c>
      <c r="HL16" s="15">
        <v>94.799276000000006</v>
      </c>
      <c r="HM16" s="15">
        <v>95.798325000000006</v>
      </c>
      <c r="HN16" s="15">
        <v>96.686700999999999</v>
      </c>
      <c r="HO16" s="15">
        <v>94.167434999999998</v>
      </c>
      <c r="HP16" s="15">
        <v>80.042868960000007</v>
      </c>
      <c r="HQ16" s="15">
        <v>97.522572999999994</v>
      </c>
      <c r="HR16" s="15">
        <v>89.457751500000001</v>
      </c>
      <c r="HS16" s="15">
        <v>89.709587999999997</v>
      </c>
      <c r="HT16" s="15">
        <v>89.142356000000007</v>
      </c>
      <c r="HU16" s="15">
        <v>87.875912</v>
      </c>
      <c r="HV16" s="15">
        <v>84.445026580000004</v>
      </c>
      <c r="HW16" s="15">
        <v>83.181967</v>
      </c>
      <c r="HX16" s="15">
        <v>83.599711999999997</v>
      </c>
      <c r="HY16" s="15">
        <v>89.282639079999996</v>
      </c>
      <c r="HZ16" s="15">
        <v>89.749489999999994</v>
      </c>
      <c r="IA16" s="15">
        <v>98.634744999999995</v>
      </c>
    </row>
    <row r="17" spans="1:235" s="4" customFormat="1" x14ac:dyDescent="0.2">
      <c r="A17" s="2"/>
      <c r="B17" s="10">
        <v>46127.291666666664</v>
      </c>
      <c r="C17" s="15">
        <v>90.013869119999995</v>
      </c>
      <c r="D17" s="15">
        <v>86.052694000000002</v>
      </c>
      <c r="E17" s="15">
        <v>86.214039</v>
      </c>
      <c r="F17" s="15">
        <v>86.116794999999996</v>
      </c>
      <c r="G17" s="15">
        <v>86.052694000000002</v>
      </c>
      <c r="H17" s="15">
        <v>84.037069000000002</v>
      </c>
      <c r="I17" s="15">
        <v>88.265197999999998</v>
      </c>
      <c r="J17" s="15">
        <v>87.884215999999995</v>
      </c>
      <c r="K17" s="15">
        <v>88.447924</v>
      </c>
      <c r="L17" s="15">
        <v>83.934556000000001</v>
      </c>
      <c r="M17" s="15">
        <v>87.078293000000002</v>
      </c>
      <c r="N17" s="15">
        <v>85.276750000000007</v>
      </c>
      <c r="O17" s="15">
        <v>83.875471000000005</v>
      </c>
      <c r="P17" s="15">
        <v>91.086060000000003</v>
      </c>
      <c r="Q17" s="15">
        <v>84.109443519999999</v>
      </c>
      <c r="R17" s="15">
        <v>88.604608999999996</v>
      </c>
      <c r="S17" s="15">
        <v>84.216684000000001</v>
      </c>
      <c r="T17" s="15">
        <v>89.509468999999996</v>
      </c>
      <c r="U17" s="15">
        <v>79.503189500000005</v>
      </c>
      <c r="V17" s="15">
        <v>79.966804999999994</v>
      </c>
      <c r="W17" s="15">
        <v>88.180577999999997</v>
      </c>
      <c r="X17" s="15">
        <v>84.362916999999996</v>
      </c>
      <c r="Y17" s="15">
        <v>81.283181999999996</v>
      </c>
      <c r="Z17" s="15">
        <v>83.094323000000003</v>
      </c>
      <c r="AA17" s="15">
        <v>88.537532999999996</v>
      </c>
      <c r="AB17" s="15">
        <v>80.958883999999998</v>
      </c>
      <c r="AC17" s="15">
        <v>84.709879000000001</v>
      </c>
      <c r="AD17" s="15">
        <v>84.440610000000007</v>
      </c>
      <c r="AE17" s="15">
        <v>84.144824999999997</v>
      </c>
      <c r="AF17" s="15">
        <v>80.598692</v>
      </c>
      <c r="AG17" s="15">
        <v>87.328688499999998</v>
      </c>
      <c r="AH17" s="15">
        <v>88.695677660000001</v>
      </c>
      <c r="AI17" s="15">
        <v>88.115335999999999</v>
      </c>
      <c r="AJ17" s="15">
        <v>88.062106</v>
      </c>
      <c r="AK17" s="15">
        <v>78.641090000000005</v>
      </c>
      <c r="AL17" s="15">
        <v>88.396793000000002</v>
      </c>
      <c r="AM17" s="15">
        <v>80.639986329999999</v>
      </c>
      <c r="AN17" s="15">
        <v>81.044968999999995</v>
      </c>
      <c r="AO17" s="15">
        <v>87.540526999999997</v>
      </c>
      <c r="AP17" s="15">
        <v>80.377786999999998</v>
      </c>
      <c r="AQ17" s="15">
        <v>76.734252999999995</v>
      </c>
      <c r="AR17" s="15">
        <v>77.024428999999998</v>
      </c>
      <c r="AS17" s="15">
        <v>87.043301</v>
      </c>
      <c r="AT17" s="15">
        <v>87.398915000000002</v>
      </c>
      <c r="AU17" s="15">
        <v>87.398915000000002</v>
      </c>
      <c r="AV17" s="15">
        <v>88.397592000000003</v>
      </c>
      <c r="AW17" s="15">
        <v>84.701479000000006</v>
      </c>
      <c r="AX17" s="15">
        <v>81.780627499999994</v>
      </c>
      <c r="AY17" s="15">
        <v>82.129397999999995</v>
      </c>
      <c r="AZ17" s="15">
        <v>90.178098000000006</v>
      </c>
      <c r="BA17" s="15">
        <v>83.598782</v>
      </c>
      <c r="BB17" s="15">
        <v>83.464596999999998</v>
      </c>
      <c r="BC17" s="15">
        <v>83.435613000000004</v>
      </c>
      <c r="BD17" s="15">
        <v>83.241424749999993</v>
      </c>
      <c r="BE17" s="15">
        <v>83.318762000000007</v>
      </c>
      <c r="BF17" s="15">
        <v>83.435613000000004</v>
      </c>
      <c r="BG17" s="15">
        <v>88.018736000000004</v>
      </c>
      <c r="BH17" s="15">
        <v>88.491142999999994</v>
      </c>
      <c r="BI17" s="15">
        <v>88.491142999999994</v>
      </c>
      <c r="BJ17" s="15">
        <v>88.491142999999994</v>
      </c>
      <c r="BK17" s="15">
        <v>81.403334000000001</v>
      </c>
      <c r="BL17" s="15">
        <v>81.833502999999993</v>
      </c>
      <c r="BM17" s="15">
        <v>87.714817999999994</v>
      </c>
      <c r="BN17" s="15">
        <v>87.406300000000002</v>
      </c>
      <c r="BO17" s="15">
        <v>85.322113999999999</v>
      </c>
      <c r="BP17" s="15">
        <v>83.521703000000002</v>
      </c>
      <c r="BQ17" s="15">
        <v>86.230027000000007</v>
      </c>
      <c r="BR17" s="15">
        <v>78.685281000000003</v>
      </c>
      <c r="BS17" s="15">
        <v>78.725882600000006</v>
      </c>
      <c r="BT17" s="15">
        <v>84.138293000000004</v>
      </c>
      <c r="BU17" s="15">
        <v>83.525339000000002</v>
      </c>
      <c r="BV17" s="15">
        <v>87.992173320000006</v>
      </c>
      <c r="BW17" s="15">
        <v>90.103022999999993</v>
      </c>
      <c r="BX17" s="15">
        <v>87.390683999999993</v>
      </c>
      <c r="BY17" s="15">
        <v>85.830950000000001</v>
      </c>
      <c r="BZ17" s="15">
        <v>85.830950000000001</v>
      </c>
      <c r="CA17" s="15">
        <v>88.924850000000006</v>
      </c>
      <c r="CB17" s="15">
        <v>89.484384000000006</v>
      </c>
      <c r="CC17" s="15">
        <v>85.134427000000002</v>
      </c>
      <c r="CD17" s="15">
        <v>85.117864999999995</v>
      </c>
      <c r="CE17" s="15">
        <v>84.627217000000002</v>
      </c>
      <c r="CF17" s="15">
        <v>88.764300000000006</v>
      </c>
      <c r="CG17" s="15">
        <v>84.607285000000005</v>
      </c>
      <c r="CH17" s="15">
        <v>90.103022999999993</v>
      </c>
      <c r="CI17" s="15">
        <v>83.244113999999996</v>
      </c>
      <c r="CJ17" s="15">
        <v>83.531823000000003</v>
      </c>
      <c r="CK17" s="15">
        <v>84.741916000000003</v>
      </c>
      <c r="CL17" s="15">
        <v>91.020596999999995</v>
      </c>
      <c r="CM17" s="15">
        <v>91.742897999999997</v>
      </c>
      <c r="CN17" s="15">
        <v>92.181175999999994</v>
      </c>
      <c r="CO17" s="15">
        <v>89.707599000000002</v>
      </c>
      <c r="CP17" s="15">
        <v>90.690797000000003</v>
      </c>
      <c r="CQ17" s="15">
        <v>84.231691999999995</v>
      </c>
      <c r="CR17" s="15">
        <v>84.220448000000005</v>
      </c>
      <c r="CS17" s="15">
        <v>86.16953058</v>
      </c>
      <c r="CT17" s="15">
        <v>82.708489999999998</v>
      </c>
      <c r="CU17" s="15">
        <v>82.335633999999999</v>
      </c>
      <c r="CV17" s="15">
        <v>88.500450319999999</v>
      </c>
      <c r="CW17" s="15">
        <v>84.781253000000007</v>
      </c>
      <c r="CX17" s="15">
        <v>83.209108000000001</v>
      </c>
      <c r="CY17" s="15">
        <v>90.762658279999997</v>
      </c>
      <c r="CZ17" s="15">
        <v>81.739587999999998</v>
      </c>
      <c r="DA17" s="15">
        <v>83.391702330000001</v>
      </c>
      <c r="DB17" s="15">
        <v>83.570753999999994</v>
      </c>
      <c r="DC17" s="15">
        <v>85.412567999999993</v>
      </c>
      <c r="DD17" s="15">
        <v>88.675595000000001</v>
      </c>
      <c r="DE17" s="15">
        <v>88.951001000000005</v>
      </c>
      <c r="DF17" s="15">
        <v>87.390683999999993</v>
      </c>
      <c r="DG17" s="15">
        <v>87.110065000000006</v>
      </c>
      <c r="DH17" s="15">
        <v>85.297317000000007</v>
      </c>
      <c r="DI17" s="15">
        <v>85.830950000000001</v>
      </c>
      <c r="DJ17" s="15">
        <v>84.496146500000009</v>
      </c>
      <c r="DK17" s="15">
        <v>87.647610999999998</v>
      </c>
      <c r="DL17" s="15">
        <v>90.972151370000006</v>
      </c>
      <c r="DM17" s="15">
        <v>86.054824999999994</v>
      </c>
      <c r="DN17" s="15">
        <v>85.758993000000004</v>
      </c>
      <c r="DO17" s="15">
        <v>83.140333999999996</v>
      </c>
      <c r="DP17" s="15">
        <v>91.935890000000001</v>
      </c>
      <c r="DQ17" s="15">
        <v>90.134896999999995</v>
      </c>
      <c r="DR17" s="15">
        <v>87.106110000000001</v>
      </c>
      <c r="DS17" s="15">
        <v>75.942972999999995</v>
      </c>
      <c r="DT17" s="15">
        <v>90.055425</v>
      </c>
      <c r="DU17" s="15">
        <v>82.810409000000007</v>
      </c>
      <c r="DV17" s="15">
        <v>83.134615999999994</v>
      </c>
      <c r="DW17" s="15">
        <v>84.443431000000004</v>
      </c>
      <c r="DX17" s="15">
        <v>87.766433000000006</v>
      </c>
      <c r="DY17" s="15">
        <v>87.936002000000002</v>
      </c>
      <c r="DZ17" s="15">
        <v>80.086715999999996</v>
      </c>
      <c r="EA17" s="15">
        <v>77.580859000000004</v>
      </c>
      <c r="EB17" s="15">
        <v>77.580859000000004</v>
      </c>
      <c r="EC17" s="15">
        <v>80.852114850000007</v>
      </c>
      <c r="ED17" s="15">
        <v>84.930465999999996</v>
      </c>
      <c r="EE17" s="15">
        <v>85.088564000000005</v>
      </c>
      <c r="EF17" s="15">
        <v>82.181858000000005</v>
      </c>
      <c r="EG17" s="15">
        <v>82.575574000000003</v>
      </c>
      <c r="EH17" s="15">
        <v>77.825569999999999</v>
      </c>
      <c r="EI17" s="15">
        <v>84.509</v>
      </c>
      <c r="EJ17" s="15">
        <v>97.996617409999999</v>
      </c>
      <c r="EK17" s="15">
        <v>87.420174000000003</v>
      </c>
      <c r="EL17" s="15">
        <v>87.420174000000003</v>
      </c>
      <c r="EM17" s="15">
        <v>82.747499000000005</v>
      </c>
      <c r="EN17" s="15">
        <v>87.174946000000006</v>
      </c>
      <c r="EO17" s="15">
        <v>87.499792999999997</v>
      </c>
      <c r="EP17" s="15">
        <v>87.390683999999993</v>
      </c>
      <c r="EQ17" s="15">
        <v>83.005662000000001</v>
      </c>
      <c r="ER17" s="15">
        <v>85.044015000000002</v>
      </c>
      <c r="ES17" s="15">
        <v>91.913449999999997</v>
      </c>
      <c r="ET17" s="15">
        <v>83.598782</v>
      </c>
      <c r="EU17" s="15">
        <v>83.598782</v>
      </c>
      <c r="EV17" s="15">
        <v>85.496534019999999</v>
      </c>
      <c r="EW17" s="15">
        <v>81.873930000000001</v>
      </c>
      <c r="EX17" s="15">
        <v>80.929850000000002</v>
      </c>
      <c r="EY17" s="15">
        <v>82.459962000000004</v>
      </c>
      <c r="EZ17" s="15">
        <v>83.178912999999994</v>
      </c>
      <c r="FA17" s="15">
        <v>80.740521000000001</v>
      </c>
      <c r="FB17" s="15">
        <v>81.797567999999998</v>
      </c>
      <c r="FC17" s="15">
        <v>80.817605999999998</v>
      </c>
      <c r="FD17" s="15">
        <v>84.715457000000001</v>
      </c>
      <c r="FE17" s="15">
        <v>84.692086000000003</v>
      </c>
      <c r="FF17" s="15">
        <v>84.682284999999993</v>
      </c>
      <c r="FG17" s="15">
        <v>93.137923670000006</v>
      </c>
      <c r="FH17" s="15">
        <v>84.690983000000003</v>
      </c>
      <c r="FI17" s="15">
        <v>91.214675999999997</v>
      </c>
      <c r="FJ17" s="15">
        <v>84.349254999999999</v>
      </c>
      <c r="FK17" s="15">
        <v>102.89459567999999</v>
      </c>
      <c r="FL17" s="15">
        <v>88.613338619999993</v>
      </c>
      <c r="FM17" s="15">
        <v>93.997527000000005</v>
      </c>
      <c r="FN17" s="15">
        <v>80.246431999999999</v>
      </c>
      <c r="FO17" s="15">
        <v>80.604573000000002</v>
      </c>
      <c r="FP17" s="15">
        <v>82.786235000000005</v>
      </c>
      <c r="FQ17" s="15">
        <v>84.756373999999994</v>
      </c>
      <c r="FR17" s="15">
        <v>88.934898509999996</v>
      </c>
      <c r="FS17" s="15">
        <v>88.724435999999997</v>
      </c>
      <c r="FT17" s="15">
        <v>88.924850000000006</v>
      </c>
      <c r="FU17" s="15">
        <v>86.793552000000005</v>
      </c>
      <c r="FV17" s="15">
        <v>86.793552000000005</v>
      </c>
      <c r="FW17" s="15">
        <v>83.721036999999995</v>
      </c>
      <c r="FX17" s="15">
        <v>83.721036999999995</v>
      </c>
      <c r="FY17" s="15">
        <v>83.062360999999996</v>
      </c>
      <c r="FZ17" s="15">
        <v>85.992508000000001</v>
      </c>
      <c r="GA17" s="15">
        <v>85.917859000000007</v>
      </c>
      <c r="GB17" s="15">
        <v>84.750676999999996</v>
      </c>
      <c r="GC17" s="15">
        <v>84.458579999999998</v>
      </c>
      <c r="GD17" s="15">
        <v>86.241364349999998</v>
      </c>
      <c r="GE17" s="15">
        <v>84.621201999999997</v>
      </c>
      <c r="GF17" s="15">
        <v>86.144952000000004</v>
      </c>
      <c r="GG17" s="15">
        <v>90.103022999999993</v>
      </c>
      <c r="GH17" s="15">
        <v>90.103022999999993</v>
      </c>
      <c r="GI17" s="15">
        <v>87.703860000000006</v>
      </c>
      <c r="GJ17" s="15">
        <v>80.931611000000004</v>
      </c>
      <c r="GK17" s="15">
        <v>86.691291000000007</v>
      </c>
      <c r="GL17" s="15">
        <v>87.110065000000006</v>
      </c>
      <c r="GM17" s="15">
        <v>90.669605329999996</v>
      </c>
      <c r="GN17" s="15">
        <v>75.180351999999999</v>
      </c>
      <c r="GO17" s="15">
        <v>90.669605329999996</v>
      </c>
      <c r="GP17" s="15">
        <v>86.793552000000005</v>
      </c>
      <c r="GQ17" s="15">
        <v>84.216301999999999</v>
      </c>
      <c r="GR17" s="15">
        <v>86.825339999999997</v>
      </c>
      <c r="GS17" s="15">
        <v>86.034395000000004</v>
      </c>
      <c r="GT17" s="15">
        <v>81.614191000000005</v>
      </c>
      <c r="GU17" s="15">
        <v>79.991045999999997</v>
      </c>
      <c r="GV17" s="15">
        <v>84.436231000000006</v>
      </c>
      <c r="GW17" s="15">
        <v>81.447449000000006</v>
      </c>
      <c r="GX17" s="15">
        <v>89.498154</v>
      </c>
      <c r="GY17" s="15">
        <v>87.532241999999997</v>
      </c>
      <c r="GZ17" s="15">
        <v>87.357330000000005</v>
      </c>
      <c r="HA17" s="15">
        <v>87.145165000000006</v>
      </c>
      <c r="HB17" s="15">
        <v>84.436231000000006</v>
      </c>
      <c r="HC17" s="15">
        <v>84.436231000000006</v>
      </c>
      <c r="HD17" s="15">
        <v>84.436231000000006</v>
      </c>
      <c r="HE17" s="15">
        <v>86.849580000000003</v>
      </c>
      <c r="HF17" s="15">
        <v>91.971923000000004</v>
      </c>
      <c r="HG17" s="15">
        <v>91.913449999999997</v>
      </c>
      <c r="HH17" s="15">
        <v>91.913449999999997</v>
      </c>
      <c r="HI17" s="15">
        <v>91.913449999999997</v>
      </c>
      <c r="HJ17" s="15">
        <v>85.618629999999996</v>
      </c>
      <c r="HK17" s="15">
        <v>87.744579000000002</v>
      </c>
      <c r="HL17" s="15">
        <v>87.434797000000003</v>
      </c>
      <c r="HM17" s="15">
        <v>90.109458000000004</v>
      </c>
      <c r="HN17" s="15">
        <v>88.870835999999997</v>
      </c>
      <c r="HO17" s="15">
        <v>88.593659000000002</v>
      </c>
      <c r="HP17" s="15">
        <v>73.785530929999993</v>
      </c>
      <c r="HQ17" s="15">
        <v>91.573363000000001</v>
      </c>
      <c r="HR17" s="15">
        <v>84.263806500000001</v>
      </c>
      <c r="HS17" s="15">
        <v>84.495389000000003</v>
      </c>
      <c r="HT17" s="15">
        <v>83.984719999999996</v>
      </c>
      <c r="HU17" s="15">
        <v>82.520887999999999</v>
      </c>
      <c r="HV17" s="15">
        <v>79.567867449999994</v>
      </c>
      <c r="HW17" s="15">
        <v>78.300281499999997</v>
      </c>
      <c r="HX17" s="15">
        <v>78.702391000000006</v>
      </c>
      <c r="HY17" s="15">
        <v>83.971261519999999</v>
      </c>
      <c r="HZ17" s="15">
        <v>84.474954999999994</v>
      </c>
      <c r="IA17" s="15">
        <v>92.528739000000002</v>
      </c>
    </row>
    <row r="18" spans="1:235" s="4" customFormat="1" x14ac:dyDescent="0.2">
      <c r="A18" s="2"/>
      <c r="B18" s="10">
        <v>46127.3125</v>
      </c>
      <c r="C18" s="15">
        <v>86.987775009999993</v>
      </c>
      <c r="D18" s="15">
        <v>83.690375000000003</v>
      </c>
      <c r="E18" s="15">
        <v>83.876602000000005</v>
      </c>
      <c r="F18" s="15">
        <v>83.759508999999994</v>
      </c>
      <c r="G18" s="15">
        <v>83.690375000000003</v>
      </c>
      <c r="H18" s="15">
        <v>81.348106000000001</v>
      </c>
      <c r="I18" s="15">
        <v>82.602230000000006</v>
      </c>
      <c r="J18" s="15">
        <v>82.251785999999996</v>
      </c>
      <c r="K18" s="15">
        <v>82.770432999999997</v>
      </c>
      <c r="L18" s="15">
        <v>81.143424999999993</v>
      </c>
      <c r="M18" s="15">
        <v>84.676770000000005</v>
      </c>
      <c r="N18" s="15">
        <v>80.304665999999997</v>
      </c>
      <c r="O18" s="15">
        <v>78.959241000000006</v>
      </c>
      <c r="P18" s="15">
        <v>88.330911999999998</v>
      </c>
      <c r="Q18" s="15">
        <v>81.278278310000005</v>
      </c>
      <c r="R18" s="15">
        <v>82.976304999999996</v>
      </c>
      <c r="S18" s="15">
        <v>80.196545999999998</v>
      </c>
      <c r="T18" s="15">
        <v>86.677638000000002</v>
      </c>
      <c r="U18" s="15">
        <v>76.935538500000007</v>
      </c>
      <c r="V18" s="15">
        <v>77.379885000000002</v>
      </c>
      <c r="W18" s="15">
        <v>85.288464000000005</v>
      </c>
      <c r="X18" s="15">
        <v>81.636360999999994</v>
      </c>
      <c r="Y18" s="15">
        <v>78.550268000000003</v>
      </c>
      <c r="Z18" s="15">
        <v>80.324888999999999</v>
      </c>
      <c r="AA18" s="15">
        <v>83.327016</v>
      </c>
      <c r="AB18" s="15">
        <v>77.723102999999995</v>
      </c>
      <c r="AC18" s="15">
        <v>81.728993000000003</v>
      </c>
      <c r="AD18" s="15">
        <v>81.683205999999998</v>
      </c>
      <c r="AE18" s="15">
        <v>81.389624999999995</v>
      </c>
      <c r="AF18" s="15">
        <v>77.891980000000004</v>
      </c>
      <c r="AG18" s="15">
        <v>84.454077999999996</v>
      </c>
      <c r="AH18" s="15">
        <v>85.769718900000001</v>
      </c>
      <c r="AI18" s="15">
        <v>85.211526000000006</v>
      </c>
      <c r="AJ18" s="15">
        <v>85.158017999999998</v>
      </c>
      <c r="AK18" s="15">
        <v>75.977421000000007</v>
      </c>
      <c r="AL18" s="15">
        <v>85.498057000000003</v>
      </c>
      <c r="AM18" s="15">
        <v>77.395128330000006</v>
      </c>
      <c r="AN18" s="15">
        <v>77.787296999999995</v>
      </c>
      <c r="AO18" s="15">
        <v>81.995047999999997</v>
      </c>
      <c r="AP18" s="15">
        <v>77.667120999999995</v>
      </c>
      <c r="AQ18" s="15">
        <v>74.201181000000005</v>
      </c>
      <c r="AR18" s="15">
        <v>74.481167999999997</v>
      </c>
      <c r="AS18" s="15">
        <v>79.761621000000005</v>
      </c>
      <c r="AT18" s="15">
        <v>82.101242999999997</v>
      </c>
      <c r="AU18" s="15">
        <v>82.101242999999997</v>
      </c>
      <c r="AV18" s="15">
        <v>83.065708999999998</v>
      </c>
      <c r="AW18" s="15">
        <v>82.103271000000007</v>
      </c>
      <c r="AX18" s="15">
        <v>79.189576500000001</v>
      </c>
      <c r="AY18" s="15">
        <v>79.519006000000005</v>
      </c>
      <c r="AZ18" s="15">
        <v>87.135296999999994</v>
      </c>
      <c r="BA18" s="15">
        <v>80.767401000000007</v>
      </c>
      <c r="BB18" s="15">
        <v>80.693852000000007</v>
      </c>
      <c r="BC18" s="15">
        <v>80.665824999999998</v>
      </c>
      <c r="BD18" s="15">
        <v>80.478048000000001</v>
      </c>
      <c r="BE18" s="15">
        <v>80.638932999999994</v>
      </c>
      <c r="BF18" s="15">
        <v>80.665824999999998</v>
      </c>
      <c r="BG18" s="15">
        <v>82.713725999999994</v>
      </c>
      <c r="BH18" s="15">
        <v>83.153482999999994</v>
      </c>
      <c r="BI18" s="15">
        <v>83.153482999999994</v>
      </c>
      <c r="BJ18" s="15">
        <v>83.153482999999994</v>
      </c>
      <c r="BK18" s="15">
        <v>78.410152999999994</v>
      </c>
      <c r="BL18" s="15">
        <v>78.822379999999995</v>
      </c>
      <c r="BM18" s="15">
        <v>84.591341999999997</v>
      </c>
      <c r="BN18" s="15">
        <v>84.353987000000004</v>
      </c>
      <c r="BO18" s="15">
        <v>82.174205999999998</v>
      </c>
      <c r="BP18" s="15">
        <v>80.266287000000005</v>
      </c>
      <c r="BQ18" s="15">
        <v>81.692153000000005</v>
      </c>
      <c r="BR18" s="15">
        <v>76.024304000000001</v>
      </c>
      <c r="BS18" s="15">
        <v>76.063532539999997</v>
      </c>
      <c r="BT18" s="15">
        <v>80.096642000000003</v>
      </c>
      <c r="BU18" s="15">
        <v>80.734342499999997</v>
      </c>
      <c r="BV18" s="15">
        <v>84.620440369999997</v>
      </c>
      <c r="BW18" s="15">
        <v>87.053122999999999</v>
      </c>
      <c r="BX18" s="15">
        <v>81.900008999999997</v>
      </c>
      <c r="BY18" s="15">
        <v>82.542032000000006</v>
      </c>
      <c r="BZ18" s="15">
        <v>82.542032000000006</v>
      </c>
      <c r="CA18" s="15">
        <v>87.005095999999995</v>
      </c>
      <c r="CB18" s="15">
        <v>86.546886000000001</v>
      </c>
      <c r="CC18" s="15">
        <v>82.075658000000004</v>
      </c>
      <c r="CD18" s="15">
        <v>81.067734999999999</v>
      </c>
      <c r="CE18" s="15">
        <v>80.579091000000005</v>
      </c>
      <c r="CF18" s="15">
        <v>85.877341999999999</v>
      </c>
      <c r="CG18" s="15">
        <v>80.485006999999996</v>
      </c>
      <c r="CH18" s="15">
        <v>87.053122999999999</v>
      </c>
      <c r="CI18" s="15">
        <v>80.429391670000001</v>
      </c>
      <c r="CJ18" s="15">
        <v>80.703585000000004</v>
      </c>
      <c r="CK18" s="15">
        <v>80.592513999999994</v>
      </c>
      <c r="CL18" s="15">
        <v>87.78425</v>
      </c>
      <c r="CM18" s="15">
        <v>88.462564</v>
      </c>
      <c r="CN18" s="15">
        <v>89.097286999999994</v>
      </c>
      <c r="CO18" s="15">
        <v>86.620204000000001</v>
      </c>
      <c r="CP18" s="15">
        <v>87.583207999999999</v>
      </c>
      <c r="CQ18" s="15">
        <v>81.505105999999998</v>
      </c>
      <c r="CR18" s="15">
        <v>81.402550000000005</v>
      </c>
      <c r="CS18" s="15">
        <v>83.330540400000004</v>
      </c>
      <c r="CT18" s="15">
        <v>80.063486999999995</v>
      </c>
      <c r="CU18" s="15">
        <v>79.086157</v>
      </c>
      <c r="CV18" s="15">
        <v>85.626378189999997</v>
      </c>
      <c r="CW18" s="15">
        <v>82.107387000000003</v>
      </c>
      <c r="CX18" s="15">
        <v>80.467979999999997</v>
      </c>
      <c r="CY18" s="15">
        <v>85.421190569999993</v>
      </c>
      <c r="CZ18" s="15">
        <v>78.643961000000004</v>
      </c>
      <c r="DA18" s="15">
        <v>80.586122000000003</v>
      </c>
      <c r="DB18" s="15">
        <v>80.783513999999997</v>
      </c>
      <c r="DC18" s="15">
        <v>81.879313999999994</v>
      </c>
      <c r="DD18" s="15">
        <v>83.070256999999998</v>
      </c>
      <c r="DE18" s="15">
        <v>83.357782999999998</v>
      </c>
      <c r="DF18" s="15">
        <v>81.900008999999997</v>
      </c>
      <c r="DG18" s="15">
        <v>81.681955000000002</v>
      </c>
      <c r="DH18" s="15">
        <v>82.031454999999994</v>
      </c>
      <c r="DI18" s="15">
        <v>82.542032000000006</v>
      </c>
      <c r="DJ18" s="15">
        <v>81.754701000000011</v>
      </c>
      <c r="DK18" s="15">
        <v>81.782865999999999</v>
      </c>
      <c r="DL18" s="15">
        <v>87.985814529999999</v>
      </c>
      <c r="DM18" s="15">
        <v>80.892578</v>
      </c>
      <c r="DN18" s="15">
        <v>80.607118</v>
      </c>
      <c r="DO18" s="15">
        <v>80.476097499999995</v>
      </c>
      <c r="DP18" s="15">
        <v>88.857263000000003</v>
      </c>
      <c r="DQ18" s="15">
        <v>87.076459999999997</v>
      </c>
      <c r="DR18" s="15">
        <v>84.198773000000003</v>
      </c>
      <c r="DS18" s="15">
        <v>73.363353000000004</v>
      </c>
      <c r="DT18" s="15">
        <v>86.997412999999995</v>
      </c>
      <c r="DU18" s="15">
        <v>80.325691000000006</v>
      </c>
      <c r="DV18" s="15">
        <v>80.508063000000007</v>
      </c>
      <c r="DW18" s="15">
        <v>81.738871000000003</v>
      </c>
      <c r="DX18" s="15">
        <v>82.216009</v>
      </c>
      <c r="DY18" s="15">
        <v>82.359903000000003</v>
      </c>
      <c r="DZ18" s="15">
        <v>76.290144999999995</v>
      </c>
      <c r="EA18" s="15">
        <v>75.131664999999998</v>
      </c>
      <c r="EB18" s="15">
        <v>75.131664999999998</v>
      </c>
      <c r="EC18" s="15">
        <v>78.275315669999998</v>
      </c>
      <c r="ED18" s="15">
        <v>80.782101999999995</v>
      </c>
      <c r="EE18" s="15">
        <v>80.948688000000004</v>
      </c>
      <c r="EF18" s="15">
        <v>79.473827999999997</v>
      </c>
      <c r="EG18" s="15">
        <v>79.841023000000007</v>
      </c>
      <c r="EH18" s="15">
        <v>74.242097999999999</v>
      </c>
      <c r="EI18" s="15">
        <v>81.760749000000004</v>
      </c>
      <c r="EJ18" s="15">
        <v>92.229424409999993</v>
      </c>
      <c r="EK18" s="15">
        <v>80.146316999999996</v>
      </c>
      <c r="EL18" s="15">
        <v>80.146316999999996</v>
      </c>
      <c r="EM18" s="15">
        <v>79.478288000000006</v>
      </c>
      <c r="EN18" s="15">
        <v>81.711526000000006</v>
      </c>
      <c r="EO18" s="15">
        <v>81.981150999999997</v>
      </c>
      <c r="EP18" s="15">
        <v>81.900008999999997</v>
      </c>
      <c r="EQ18" s="15">
        <v>80.409443999999993</v>
      </c>
      <c r="ER18" s="15">
        <v>81.004919000000001</v>
      </c>
      <c r="ES18" s="15">
        <v>88.833956999999998</v>
      </c>
      <c r="ET18" s="15">
        <v>80.767401000000007</v>
      </c>
      <c r="EU18" s="15">
        <v>80.767401000000007</v>
      </c>
      <c r="EV18" s="15">
        <v>82.907587250000006</v>
      </c>
      <c r="EW18" s="15">
        <v>79.063108</v>
      </c>
      <c r="EX18" s="15">
        <v>78.168053999999998</v>
      </c>
      <c r="EY18" s="15">
        <v>79.593652000000006</v>
      </c>
      <c r="EZ18" s="15">
        <v>80.477659000000003</v>
      </c>
      <c r="FA18" s="15">
        <v>75.888834000000003</v>
      </c>
      <c r="FB18" s="15">
        <v>79.064809999999994</v>
      </c>
      <c r="FC18" s="15">
        <v>78.141400000000004</v>
      </c>
      <c r="FD18" s="15">
        <v>81.932267999999993</v>
      </c>
      <c r="FE18" s="15">
        <v>81.920530999999997</v>
      </c>
      <c r="FF18" s="15">
        <v>81.915609000000003</v>
      </c>
      <c r="FG18" s="15">
        <v>90.0612651</v>
      </c>
      <c r="FH18" s="15">
        <v>82.202616000000006</v>
      </c>
      <c r="FI18" s="15">
        <v>88.135013999999998</v>
      </c>
      <c r="FJ18" s="15">
        <v>81.555328000000003</v>
      </c>
      <c r="FK18" s="15">
        <v>99.109538189999995</v>
      </c>
      <c r="FL18" s="15">
        <v>85.462795839999998</v>
      </c>
      <c r="FM18" s="15">
        <v>90.791250000000005</v>
      </c>
      <c r="FN18" s="15">
        <v>77.752823000000006</v>
      </c>
      <c r="FO18" s="15">
        <v>78.089170999999993</v>
      </c>
      <c r="FP18" s="15">
        <v>79.921048999999996</v>
      </c>
      <c r="FQ18" s="15">
        <v>80.609154000000004</v>
      </c>
      <c r="FR18" s="15">
        <v>87.014927580000005</v>
      </c>
      <c r="FS18" s="15">
        <v>86.774185000000003</v>
      </c>
      <c r="FT18" s="15">
        <v>87.005095999999995</v>
      </c>
      <c r="FU18" s="15">
        <v>81.389607999999996</v>
      </c>
      <c r="FV18" s="15">
        <v>81.389607999999996</v>
      </c>
      <c r="FW18" s="15">
        <v>81.400972999999993</v>
      </c>
      <c r="FX18" s="15">
        <v>81.400972999999993</v>
      </c>
      <c r="FY18" s="15">
        <v>80.606020999999998</v>
      </c>
      <c r="FZ18" s="15">
        <v>80.788875000000004</v>
      </c>
      <c r="GA18" s="15">
        <v>80.724867000000003</v>
      </c>
      <c r="GB18" s="15">
        <v>80.641588999999996</v>
      </c>
      <c r="GC18" s="15">
        <v>80.357956000000001</v>
      </c>
      <c r="GD18" s="15">
        <v>83.433713699999998</v>
      </c>
      <c r="GE18" s="15">
        <v>80.558021999999994</v>
      </c>
      <c r="GF18" s="15">
        <v>83.257696999999993</v>
      </c>
      <c r="GG18" s="15">
        <v>87.053122999999999</v>
      </c>
      <c r="GH18" s="15">
        <v>87.053122999999999</v>
      </c>
      <c r="GI18" s="15">
        <v>81.293442999999996</v>
      </c>
      <c r="GJ18" s="15">
        <v>77.696968499999997</v>
      </c>
      <c r="GK18" s="15">
        <v>80.769542999999999</v>
      </c>
      <c r="GL18" s="15">
        <v>81.681955000000002</v>
      </c>
      <c r="GM18" s="15">
        <v>85.333613869999994</v>
      </c>
      <c r="GN18" s="15">
        <v>71.055738000000005</v>
      </c>
      <c r="GO18" s="15">
        <v>85.333613869999994</v>
      </c>
      <c r="GP18" s="15">
        <v>81.389607999999996</v>
      </c>
      <c r="GQ18" s="15">
        <v>81.523269999999997</v>
      </c>
      <c r="GR18" s="15">
        <v>81.296098999999998</v>
      </c>
      <c r="GS18" s="15">
        <v>81.958564999999993</v>
      </c>
      <c r="GT18" s="15">
        <v>78.581497999999996</v>
      </c>
      <c r="GU18" s="15">
        <v>77.327976000000007</v>
      </c>
      <c r="GV18" s="15">
        <v>81.720465000000004</v>
      </c>
      <c r="GW18" s="15">
        <v>77.564719999999994</v>
      </c>
      <c r="GX18" s="15">
        <v>86.205894999999998</v>
      </c>
      <c r="GY18" s="15">
        <v>82.244311999999994</v>
      </c>
      <c r="GZ18" s="15">
        <v>82.031077999999994</v>
      </c>
      <c r="HA18" s="15">
        <v>81.868350000000007</v>
      </c>
      <c r="HB18" s="15">
        <v>81.720465000000004</v>
      </c>
      <c r="HC18" s="15">
        <v>81.720465000000004</v>
      </c>
      <c r="HD18" s="15">
        <v>81.720465000000004</v>
      </c>
      <c r="HE18" s="15">
        <v>81.337788000000003</v>
      </c>
      <c r="HF18" s="15">
        <v>88.890468999999996</v>
      </c>
      <c r="HG18" s="15">
        <v>88.833956999999998</v>
      </c>
      <c r="HH18" s="15">
        <v>88.833956999999998</v>
      </c>
      <c r="HI18" s="15">
        <v>88.833956999999998</v>
      </c>
      <c r="HJ18" s="15">
        <v>83.192192000000006</v>
      </c>
      <c r="HK18" s="15">
        <v>82.657234000000003</v>
      </c>
      <c r="HL18" s="15">
        <v>82.328421000000006</v>
      </c>
      <c r="HM18" s="15">
        <v>87.757131999999999</v>
      </c>
      <c r="HN18" s="15">
        <v>83.159924000000004</v>
      </c>
      <c r="HO18" s="15">
        <v>85.558355000000006</v>
      </c>
      <c r="HP18" s="15">
        <v>69.737440890000002</v>
      </c>
      <c r="HQ18" s="15">
        <v>88.490520000000004</v>
      </c>
      <c r="HR18" s="15">
        <v>81.769519500000001</v>
      </c>
      <c r="HS18" s="15">
        <v>81.935289999999995</v>
      </c>
      <c r="HT18" s="15">
        <v>81.308125000000004</v>
      </c>
      <c r="HU18" s="15">
        <v>79.483013999999997</v>
      </c>
      <c r="HV18" s="15">
        <v>76.992249790000002</v>
      </c>
      <c r="HW18" s="15">
        <v>75.736654999999999</v>
      </c>
      <c r="HX18" s="15">
        <v>76.112688000000006</v>
      </c>
      <c r="HY18" s="15">
        <v>81.144309109999995</v>
      </c>
      <c r="HZ18" s="15">
        <v>81.749211000000003</v>
      </c>
      <c r="IA18" s="15">
        <v>89.439541000000006</v>
      </c>
    </row>
    <row r="19" spans="1:235" s="4" customFormat="1" x14ac:dyDescent="0.2">
      <c r="A19" s="2"/>
      <c r="B19" s="10">
        <v>46127.333333333336</v>
      </c>
      <c r="C19" s="15">
        <v>86.871372230000006</v>
      </c>
      <c r="D19" s="15">
        <v>83.515063999999995</v>
      </c>
      <c r="E19" s="15">
        <v>83.718106000000006</v>
      </c>
      <c r="F19" s="15">
        <v>83.588949</v>
      </c>
      <c r="G19" s="15">
        <v>83.515063999999995</v>
      </c>
      <c r="H19" s="15">
        <v>80.976228000000006</v>
      </c>
      <c r="I19" s="15">
        <v>81.242580000000004</v>
      </c>
      <c r="J19" s="15">
        <v>80.875629000000004</v>
      </c>
      <c r="K19" s="15">
        <v>81.418079000000006</v>
      </c>
      <c r="L19" s="15">
        <v>80.674049999999994</v>
      </c>
      <c r="M19" s="15">
        <v>84.485566000000006</v>
      </c>
      <c r="N19" s="15">
        <v>79.282798</v>
      </c>
      <c r="O19" s="15">
        <v>77.906745999999998</v>
      </c>
      <c r="P19" s="15">
        <v>87.118789000000007</v>
      </c>
      <c r="Q19" s="15">
        <v>81.299930529999997</v>
      </c>
      <c r="R19" s="15">
        <v>81.607523999999998</v>
      </c>
      <c r="S19" s="15">
        <v>78.925720999999996</v>
      </c>
      <c r="T19" s="15">
        <v>86.114716999999999</v>
      </c>
      <c r="U19" s="15">
        <v>76.149103499999995</v>
      </c>
      <c r="V19" s="15">
        <v>76.617579000000006</v>
      </c>
      <c r="W19" s="15">
        <v>84.922183000000004</v>
      </c>
      <c r="X19" s="15">
        <v>81.124714999999995</v>
      </c>
      <c r="Y19" s="15">
        <v>78.010185000000007</v>
      </c>
      <c r="Z19" s="15">
        <v>79.786823999999996</v>
      </c>
      <c r="AA19" s="15">
        <v>82.205543000000006</v>
      </c>
      <c r="AB19" s="15">
        <v>77.116394999999997</v>
      </c>
      <c r="AC19" s="15">
        <v>81.248113000000004</v>
      </c>
      <c r="AD19" s="15">
        <v>81.219313999999997</v>
      </c>
      <c r="AE19" s="15">
        <v>80.872320000000002</v>
      </c>
      <c r="AF19" s="15">
        <v>77.507981000000001</v>
      </c>
      <c r="AG19" s="15">
        <v>84.165193500000001</v>
      </c>
      <c r="AH19" s="15">
        <v>85.482659530000006</v>
      </c>
      <c r="AI19" s="15">
        <v>84.914516000000006</v>
      </c>
      <c r="AJ19" s="15">
        <v>84.865677000000005</v>
      </c>
      <c r="AK19" s="15">
        <v>75.548575999999997</v>
      </c>
      <c r="AL19" s="15">
        <v>85.121323000000004</v>
      </c>
      <c r="AM19" s="15">
        <v>76.793381670000002</v>
      </c>
      <c r="AN19" s="15">
        <v>77.181910000000002</v>
      </c>
      <c r="AO19" s="15">
        <v>80.663871999999998</v>
      </c>
      <c r="AP19" s="15">
        <v>77.101337000000001</v>
      </c>
      <c r="AQ19" s="15">
        <v>73.730484000000004</v>
      </c>
      <c r="AR19" s="15">
        <v>74.012184000000005</v>
      </c>
      <c r="AS19" s="15">
        <v>77.725486000000004</v>
      </c>
      <c r="AT19" s="15">
        <v>80.896465000000006</v>
      </c>
      <c r="AU19" s="15">
        <v>80.896465000000006</v>
      </c>
      <c r="AV19" s="15">
        <v>81.836346000000006</v>
      </c>
      <c r="AW19" s="15">
        <v>81.627403999999999</v>
      </c>
      <c r="AX19" s="15">
        <v>78.569964499999998</v>
      </c>
      <c r="AY19" s="15">
        <v>78.915488999999994</v>
      </c>
      <c r="AZ19" s="15">
        <v>86.997308000000004</v>
      </c>
      <c r="BA19" s="15">
        <v>80.288735000000003</v>
      </c>
      <c r="BB19" s="15">
        <v>80.234330999999997</v>
      </c>
      <c r="BC19" s="15">
        <v>80.210181000000006</v>
      </c>
      <c r="BD19" s="15">
        <v>80.048401249999998</v>
      </c>
      <c r="BE19" s="15">
        <v>80.205729000000005</v>
      </c>
      <c r="BF19" s="15">
        <v>80.210181000000006</v>
      </c>
      <c r="BG19" s="15">
        <v>81.486742000000007</v>
      </c>
      <c r="BH19" s="15">
        <v>81.923405000000002</v>
      </c>
      <c r="BI19" s="15">
        <v>81.923405000000002</v>
      </c>
      <c r="BJ19" s="15">
        <v>81.923405000000002</v>
      </c>
      <c r="BK19" s="15">
        <v>77.815175999999994</v>
      </c>
      <c r="BL19" s="15">
        <v>78.244273000000007</v>
      </c>
      <c r="BM19" s="15">
        <v>84.481353999999996</v>
      </c>
      <c r="BN19" s="15">
        <v>84.179027000000005</v>
      </c>
      <c r="BO19" s="15">
        <v>81.639644000000004</v>
      </c>
      <c r="BP19" s="15">
        <v>79.710746</v>
      </c>
      <c r="BQ19" s="15">
        <v>80.542511000000005</v>
      </c>
      <c r="BR19" s="15">
        <v>75.585251</v>
      </c>
      <c r="BS19" s="15">
        <v>75.624252990000002</v>
      </c>
      <c r="BT19" s="15">
        <v>79.077161000000004</v>
      </c>
      <c r="BU19" s="15">
        <v>80.459353829999998</v>
      </c>
      <c r="BV19" s="15">
        <v>84.10151578</v>
      </c>
      <c r="BW19" s="15">
        <v>86.921715000000006</v>
      </c>
      <c r="BX19" s="15">
        <v>80.615944999999996</v>
      </c>
      <c r="BY19" s="15">
        <v>82.035853000000003</v>
      </c>
      <c r="BZ19" s="15">
        <v>82.035853000000003</v>
      </c>
      <c r="CA19" s="15">
        <v>87.126577999999995</v>
      </c>
      <c r="CB19" s="15">
        <v>86.182665999999998</v>
      </c>
      <c r="CC19" s="15">
        <v>81.520959000000005</v>
      </c>
      <c r="CD19" s="15">
        <v>79.792681000000002</v>
      </c>
      <c r="CE19" s="15">
        <v>79.307828000000001</v>
      </c>
      <c r="CF19" s="15">
        <v>85.539631999999997</v>
      </c>
      <c r="CG19" s="15">
        <v>79.782769999999999</v>
      </c>
      <c r="CH19" s="15">
        <v>86.921715000000006</v>
      </c>
      <c r="CI19" s="15">
        <v>79.942284330000007</v>
      </c>
      <c r="CJ19" s="15">
        <v>80.223327999999995</v>
      </c>
      <c r="CK19" s="15">
        <v>79.812461999999996</v>
      </c>
      <c r="CL19" s="15">
        <v>87.561926</v>
      </c>
      <c r="CM19" s="15">
        <v>88.269197000000005</v>
      </c>
      <c r="CN19" s="15">
        <v>89.178245000000004</v>
      </c>
      <c r="CO19" s="15">
        <v>86.523374000000004</v>
      </c>
      <c r="CP19" s="15">
        <v>87.488687999999996</v>
      </c>
      <c r="CQ19" s="15">
        <v>80.997676999999996</v>
      </c>
      <c r="CR19" s="15">
        <v>81.129671000000002</v>
      </c>
      <c r="CS19" s="15">
        <v>82.993269650000002</v>
      </c>
      <c r="CT19" s="15">
        <v>79.480227999999997</v>
      </c>
      <c r="CU19" s="15">
        <v>78.496602999999993</v>
      </c>
      <c r="CV19" s="15">
        <v>85.154117099999993</v>
      </c>
      <c r="CW19" s="15">
        <v>82.000247000000002</v>
      </c>
      <c r="CX19" s="15">
        <v>79.985624000000001</v>
      </c>
      <c r="CY19" s="15">
        <v>84.271532710000002</v>
      </c>
      <c r="CZ19" s="15">
        <v>78.063357999999994</v>
      </c>
      <c r="DA19" s="15">
        <v>79.815032000000002</v>
      </c>
      <c r="DB19" s="15">
        <v>80.070959000000002</v>
      </c>
      <c r="DC19" s="15">
        <v>81.386385000000004</v>
      </c>
      <c r="DD19" s="15">
        <v>81.739661999999996</v>
      </c>
      <c r="DE19" s="15">
        <v>82.016620000000003</v>
      </c>
      <c r="DF19" s="15">
        <v>80.615944999999996</v>
      </c>
      <c r="DG19" s="15">
        <v>80.405524</v>
      </c>
      <c r="DH19" s="15">
        <v>81.525715000000005</v>
      </c>
      <c r="DI19" s="15">
        <v>82.035853000000003</v>
      </c>
      <c r="DJ19" s="15">
        <v>81.290334000000001</v>
      </c>
      <c r="DK19" s="15">
        <v>80.392255000000006</v>
      </c>
      <c r="DL19" s="15">
        <v>87.615538999999998</v>
      </c>
      <c r="DM19" s="15">
        <v>79.789822000000001</v>
      </c>
      <c r="DN19" s="15">
        <v>79.504487999999995</v>
      </c>
      <c r="DO19" s="15">
        <v>80.038928999999996</v>
      </c>
      <c r="DP19" s="15">
        <v>88.950481999999994</v>
      </c>
      <c r="DQ19" s="15">
        <v>86.966898</v>
      </c>
      <c r="DR19" s="15">
        <v>83.881005000000002</v>
      </c>
      <c r="DS19" s="15">
        <v>72.990690999999998</v>
      </c>
      <c r="DT19" s="15">
        <v>86.898272000000006</v>
      </c>
      <c r="DU19" s="15">
        <v>79.879829999999998</v>
      </c>
      <c r="DV19" s="15">
        <v>80.055432999999994</v>
      </c>
      <c r="DW19" s="15">
        <v>81.244136999999995</v>
      </c>
      <c r="DX19" s="15">
        <v>80.928512999999995</v>
      </c>
      <c r="DY19" s="15">
        <v>81.070392999999996</v>
      </c>
      <c r="DZ19" s="15">
        <v>74.993495999999993</v>
      </c>
      <c r="EA19" s="15">
        <v>74.247603999999995</v>
      </c>
      <c r="EB19" s="15">
        <v>74.247603999999995</v>
      </c>
      <c r="EC19" s="15">
        <v>77.886056929999995</v>
      </c>
      <c r="ED19" s="15">
        <v>80.035138000000003</v>
      </c>
      <c r="EE19" s="15">
        <v>80.198539999999994</v>
      </c>
      <c r="EF19" s="15">
        <v>78.865493000000001</v>
      </c>
      <c r="EG19" s="15">
        <v>79.263075999999998</v>
      </c>
      <c r="EH19" s="15">
        <v>73.371010999999996</v>
      </c>
      <c r="EI19" s="15">
        <v>81.272881999999996</v>
      </c>
      <c r="EJ19" s="15">
        <v>90.988136600000004</v>
      </c>
      <c r="EK19" s="15">
        <v>78.094173999999995</v>
      </c>
      <c r="EL19" s="15">
        <v>78.094173999999995</v>
      </c>
      <c r="EM19" s="15">
        <v>78.859268</v>
      </c>
      <c r="EN19" s="15">
        <v>80.432075999999995</v>
      </c>
      <c r="EO19" s="15">
        <v>80.684586999999993</v>
      </c>
      <c r="EP19" s="15">
        <v>80.615944999999996</v>
      </c>
      <c r="EQ19" s="15">
        <v>79.863191</v>
      </c>
      <c r="ER19" s="15">
        <v>80.384304999999998</v>
      </c>
      <c r="ES19" s="15">
        <v>88.919331999999997</v>
      </c>
      <c r="ET19" s="15">
        <v>80.288735000000003</v>
      </c>
      <c r="EU19" s="15">
        <v>80.288735000000003</v>
      </c>
      <c r="EV19" s="15">
        <v>82.433727590000004</v>
      </c>
      <c r="EW19" s="15">
        <v>78.545029</v>
      </c>
      <c r="EX19" s="15">
        <v>77.665463000000003</v>
      </c>
      <c r="EY19" s="15">
        <v>79.061839000000006</v>
      </c>
      <c r="EZ19" s="15">
        <v>80.033794999999998</v>
      </c>
      <c r="FA19" s="15">
        <v>74.779613999999995</v>
      </c>
      <c r="FB19" s="15">
        <v>78.753433999999999</v>
      </c>
      <c r="FC19" s="15">
        <v>77.693797000000004</v>
      </c>
      <c r="FD19" s="15">
        <v>81.410337999999996</v>
      </c>
      <c r="FE19" s="15">
        <v>81.436578999999995</v>
      </c>
      <c r="FF19" s="15">
        <v>81.447581</v>
      </c>
      <c r="FG19" s="15">
        <v>89.820559599999996</v>
      </c>
      <c r="FH19" s="15">
        <v>82.180616999999998</v>
      </c>
      <c r="FI19" s="15">
        <v>88.114553999999998</v>
      </c>
      <c r="FJ19" s="15">
        <v>81.089720999999997</v>
      </c>
      <c r="FK19" s="15">
        <v>99.125496949999999</v>
      </c>
      <c r="FL19" s="15">
        <v>85.349380199999999</v>
      </c>
      <c r="FM19" s="15">
        <v>90.705945</v>
      </c>
      <c r="FN19" s="15">
        <v>77.092490999999995</v>
      </c>
      <c r="FO19" s="15">
        <v>77.455574999999996</v>
      </c>
      <c r="FP19" s="15">
        <v>79.396591000000001</v>
      </c>
      <c r="FQ19" s="15">
        <v>79.823172</v>
      </c>
      <c r="FR19" s="15">
        <v>87.136423300000004</v>
      </c>
      <c r="FS19" s="15">
        <v>86.875276999999997</v>
      </c>
      <c r="FT19" s="15">
        <v>87.126577999999995</v>
      </c>
      <c r="FU19" s="15">
        <v>80.102891</v>
      </c>
      <c r="FV19" s="15">
        <v>80.102891</v>
      </c>
      <c r="FW19" s="15">
        <v>80.648724999999999</v>
      </c>
      <c r="FX19" s="15">
        <v>80.648724999999999</v>
      </c>
      <c r="FY19" s="15">
        <v>79.840134000000006</v>
      </c>
      <c r="FZ19" s="15">
        <v>79.656137999999999</v>
      </c>
      <c r="GA19" s="15">
        <v>79.589901999999995</v>
      </c>
      <c r="GB19" s="15">
        <v>80.297743999999994</v>
      </c>
      <c r="GC19" s="15">
        <v>80.029679999999999</v>
      </c>
      <c r="GD19" s="15">
        <v>82.946369079999997</v>
      </c>
      <c r="GE19" s="15">
        <v>79.287841</v>
      </c>
      <c r="GF19" s="15">
        <v>82.983022000000005</v>
      </c>
      <c r="GG19" s="15">
        <v>86.921715000000006</v>
      </c>
      <c r="GH19" s="15">
        <v>86.921715000000006</v>
      </c>
      <c r="GI19" s="15">
        <v>79.609404999999995</v>
      </c>
      <c r="GJ19" s="15">
        <v>77.090273999999994</v>
      </c>
      <c r="GK19" s="15">
        <v>79.342652000000001</v>
      </c>
      <c r="GL19" s="15">
        <v>80.405524</v>
      </c>
      <c r="GM19" s="15">
        <v>84.185134680000004</v>
      </c>
      <c r="GN19" s="15">
        <v>70.167339999999996</v>
      </c>
      <c r="GO19" s="15">
        <v>84.185134680000004</v>
      </c>
      <c r="GP19" s="15">
        <v>80.102891</v>
      </c>
      <c r="GQ19" s="15">
        <v>81.072753000000006</v>
      </c>
      <c r="GR19" s="15">
        <v>79.964782</v>
      </c>
      <c r="GS19" s="15">
        <v>81.132718999999994</v>
      </c>
      <c r="GT19" s="15">
        <v>78.034620000000004</v>
      </c>
      <c r="GU19" s="15">
        <v>76.870372000000003</v>
      </c>
      <c r="GV19" s="15">
        <v>81.242795999999998</v>
      </c>
      <c r="GW19" s="15">
        <v>76.364783000000003</v>
      </c>
      <c r="GX19" s="15">
        <v>86.219775999999996</v>
      </c>
      <c r="GY19" s="15">
        <v>81.012280000000004</v>
      </c>
      <c r="GZ19" s="15">
        <v>80.790936000000002</v>
      </c>
      <c r="HA19" s="15">
        <v>80.643287000000001</v>
      </c>
      <c r="HB19" s="15">
        <v>81.242795999999998</v>
      </c>
      <c r="HC19" s="15">
        <v>81.242795999999998</v>
      </c>
      <c r="HD19" s="15">
        <v>81.242795999999998</v>
      </c>
      <c r="HE19" s="15">
        <v>80.002972999999997</v>
      </c>
      <c r="HF19" s="15">
        <v>88.972459000000001</v>
      </c>
      <c r="HG19" s="15">
        <v>88.919331999999997</v>
      </c>
      <c r="HH19" s="15">
        <v>88.919331999999997</v>
      </c>
      <c r="HI19" s="15">
        <v>88.919331999999997</v>
      </c>
      <c r="HJ19" s="15">
        <v>83.204070999999999</v>
      </c>
      <c r="HK19" s="15">
        <v>81.711219</v>
      </c>
      <c r="HL19" s="15">
        <v>81.376945000000006</v>
      </c>
      <c r="HM19" s="15">
        <v>87.137034</v>
      </c>
      <c r="HN19" s="15">
        <v>81.823559000000003</v>
      </c>
      <c r="HO19" s="15">
        <v>85.368967999999995</v>
      </c>
      <c r="HP19" s="15">
        <v>68.865525340000005</v>
      </c>
      <c r="HQ19" s="15">
        <v>88.511529999999993</v>
      </c>
      <c r="HR19" s="15">
        <v>81.303703999999996</v>
      </c>
      <c r="HS19" s="15">
        <v>81.465755999999999</v>
      </c>
      <c r="HT19" s="15">
        <v>80.903875999999997</v>
      </c>
      <c r="HU19" s="15">
        <v>78.924287000000007</v>
      </c>
      <c r="HV19" s="15">
        <v>76.512916619999999</v>
      </c>
      <c r="HW19" s="15">
        <v>75.255405499999995</v>
      </c>
      <c r="HX19" s="15">
        <v>75.637441999999993</v>
      </c>
      <c r="HY19" s="15">
        <v>81.01776701</v>
      </c>
      <c r="HZ19" s="15">
        <v>81.283428000000001</v>
      </c>
      <c r="IA19" s="15">
        <v>89.541055</v>
      </c>
    </row>
    <row r="20" spans="1:235" s="4" customFormat="1" x14ac:dyDescent="0.2">
      <c r="A20" s="2"/>
      <c r="B20" s="10">
        <v>46127.354166666664</v>
      </c>
      <c r="C20" s="15">
        <v>90.49631325</v>
      </c>
      <c r="D20" s="15">
        <v>87.433745000000002</v>
      </c>
      <c r="E20" s="15">
        <v>87.665910999999994</v>
      </c>
      <c r="F20" s="15">
        <v>87.516392999999994</v>
      </c>
      <c r="G20" s="15">
        <v>87.433745000000002</v>
      </c>
      <c r="H20" s="15">
        <v>83.986248000000003</v>
      </c>
      <c r="I20" s="15">
        <v>87.036462</v>
      </c>
      <c r="J20" s="15">
        <v>86.656102000000004</v>
      </c>
      <c r="K20" s="15">
        <v>87.215339</v>
      </c>
      <c r="L20" s="15">
        <v>83.680884000000006</v>
      </c>
      <c r="M20" s="15">
        <v>88.498690999999994</v>
      </c>
      <c r="N20" s="15">
        <v>83.307360000000003</v>
      </c>
      <c r="O20" s="15">
        <v>82.062222000000006</v>
      </c>
      <c r="P20" s="15">
        <v>91.096982999999994</v>
      </c>
      <c r="Q20" s="15">
        <v>84.850387409999996</v>
      </c>
      <c r="R20" s="15">
        <v>87.355500000000006</v>
      </c>
      <c r="S20" s="15">
        <v>82.286092999999994</v>
      </c>
      <c r="T20" s="15">
        <v>89.944036999999994</v>
      </c>
      <c r="U20" s="15">
        <v>79.208160500000005</v>
      </c>
      <c r="V20" s="15">
        <v>79.701120000000003</v>
      </c>
      <c r="W20" s="15">
        <v>88.560989000000006</v>
      </c>
      <c r="X20" s="15">
        <v>84.233220000000003</v>
      </c>
      <c r="Y20" s="15">
        <v>81.044595000000001</v>
      </c>
      <c r="Z20" s="15">
        <v>82.880280999999997</v>
      </c>
      <c r="AA20" s="15">
        <v>85.791707000000002</v>
      </c>
      <c r="AB20" s="15">
        <v>80.083276999999995</v>
      </c>
      <c r="AC20" s="15">
        <v>84.323423000000005</v>
      </c>
      <c r="AD20" s="15">
        <v>84.300630999999996</v>
      </c>
      <c r="AE20" s="15">
        <v>83.985996</v>
      </c>
      <c r="AF20" s="15">
        <v>80.658118000000002</v>
      </c>
      <c r="AG20" s="15">
        <v>87.795024999999995</v>
      </c>
      <c r="AH20" s="15">
        <v>87.840986389999998</v>
      </c>
      <c r="AI20" s="15">
        <v>88.574675999999997</v>
      </c>
      <c r="AJ20" s="15">
        <v>88.516090000000005</v>
      </c>
      <c r="AK20" s="15">
        <v>78.623683999999997</v>
      </c>
      <c r="AL20" s="15">
        <v>88.77646</v>
      </c>
      <c r="AM20" s="15">
        <v>79.740304330000001</v>
      </c>
      <c r="AN20" s="15">
        <v>80.144442999999995</v>
      </c>
      <c r="AO20" s="15">
        <v>83.850431999999998</v>
      </c>
      <c r="AP20" s="15">
        <v>80.175540999999996</v>
      </c>
      <c r="AQ20" s="15">
        <v>76.745180500000004</v>
      </c>
      <c r="AR20" s="15">
        <v>77.041445999999993</v>
      </c>
      <c r="AS20" s="15">
        <v>80.552969000000004</v>
      </c>
      <c r="AT20" s="15">
        <v>84.265566000000007</v>
      </c>
      <c r="AU20" s="15">
        <v>84.265566000000007</v>
      </c>
      <c r="AV20" s="15">
        <v>85.209480999999997</v>
      </c>
      <c r="AW20" s="15">
        <v>84.697939000000005</v>
      </c>
      <c r="AX20" s="15">
        <v>81.757109</v>
      </c>
      <c r="AY20" s="15">
        <v>82.118205000000003</v>
      </c>
      <c r="AZ20" s="15">
        <v>90.669194000000005</v>
      </c>
      <c r="BA20" s="15">
        <v>83.273212000000001</v>
      </c>
      <c r="BB20" s="15">
        <v>83.199038999999999</v>
      </c>
      <c r="BC20" s="15">
        <v>83.170157000000003</v>
      </c>
      <c r="BD20" s="15">
        <v>82.976651750000002</v>
      </c>
      <c r="BE20" s="15">
        <v>83.157972999999998</v>
      </c>
      <c r="BF20" s="15">
        <v>83.170157000000003</v>
      </c>
      <c r="BG20" s="15">
        <v>84.787425999999996</v>
      </c>
      <c r="BH20" s="15">
        <v>85.309331</v>
      </c>
      <c r="BI20" s="15">
        <v>85.309331</v>
      </c>
      <c r="BJ20" s="15">
        <v>85.309331</v>
      </c>
      <c r="BK20" s="15">
        <v>80.785923999999994</v>
      </c>
      <c r="BL20" s="15">
        <v>81.234979999999993</v>
      </c>
      <c r="BM20" s="15">
        <v>87.930561999999995</v>
      </c>
      <c r="BN20" s="15">
        <v>87.591609000000005</v>
      </c>
      <c r="BO20" s="15">
        <v>84.837664000000004</v>
      </c>
      <c r="BP20" s="15">
        <v>82.810129000000003</v>
      </c>
      <c r="BQ20" s="15">
        <v>84.179052999999996</v>
      </c>
      <c r="BR20" s="15">
        <v>78.687337999999997</v>
      </c>
      <c r="BS20" s="15">
        <v>78.703862340000001</v>
      </c>
      <c r="BT20" s="15">
        <v>82.204245999999998</v>
      </c>
      <c r="BU20" s="15">
        <v>83.883066170000006</v>
      </c>
      <c r="BV20" s="15">
        <v>87.986368900000002</v>
      </c>
      <c r="BW20" s="15">
        <v>90.596490000000003</v>
      </c>
      <c r="BX20" s="15">
        <v>86.285732999999993</v>
      </c>
      <c r="BY20" s="15">
        <v>85.217564999999993</v>
      </c>
      <c r="BZ20" s="15">
        <v>85.217564999999993</v>
      </c>
      <c r="CA20" s="15">
        <v>91.560401999999996</v>
      </c>
      <c r="CB20" s="15">
        <v>90.005256000000003</v>
      </c>
      <c r="CC20" s="15">
        <v>84.702737999999997</v>
      </c>
      <c r="CD20" s="15">
        <v>83.263403999999994</v>
      </c>
      <c r="CE20" s="15">
        <v>82.737444999999994</v>
      </c>
      <c r="CF20" s="15">
        <v>89.294747999999998</v>
      </c>
      <c r="CG20" s="15">
        <v>82.595618000000002</v>
      </c>
      <c r="CH20" s="15">
        <v>90.596490000000003</v>
      </c>
      <c r="CI20" s="15">
        <v>82.913421</v>
      </c>
      <c r="CJ20" s="15">
        <v>83.205286999999998</v>
      </c>
      <c r="CK20" s="15">
        <v>82.795140000000004</v>
      </c>
      <c r="CL20" s="15">
        <v>91.375393000000003</v>
      </c>
      <c r="CM20" s="15">
        <v>92.096057999999999</v>
      </c>
      <c r="CN20" s="15">
        <v>92.170753000000005</v>
      </c>
      <c r="CO20" s="15">
        <v>90.213481999999999</v>
      </c>
      <c r="CP20" s="15">
        <v>91.266023000000004</v>
      </c>
      <c r="CQ20" s="15">
        <v>84.294173999999998</v>
      </c>
      <c r="CR20" s="15">
        <v>84.571043000000003</v>
      </c>
      <c r="CS20" s="15">
        <v>86.672758759999994</v>
      </c>
      <c r="CT20" s="15">
        <v>82.673817999999997</v>
      </c>
      <c r="CU20" s="15">
        <v>81.544509000000005</v>
      </c>
      <c r="CV20" s="15">
        <v>86.896678059999999</v>
      </c>
      <c r="CW20" s="15">
        <v>85.713665000000006</v>
      </c>
      <c r="CX20" s="15">
        <v>82.903688000000002</v>
      </c>
      <c r="CY20" s="15">
        <v>88.053605360000006</v>
      </c>
      <c r="CZ20" s="15">
        <v>81.055036000000001</v>
      </c>
      <c r="DA20" s="15">
        <v>83.11747733</v>
      </c>
      <c r="DB20" s="15">
        <v>83.319244999999995</v>
      </c>
      <c r="DC20" s="15">
        <v>84.644031999999996</v>
      </c>
      <c r="DD20" s="15">
        <v>87.488325000000003</v>
      </c>
      <c r="DE20" s="15">
        <v>87.768766999999997</v>
      </c>
      <c r="DF20" s="15">
        <v>86.285732999999993</v>
      </c>
      <c r="DG20" s="15">
        <v>83.146623000000005</v>
      </c>
      <c r="DH20" s="15">
        <v>84.702796000000006</v>
      </c>
      <c r="DI20" s="15">
        <v>85.217564999999993</v>
      </c>
      <c r="DJ20" s="15">
        <v>84.429403500000006</v>
      </c>
      <c r="DK20" s="15">
        <v>86.040756000000002</v>
      </c>
      <c r="DL20" s="15">
        <v>93.437876450000005</v>
      </c>
      <c r="DM20" s="15">
        <v>84.479719000000003</v>
      </c>
      <c r="DN20" s="15">
        <v>84.146434999999997</v>
      </c>
      <c r="DO20" s="15">
        <v>82.985564999999994</v>
      </c>
      <c r="DP20" s="15">
        <v>91.927920999999998</v>
      </c>
      <c r="DQ20" s="15">
        <v>90.414689999999993</v>
      </c>
      <c r="DR20" s="15">
        <v>87.461150000000004</v>
      </c>
      <c r="DS20" s="15">
        <v>75.970277999999993</v>
      </c>
      <c r="DT20" s="15">
        <v>90.331800000000001</v>
      </c>
      <c r="DU20" s="15">
        <v>82.604851999999994</v>
      </c>
      <c r="DV20" s="15">
        <v>82.899296000000007</v>
      </c>
      <c r="DW20" s="15">
        <v>84.474857999999998</v>
      </c>
      <c r="DX20" s="15">
        <v>85.145516000000001</v>
      </c>
      <c r="DY20" s="15">
        <v>85.299137000000002</v>
      </c>
      <c r="DZ20" s="15">
        <v>78.080753000000001</v>
      </c>
      <c r="EA20" s="15">
        <v>77.238110000000006</v>
      </c>
      <c r="EB20" s="15">
        <v>77.238110000000006</v>
      </c>
      <c r="EC20" s="15">
        <v>81.044573690000007</v>
      </c>
      <c r="ED20" s="15">
        <v>82.951063000000005</v>
      </c>
      <c r="EE20" s="15">
        <v>83.272981000000001</v>
      </c>
      <c r="EF20" s="15">
        <v>81.919775999999999</v>
      </c>
      <c r="EG20" s="15">
        <v>82.334266</v>
      </c>
      <c r="EH20" s="15">
        <v>76.917798000000005</v>
      </c>
      <c r="EI20" s="15">
        <v>84.596496999999999</v>
      </c>
      <c r="EJ20" s="15">
        <v>94.611266060000005</v>
      </c>
      <c r="EK20" s="15">
        <v>80.967669000000001</v>
      </c>
      <c r="EL20" s="15">
        <v>80.967669000000001</v>
      </c>
      <c r="EM20" s="15">
        <v>81.947298000000004</v>
      </c>
      <c r="EN20" s="15">
        <v>83.114968000000005</v>
      </c>
      <c r="EO20" s="15">
        <v>86.358806000000001</v>
      </c>
      <c r="EP20" s="15">
        <v>86.285732999999993</v>
      </c>
      <c r="EQ20" s="15">
        <v>83.047134999999997</v>
      </c>
      <c r="ER20" s="15">
        <v>83.466009999999997</v>
      </c>
      <c r="ES20" s="15">
        <v>91.854622000000006</v>
      </c>
      <c r="ET20" s="15">
        <v>83.273212000000001</v>
      </c>
      <c r="EU20" s="15">
        <v>83.273212000000001</v>
      </c>
      <c r="EV20" s="15">
        <v>85.534811619999999</v>
      </c>
      <c r="EW20" s="15">
        <v>81.661212000000006</v>
      </c>
      <c r="EX20" s="15">
        <v>80.757945000000007</v>
      </c>
      <c r="EY20" s="15">
        <v>82.153780999999995</v>
      </c>
      <c r="EZ20" s="15">
        <v>83.357326</v>
      </c>
      <c r="FA20" s="15">
        <v>78.842541999999995</v>
      </c>
      <c r="FB20" s="15">
        <v>82.066094000000007</v>
      </c>
      <c r="FC20" s="15">
        <v>80.912852000000001</v>
      </c>
      <c r="FD20" s="15">
        <v>84.743176000000005</v>
      </c>
      <c r="FE20" s="15">
        <v>84.776899999999998</v>
      </c>
      <c r="FF20" s="15">
        <v>84.791038</v>
      </c>
      <c r="FG20" s="15">
        <v>96.34493458</v>
      </c>
      <c r="FH20" s="15">
        <v>85.978016999999994</v>
      </c>
      <c r="FI20" s="15">
        <v>91.458769000000004</v>
      </c>
      <c r="FJ20" s="15">
        <v>84.188890000000001</v>
      </c>
      <c r="FK20" s="15">
        <v>107.67685204</v>
      </c>
      <c r="FL20" s="15">
        <v>88.756575870000006</v>
      </c>
      <c r="FM20" s="15">
        <v>94.209551000000005</v>
      </c>
      <c r="FN20" s="15">
        <v>79.876617999999993</v>
      </c>
      <c r="FO20" s="15">
        <v>80.259350999999995</v>
      </c>
      <c r="FP20" s="15">
        <v>82.498778999999999</v>
      </c>
      <c r="FQ20" s="15">
        <v>82.800815999999998</v>
      </c>
      <c r="FR20" s="15">
        <v>91.571480809999997</v>
      </c>
      <c r="FS20" s="15">
        <v>91.273589999999999</v>
      </c>
      <c r="FT20" s="15">
        <v>91.560401999999996</v>
      </c>
      <c r="FU20" s="15">
        <v>83.011796000000004</v>
      </c>
      <c r="FV20" s="15">
        <v>83.011796000000004</v>
      </c>
      <c r="FW20" s="15">
        <v>84.249860999999996</v>
      </c>
      <c r="FX20" s="15">
        <v>84.249860999999996</v>
      </c>
      <c r="FY20" s="15">
        <v>83.432204999999996</v>
      </c>
      <c r="FZ20" s="15">
        <v>84.413977000000003</v>
      </c>
      <c r="GA20" s="15">
        <v>84.344178999999997</v>
      </c>
      <c r="GB20" s="15">
        <v>83.692117999999994</v>
      </c>
      <c r="GC20" s="15">
        <v>83.529484999999994</v>
      </c>
      <c r="GD20" s="15">
        <v>87.072669559999994</v>
      </c>
      <c r="GE20" s="15">
        <v>82.736518000000004</v>
      </c>
      <c r="GF20" s="15">
        <v>86.520674999999997</v>
      </c>
      <c r="GG20" s="15">
        <v>90.596490000000003</v>
      </c>
      <c r="GH20" s="15">
        <v>90.596490000000003</v>
      </c>
      <c r="GI20" s="15">
        <v>82.604189000000005</v>
      </c>
      <c r="GJ20" s="15">
        <v>80.056417499999995</v>
      </c>
      <c r="GK20" s="15">
        <v>81.951542000000003</v>
      </c>
      <c r="GL20" s="15">
        <v>83.146623000000005</v>
      </c>
      <c r="GM20" s="15">
        <v>87.87541598</v>
      </c>
      <c r="GN20" s="15">
        <v>73.822681000000003</v>
      </c>
      <c r="GO20" s="15">
        <v>87.87541598</v>
      </c>
      <c r="GP20" s="15">
        <v>83.011796000000004</v>
      </c>
      <c r="GQ20" s="15">
        <v>84.178925000000007</v>
      </c>
      <c r="GR20" s="15">
        <v>82.825331000000006</v>
      </c>
      <c r="GS20" s="15">
        <v>84.159268999999995</v>
      </c>
      <c r="GT20" s="15">
        <v>81.012552999999997</v>
      </c>
      <c r="GU20" s="15">
        <v>80.034470999999996</v>
      </c>
      <c r="GV20" s="15">
        <v>84.386369999999999</v>
      </c>
      <c r="GW20" s="15">
        <v>79.487846000000005</v>
      </c>
      <c r="GX20" s="15">
        <v>89.834243999999998</v>
      </c>
      <c r="GY20" s="15">
        <v>84.260870999999995</v>
      </c>
      <c r="GZ20" s="15">
        <v>84.021606000000006</v>
      </c>
      <c r="HA20" s="15">
        <v>83.880249000000006</v>
      </c>
      <c r="HB20" s="15">
        <v>84.386369999999999</v>
      </c>
      <c r="HC20" s="15">
        <v>84.386369999999999</v>
      </c>
      <c r="HD20" s="15">
        <v>84.386369999999999</v>
      </c>
      <c r="HE20" s="15">
        <v>82.866952999999995</v>
      </c>
      <c r="HF20" s="15">
        <v>91.709773999999996</v>
      </c>
      <c r="HG20" s="15">
        <v>91.854622000000006</v>
      </c>
      <c r="HH20" s="15">
        <v>91.854622000000006</v>
      </c>
      <c r="HI20" s="15">
        <v>91.854622000000006</v>
      </c>
      <c r="HJ20" s="15">
        <v>87.075134000000006</v>
      </c>
      <c r="HK20" s="15">
        <v>85.507147000000003</v>
      </c>
      <c r="HL20" s="15">
        <v>85.171546000000006</v>
      </c>
      <c r="HM20" s="15">
        <v>91.462259000000003</v>
      </c>
      <c r="HN20" s="15">
        <v>87.624313000000001</v>
      </c>
      <c r="HO20" s="15">
        <v>88.872337999999999</v>
      </c>
      <c r="HP20" s="15">
        <v>72.448176500000002</v>
      </c>
      <c r="HQ20" s="15">
        <v>91.740468000000007</v>
      </c>
      <c r="HR20" s="15">
        <v>84.263148000000001</v>
      </c>
      <c r="HS20" s="15">
        <v>84.486745999999997</v>
      </c>
      <c r="HT20" s="15">
        <v>84.394289999999998</v>
      </c>
      <c r="HU20" s="15">
        <v>81.944188999999994</v>
      </c>
      <c r="HV20" s="15">
        <v>79.641809949999995</v>
      </c>
      <c r="HW20" s="15">
        <v>78.392565000000005</v>
      </c>
      <c r="HX20" s="15">
        <v>78.778795000000002</v>
      </c>
      <c r="HY20" s="15">
        <v>84.47864423</v>
      </c>
      <c r="HZ20" s="15">
        <v>84.363766999999996</v>
      </c>
      <c r="IA20" s="15">
        <v>92.554946000000001</v>
      </c>
    </row>
    <row r="21" spans="1:235" s="4" customFormat="1" x14ac:dyDescent="0.2">
      <c r="A21" s="2"/>
      <c r="B21" s="10">
        <v>46127.375</v>
      </c>
      <c r="C21" s="15">
        <v>90.50437642</v>
      </c>
      <c r="D21" s="15">
        <v>87.542316</v>
      </c>
      <c r="E21" s="15">
        <v>87.780409000000006</v>
      </c>
      <c r="F21" s="15">
        <v>87.628861000000001</v>
      </c>
      <c r="G21" s="15">
        <v>87.542316</v>
      </c>
      <c r="H21" s="15">
        <v>84.052758999999995</v>
      </c>
      <c r="I21" s="15">
        <v>86.921726000000007</v>
      </c>
      <c r="J21" s="15">
        <v>86.55856</v>
      </c>
      <c r="K21" s="15">
        <v>87.094657999999995</v>
      </c>
      <c r="L21" s="15">
        <v>83.744501999999997</v>
      </c>
      <c r="M21" s="15">
        <v>88.630527000000001</v>
      </c>
      <c r="N21" s="15">
        <v>83.192858000000001</v>
      </c>
      <c r="O21" s="15">
        <v>81.981808000000001</v>
      </c>
      <c r="P21" s="15">
        <v>91.194787000000005</v>
      </c>
      <c r="Q21" s="15">
        <v>84.919100599999993</v>
      </c>
      <c r="R21" s="15">
        <v>87.285938999999999</v>
      </c>
      <c r="S21" s="15">
        <v>82.343828000000002</v>
      </c>
      <c r="T21" s="15">
        <v>89.986116999999993</v>
      </c>
      <c r="U21" s="15">
        <v>79.143334499999995</v>
      </c>
      <c r="V21" s="15">
        <v>79.639396000000005</v>
      </c>
      <c r="W21" s="15">
        <v>88.544120000000007</v>
      </c>
      <c r="X21" s="15">
        <v>84.254998000000001</v>
      </c>
      <c r="Y21" s="15">
        <v>81.018888000000004</v>
      </c>
      <c r="Z21" s="15">
        <v>82.899872999999999</v>
      </c>
      <c r="AA21" s="15">
        <v>85.432637</v>
      </c>
      <c r="AB21" s="15">
        <v>80.102242000000004</v>
      </c>
      <c r="AC21" s="15">
        <v>84.434749999999994</v>
      </c>
      <c r="AD21" s="15">
        <v>84.325063</v>
      </c>
      <c r="AE21" s="15">
        <v>84.009040999999996</v>
      </c>
      <c r="AF21" s="15">
        <v>80.680295999999998</v>
      </c>
      <c r="AG21" s="15">
        <v>87.802193000000003</v>
      </c>
      <c r="AH21" s="15">
        <v>87.847105780000007</v>
      </c>
      <c r="AI21" s="15">
        <v>88.584520999999995</v>
      </c>
      <c r="AJ21" s="15">
        <v>88.521494000000004</v>
      </c>
      <c r="AK21" s="15">
        <v>78.662310000000005</v>
      </c>
      <c r="AL21" s="15">
        <v>88.763159999999999</v>
      </c>
      <c r="AM21" s="15">
        <v>79.747544669999996</v>
      </c>
      <c r="AN21" s="15">
        <v>80.152338999999998</v>
      </c>
      <c r="AO21" s="15">
        <v>83.616977000000006</v>
      </c>
      <c r="AP21" s="15">
        <v>80.221717999999996</v>
      </c>
      <c r="AQ21" s="15">
        <v>76.739670000000004</v>
      </c>
      <c r="AR21" s="15">
        <v>77.037546000000006</v>
      </c>
      <c r="AS21" s="15">
        <v>80.152923000000001</v>
      </c>
      <c r="AT21" s="15">
        <v>83.897622999999996</v>
      </c>
      <c r="AU21" s="15">
        <v>83.897622999999996</v>
      </c>
      <c r="AV21" s="15">
        <v>84.841706000000002</v>
      </c>
      <c r="AW21" s="15">
        <v>84.719879000000006</v>
      </c>
      <c r="AX21" s="15">
        <v>81.697471500000006</v>
      </c>
      <c r="AY21" s="15">
        <v>82.064499999999995</v>
      </c>
      <c r="AZ21" s="15">
        <v>90.699509000000006</v>
      </c>
      <c r="BA21" s="15">
        <v>83.287650999999997</v>
      </c>
      <c r="BB21" s="15">
        <v>83.223044000000002</v>
      </c>
      <c r="BC21" s="15">
        <v>83.194271000000001</v>
      </c>
      <c r="BD21" s="15">
        <v>83.001494750000006</v>
      </c>
      <c r="BE21" s="15">
        <v>83.202167000000003</v>
      </c>
      <c r="BF21" s="15">
        <v>83.194271000000001</v>
      </c>
      <c r="BG21" s="15">
        <v>84.326885000000004</v>
      </c>
      <c r="BH21" s="15">
        <v>84.945914000000002</v>
      </c>
      <c r="BI21" s="15">
        <v>84.945914000000002</v>
      </c>
      <c r="BJ21" s="15">
        <v>84.945914000000002</v>
      </c>
      <c r="BK21" s="15">
        <v>80.781852999999998</v>
      </c>
      <c r="BL21" s="15">
        <v>81.236673999999994</v>
      </c>
      <c r="BM21" s="15">
        <v>87.716977</v>
      </c>
      <c r="BN21" s="15">
        <v>87.455636999999996</v>
      </c>
      <c r="BO21" s="15">
        <v>84.970561000000004</v>
      </c>
      <c r="BP21" s="15">
        <v>82.905654999999996</v>
      </c>
      <c r="BQ21" s="15">
        <v>84.109403999999998</v>
      </c>
      <c r="BR21" s="15">
        <v>78.725195999999997</v>
      </c>
      <c r="BS21" s="15">
        <v>78.741728289999998</v>
      </c>
      <c r="BT21" s="15">
        <v>82.170171999999994</v>
      </c>
      <c r="BU21" s="15">
        <v>83.826411500000006</v>
      </c>
      <c r="BV21" s="15">
        <v>88.141006110000006</v>
      </c>
      <c r="BW21" s="15">
        <v>90.626012000000003</v>
      </c>
      <c r="BX21" s="15">
        <v>86.165724999999995</v>
      </c>
      <c r="BY21" s="15">
        <v>85.367335999999995</v>
      </c>
      <c r="BZ21" s="15">
        <v>85.367335999999995</v>
      </c>
      <c r="CA21" s="15">
        <v>91.770954000000003</v>
      </c>
      <c r="CB21" s="15">
        <v>90.076327000000006</v>
      </c>
      <c r="CC21" s="15">
        <v>84.822406999999998</v>
      </c>
      <c r="CD21" s="15">
        <v>83.304698999999999</v>
      </c>
      <c r="CE21" s="15">
        <v>82.776077999999998</v>
      </c>
      <c r="CF21" s="15">
        <v>89.344013000000004</v>
      </c>
      <c r="CG21" s="15">
        <v>82.468784999999997</v>
      </c>
      <c r="CH21" s="15">
        <v>90.626012000000003</v>
      </c>
      <c r="CI21" s="15">
        <v>82.928259330000003</v>
      </c>
      <c r="CJ21" s="15">
        <v>83.219801000000004</v>
      </c>
      <c r="CK21" s="15">
        <v>82.769760000000005</v>
      </c>
      <c r="CL21" s="15">
        <v>92.501864999999995</v>
      </c>
      <c r="CM21" s="15">
        <v>92.501864999999995</v>
      </c>
      <c r="CN21" s="15">
        <v>92.238056</v>
      </c>
      <c r="CO21" s="15">
        <v>90.238772999999995</v>
      </c>
      <c r="CP21" s="15">
        <v>91.374416999999994</v>
      </c>
      <c r="CQ21" s="15">
        <v>84.275954999999996</v>
      </c>
      <c r="CR21" s="15">
        <v>84.515276999999998</v>
      </c>
      <c r="CS21" s="15">
        <v>86.672067319999996</v>
      </c>
      <c r="CT21" s="15">
        <v>82.766405000000006</v>
      </c>
      <c r="CU21" s="15">
        <v>81.604269000000002</v>
      </c>
      <c r="CV21" s="15">
        <v>87.074958530000004</v>
      </c>
      <c r="CW21" s="15">
        <v>85.785549000000003</v>
      </c>
      <c r="CX21" s="15">
        <v>82.934639000000004</v>
      </c>
      <c r="CY21" s="15">
        <v>87.685068470000004</v>
      </c>
      <c r="CZ21" s="15">
        <v>81.085479000000007</v>
      </c>
      <c r="DA21" s="15">
        <v>83.099520670000004</v>
      </c>
      <c r="DB21" s="15">
        <v>83.309562999999997</v>
      </c>
      <c r="DC21" s="15">
        <v>84.829593000000003</v>
      </c>
      <c r="DD21" s="15">
        <v>87.370185000000006</v>
      </c>
      <c r="DE21" s="15">
        <v>87.654134999999997</v>
      </c>
      <c r="DF21" s="15">
        <v>86.165724999999995</v>
      </c>
      <c r="DG21" s="15">
        <v>83.004534000000007</v>
      </c>
      <c r="DH21" s="15">
        <v>84.851297000000002</v>
      </c>
      <c r="DI21" s="15">
        <v>85.367335999999995</v>
      </c>
      <c r="DJ21" s="15">
        <v>84.474964</v>
      </c>
      <c r="DK21" s="15">
        <v>85.920691000000005</v>
      </c>
      <c r="DL21" s="15">
        <v>93.511657959999994</v>
      </c>
      <c r="DM21" s="15">
        <v>84.390545000000003</v>
      </c>
      <c r="DN21" s="15">
        <v>84.044158999999993</v>
      </c>
      <c r="DO21" s="15">
        <v>83.030003500000007</v>
      </c>
      <c r="DP21" s="15">
        <v>91.992491000000001</v>
      </c>
      <c r="DQ21" s="15">
        <v>90.421222</v>
      </c>
      <c r="DR21" s="15">
        <v>87.415306000000001</v>
      </c>
      <c r="DS21" s="15">
        <v>76.012513999999996</v>
      </c>
      <c r="DT21" s="15">
        <v>90.333060000000003</v>
      </c>
      <c r="DU21" s="15">
        <v>82.579515999999998</v>
      </c>
      <c r="DV21" s="15">
        <v>82.898436000000004</v>
      </c>
      <c r="DW21" s="15">
        <v>84.482777999999996</v>
      </c>
      <c r="DX21" s="15">
        <v>85.019120999999998</v>
      </c>
      <c r="DY21" s="15">
        <v>85.174177999999998</v>
      </c>
      <c r="DZ21" s="15">
        <v>78.162876999999995</v>
      </c>
      <c r="EA21" s="15">
        <v>77.305194999999998</v>
      </c>
      <c r="EB21" s="15">
        <v>77.305194999999998</v>
      </c>
      <c r="EC21" s="15">
        <v>81.031437010000005</v>
      </c>
      <c r="ED21" s="15">
        <v>82.908125999999996</v>
      </c>
      <c r="EE21" s="15">
        <v>83.247838999999999</v>
      </c>
      <c r="EF21" s="15">
        <v>81.934411999999995</v>
      </c>
      <c r="EG21" s="15">
        <v>82.351044000000002</v>
      </c>
      <c r="EH21" s="15">
        <v>77.291342999999998</v>
      </c>
      <c r="EI21" s="15">
        <v>84.570837999999995</v>
      </c>
      <c r="EJ21" s="15">
        <v>94.215282950000002</v>
      </c>
      <c r="EK21" s="15">
        <v>80.570114000000004</v>
      </c>
      <c r="EL21" s="15">
        <v>80.570114000000004</v>
      </c>
      <c r="EM21" s="15">
        <v>82.016594999999995</v>
      </c>
      <c r="EN21" s="15">
        <v>82.973619999999997</v>
      </c>
      <c r="EO21" s="15">
        <v>86.242902999999998</v>
      </c>
      <c r="EP21" s="15">
        <v>86.165724999999995</v>
      </c>
      <c r="EQ21" s="15">
        <v>83.193163999999996</v>
      </c>
      <c r="ER21" s="15">
        <v>83.512142999999995</v>
      </c>
      <c r="ES21" s="15">
        <v>91.918566999999996</v>
      </c>
      <c r="ET21" s="15">
        <v>83.287650999999997</v>
      </c>
      <c r="EU21" s="15">
        <v>83.287650999999997</v>
      </c>
      <c r="EV21" s="15">
        <v>85.549573839999994</v>
      </c>
      <c r="EW21" s="15">
        <v>81.690894999999998</v>
      </c>
      <c r="EX21" s="15">
        <v>80.798171999999994</v>
      </c>
      <c r="EY21" s="15">
        <v>82.179209</v>
      </c>
      <c r="EZ21" s="15">
        <v>83.528345000000002</v>
      </c>
      <c r="FA21" s="15">
        <v>78.760447999999997</v>
      </c>
      <c r="FB21" s="15">
        <v>82.096058999999997</v>
      </c>
      <c r="FC21" s="15">
        <v>80.929772</v>
      </c>
      <c r="FD21" s="15">
        <v>84.712849000000006</v>
      </c>
      <c r="FE21" s="15">
        <v>84.746122</v>
      </c>
      <c r="FF21" s="15">
        <v>84.760069999999999</v>
      </c>
      <c r="FG21" s="15">
        <v>96.297000080000004</v>
      </c>
      <c r="FH21" s="15">
        <v>86.057552999999999</v>
      </c>
      <c r="FI21" s="15">
        <v>91.500862999999995</v>
      </c>
      <c r="FJ21" s="15">
        <v>84.214481000000006</v>
      </c>
      <c r="FK21" s="15">
        <v>107.67107351</v>
      </c>
      <c r="FL21" s="15">
        <v>88.557407819999995</v>
      </c>
      <c r="FM21" s="15">
        <v>94.261531000000005</v>
      </c>
      <c r="FN21" s="15">
        <v>79.855671999999998</v>
      </c>
      <c r="FO21" s="15">
        <v>80.246063000000007</v>
      </c>
      <c r="FP21" s="15">
        <v>82.527018999999996</v>
      </c>
      <c r="FQ21" s="15">
        <v>82.771371000000002</v>
      </c>
      <c r="FR21" s="15">
        <v>91.782058289999995</v>
      </c>
      <c r="FS21" s="15">
        <v>91.477155999999994</v>
      </c>
      <c r="FT21" s="15">
        <v>91.770954000000003</v>
      </c>
      <c r="FU21" s="15">
        <v>82.870864999999995</v>
      </c>
      <c r="FV21" s="15">
        <v>82.870864999999995</v>
      </c>
      <c r="FW21" s="15">
        <v>85.301237999999998</v>
      </c>
      <c r="FX21" s="15">
        <v>85.301237999999998</v>
      </c>
      <c r="FY21" s="15">
        <v>84.410816999999994</v>
      </c>
      <c r="FZ21" s="15">
        <v>84.302621000000002</v>
      </c>
      <c r="GA21" s="15">
        <v>84.235590000000002</v>
      </c>
      <c r="GB21" s="15">
        <v>83.959688999999997</v>
      </c>
      <c r="GC21" s="15">
        <v>83.811519000000004</v>
      </c>
      <c r="GD21" s="15">
        <v>87.047423249999994</v>
      </c>
      <c r="GE21" s="15">
        <v>82.763142000000002</v>
      </c>
      <c r="GF21" s="15">
        <v>86.455761999999993</v>
      </c>
      <c r="GG21" s="15">
        <v>90.626012000000003</v>
      </c>
      <c r="GH21" s="15">
        <v>90.626012000000003</v>
      </c>
      <c r="GI21" s="15">
        <v>82.228863000000004</v>
      </c>
      <c r="GJ21" s="15">
        <v>80.075159999999997</v>
      </c>
      <c r="GK21" s="15">
        <v>81.795893000000007</v>
      </c>
      <c r="GL21" s="15">
        <v>83.004534000000007</v>
      </c>
      <c r="GM21" s="15">
        <v>87.507624890000002</v>
      </c>
      <c r="GN21" s="15">
        <v>73.908950000000004</v>
      </c>
      <c r="GO21" s="15">
        <v>87.507624890000002</v>
      </c>
      <c r="GP21" s="15">
        <v>82.870864999999995</v>
      </c>
      <c r="GQ21" s="15">
        <v>84.243953000000005</v>
      </c>
      <c r="GR21" s="15">
        <v>82.678456999999995</v>
      </c>
      <c r="GS21" s="15">
        <v>84.193691000000001</v>
      </c>
      <c r="GT21" s="15">
        <v>81.021296000000007</v>
      </c>
      <c r="GU21" s="15">
        <v>80.059006999999994</v>
      </c>
      <c r="GV21" s="15">
        <v>84.441355999999999</v>
      </c>
      <c r="GW21" s="15">
        <v>79.546830999999997</v>
      </c>
      <c r="GX21" s="15">
        <v>89.829423000000006</v>
      </c>
      <c r="GY21" s="15">
        <v>83.754056000000006</v>
      </c>
      <c r="GZ21" s="15">
        <v>83.825162000000006</v>
      </c>
      <c r="HA21" s="15">
        <v>83.719554000000002</v>
      </c>
      <c r="HB21" s="15">
        <v>84.441355999999999</v>
      </c>
      <c r="HC21" s="15">
        <v>84.441355999999999</v>
      </c>
      <c r="HD21" s="15">
        <v>84.441355999999999</v>
      </c>
      <c r="HE21" s="15">
        <v>82.720442000000006</v>
      </c>
      <c r="HF21" s="15">
        <v>91.775188999999997</v>
      </c>
      <c r="HG21" s="15">
        <v>91.918566999999996</v>
      </c>
      <c r="HH21" s="15">
        <v>91.918566999999996</v>
      </c>
      <c r="HI21" s="15">
        <v>91.918566999999996</v>
      </c>
      <c r="HJ21" s="15">
        <v>87.168498999999997</v>
      </c>
      <c r="HK21" s="15">
        <v>85.340496000000002</v>
      </c>
      <c r="HL21" s="15">
        <v>85.005694000000005</v>
      </c>
      <c r="HM21" s="15">
        <v>91.642425000000003</v>
      </c>
      <c r="HN21" s="15">
        <v>87.493148000000005</v>
      </c>
      <c r="HO21" s="15">
        <v>88.819141000000002</v>
      </c>
      <c r="HP21" s="15">
        <v>72.532839260000003</v>
      </c>
      <c r="HQ21" s="15">
        <v>91.799507000000006</v>
      </c>
      <c r="HR21" s="15">
        <v>84.264105000000001</v>
      </c>
      <c r="HS21" s="15">
        <v>84.499301000000003</v>
      </c>
      <c r="HT21" s="15">
        <v>84.380173999999997</v>
      </c>
      <c r="HU21" s="15">
        <v>81.952420000000004</v>
      </c>
      <c r="HV21" s="15">
        <v>79.624596490000002</v>
      </c>
      <c r="HW21" s="15">
        <v>78.444923500000002</v>
      </c>
      <c r="HX21" s="15">
        <v>78.824225999999996</v>
      </c>
      <c r="HY21" s="15">
        <v>84.512915989999996</v>
      </c>
      <c r="HZ21" s="15">
        <v>84.387062999999998</v>
      </c>
      <c r="IA21" s="15">
        <v>92.632722000000001</v>
      </c>
    </row>
    <row r="22" spans="1:235" s="4" customFormat="1" x14ac:dyDescent="0.2">
      <c r="A22" s="2"/>
      <c r="B22" s="10">
        <v>46127.395833333336</v>
      </c>
      <c r="C22" s="15">
        <v>91.004265529999998</v>
      </c>
      <c r="D22" s="15">
        <v>88.372654999999995</v>
      </c>
      <c r="E22" s="15">
        <v>88.626210999999998</v>
      </c>
      <c r="F22" s="15">
        <v>88.464444</v>
      </c>
      <c r="G22" s="15">
        <v>88.372654999999995</v>
      </c>
      <c r="H22" s="15">
        <v>83.945570000000004</v>
      </c>
      <c r="I22" s="15">
        <v>86.480711999999997</v>
      </c>
      <c r="J22" s="15">
        <v>86.100075000000004</v>
      </c>
      <c r="K22" s="15">
        <v>86.661265999999998</v>
      </c>
      <c r="L22" s="15">
        <v>83.708838</v>
      </c>
      <c r="M22" s="15">
        <v>89.652603999999997</v>
      </c>
      <c r="N22" s="15">
        <v>82.938660999999996</v>
      </c>
      <c r="O22" s="15">
        <v>81.781733000000003</v>
      </c>
      <c r="P22" s="15">
        <v>91.785375000000002</v>
      </c>
      <c r="Q22" s="15">
        <v>85.580349220000002</v>
      </c>
      <c r="R22" s="15">
        <v>86.887086999999994</v>
      </c>
      <c r="S22" s="15">
        <v>82.108626000000001</v>
      </c>
      <c r="T22" s="15">
        <v>90.516768999999996</v>
      </c>
      <c r="U22" s="15">
        <v>78.708016999999998</v>
      </c>
      <c r="V22" s="15">
        <v>79.248731000000006</v>
      </c>
      <c r="W22" s="15">
        <v>89.003867</v>
      </c>
      <c r="X22" s="15">
        <v>84.177338000000006</v>
      </c>
      <c r="Y22" s="15">
        <v>80.94417</v>
      </c>
      <c r="Z22" s="15">
        <v>82.782768000000004</v>
      </c>
      <c r="AA22" s="15">
        <v>85.062213</v>
      </c>
      <c r="AB22" s="15">
        <v>79.983176</v>
      </c>
      <c r="AC22" s="15">
        <v>84.507399000000007</v>
      </c>
      <c r="AD22" s="15">
        <v>84.330152999999996</v>
      </c>
      <c r="AE22" s="15">
        <v>83.913352000000003</v>
      </c>
      <c r="AF22" s="15">
        <v>80.615724999999998</v>
      </c>
      <c r="AG22" s="15">
        <v>88.302664750000005</v>
      </c>
      <c r="AH22" s="15">
        <v>88.342877689999995</v>
      </c>
      <c r="AI22" s="15">
        <v>89.089128000000002</v>
      </c>
      <c r="AJ22" s="15">
        <v>89.017213999999996</v>
      </c>
      <c r="AK22" s="15">
        <v>78.504035000000002</v>
      </c>
      <c r="AL22" s="15">
        <v>89.224097</v>
      </c>
      <c r="AM22" s="15">
        <v>79.610088669999996</v>
      </c>
      <c r="AN22" s="15">
        <v>80.018631999999997</v>
      </c>
      <c r="AO22" s="15">
        <v>83.089313000000004</v>
      </c>
      <c r="AP22" s="15">
        <v>79.995949999999993</v>
      </c>
      <c r="AQ22" s="15">
        <v>76.649775500000004</v>
      </c>
      <c r="AR22" s="15">
        <v>76.954919000000004</v>
      </c>
      <c r="AS22" s="15">
        <v>79.49606</v>
      </c>
      <c r="AT22" s="15">
        <v>83.494022000000001</v>
      </c>
      <c r="AU22" s="15">
        <v>83.494022000000001</v>
      </c>
      <c r="AV22" s="15">
        <v>84.473197999999996</v>
      </c>
      <c r="AW22" s="15">
        <v>84.710866999999993</v>
      </c>
      <c r="AX22" s="15">
        <v>81.544947500000006</v>
      </c>
      <c r="AY22" s="15">
        <v>81.939025000000001</v>
      </c>
      <c r="AZ22" s="15">
        <v>91.204863000000003</v>
      </c>
      <c r="BA22" s="15">
        <v>83.228559000000004</v>
      </c>
      <c r="BB22" s="15">
        <v>83.153201999999993</v>
      </c>
      <c r="BC22" s="15">
        <v>83.124401000000006</v>
      </c>
      <c r="BD22" s="15">
        <v>82.931441000000007</v>
      </c>
      <c r="BE22" s="15">
        <v>83.111075999999997</v>
      </c>
      <c r="BF22" s="15">
        <v>83.124401000000006</v>
      </c>
      <c r="BG22" s="15">
        <v>83.918302999999995</v>
      </c>
      <c r="BH22" s="15">
        <v>84.586841000000007</v>
      </c>
      <c r="BI22" s="15">
        <v>84.586841000000007</v>
      </c>
      <c r="BJ22" s="15">
        <v>84.586841000000007</v>
      </c>
      <c r="BK22" s="15">
        <v>80.609054</v>
      </c>
      <c r="BL22" s="15">
        <v>81.089592999999994</v>
      </c>
      <c r="BM22" s="15">
        <v>88.196496999999994</v>
      </c>
      <c r="BN22" s="15">
        <v>87.855103</v>
      </c>
      <c r="BO22" s="15">
        <v>85.154500999999996</v>
      </c>
      <c r="BP22" s="15">
        <v>82.985517999999999</v>
      </c>
      <c r="BQ22" s="15">
        <v>83.817115000000001</v>
      </c>
      <c r="BR22" s="15">
        <v>78.560271</v>
      </c>
      <c r="BS22" s="15">
        <v>78.576768659999999</v>
      </c>
      <c r="BT22" s="15">
        <v>81.952788999999996</v>
      </c>
      <c r="BU22" s="15">
        <v>84.197331329999997</v>
      </c>
      <c r="BV22" s="15">
        <v>88.383461850000003</v>
      </c>
      <c r="BW22" s="15">
        <v>91.124137000000005</v>
      </c>
      <c r="BX22" s="15">
        <v>85.740007000000006</v>
      </c>
      <c r="BY22" s="15">
        <v>85.602162000000007</v>
      </c>
      <c r="BZ22" s="15">
        <v>85.602162000000007</v>
      </c>
      <c r="CA22" s="15">
        <v>92.871894999999995</v>
      </c>
      <c r="CB22" s="15">
        <v>90.706635000000006</v>
      </c>
      <c r="CC22" s="15">
        <v>84.967162000000002</v>
      </c>
      <c r="CD22" s="15">
        <v>83.099749000000003</v>
      </c>
      <c r="CE22" s="15">
        <v>82.554929000000001</v>
      </c>
      <c r="CF22" s="15">
        <v>89.929759000000004</v>
      </c>
      <c r="CG22" s="15">
        <v>82.356914000000003</v>
      </c>
      <c r="CH22" s="15">
        <v>91.124137000000005</v>
      </c>
      <c r="CI22" s="15">
        <v>82.860725000000002</v>
      </c>
      <c r="CJ22" s="15">
        <v>83.159118000000007</v>
      </c>
      <c r="CK22" s="15">
        <v>82.527032000000005</v>
      </c>
      <c r="CL22" s="15">
        <v>92.960837999999995</v>
      </c>
      <c r="CM22" s="15">
        <v>92.960837999999995</v>
      </c>
      <c r="CN22" s="15">
        <v>92.905372</v>
      </c>
      <c r="CO22" s="15">
        <v>90.698665000000005</v>
      </c>
      <c r="CP22" s="15">
        <v>91.824737999999996</v>
      </c>
      <c r="CQ22" s="15">
        <v>84.311901000000006</v>
      </c>
      <c r="CR22" s="15">
        <v>84.888616999999996</v>
      </c>
      <c r="CS22" s="15">
        <v>87.015533829999995</v>
      </c>
      <c r="CT22" s="15">
        <v>82.793960999999996</v>
      </c>
      <c r="CU22" s="15">
        <v>81.583779000000007</v>
      </c>
      <c r="CV22" s="15">
        <v>86.842542069999993</v>
      </c>
      <c r="CW22" s="15">
        <v>86.354757000000006</v>
      </c>
      <c r="CX22" s="15">
        <v>82.916848999999999</v>
      </c>
      <c r="CY22" s="15">
        <v>87.304878250000002</v>
      </c>
      <c r="CZ22" s="15">
        <v>81.013379</v>
      </c>
      <c r="DA22" s="15">
        <v>82.514132669999995</v>
      </c>
      <c r="DB22" s="15">
        <v>82.858986999999999</v>
      </c>
      <c r="DC22" s="15">
        <v>85.361169000000004</v>
      </c>
      <c r="DD22" s="15">
        <v>86.944176999999996</v>
      </c>
      <c r="DE22" s="15">
        <v>87.221529000000004</v>
      </c>
      <c r="DF22" s="15">
        <v>85.740007000000006</v>
      </c>
      <c r="DG22" s="15">
        <v>82.503646000000003</v>
      </c>
      <c r="DH22" s="15">
        <v>85.078792000000007</v>
      </c>
      <c r="DI22" s="15">
        <v>85.602162000000007</v>
      </c>
      <c r="DJ22" s="15">
        <v>84.492751499999997</v>
      </c>
      <c r="DK22" s="15">
        <v>85.492566999999994</v>
      </c>
      <c r="DL22" s="15">
        <v>94.166004650000005</v>
      </c>
      <c r="DM22" s="15">
        <v>84.139646999999997</v>
      </c>
      <c r="DN22" s="15">
        <v>83.77073</v>
      </c>
      <c r="DO22" s="15">
        <v>82.93777</v>
      </c>
      <c r="DP22" s="15">
        <v>92.657034999999993</v>
      </c>
      <c r="DQ22" s="15">
        <v>90.938869999999994</v>
      </c>
      <c r="DR22" s="15">
        <v>87.848484999999997</v>
      </c>
      <c r="DS22" s="15">
        <v>75.882141000000004</v>
      </c>
      <c r="DT22" s="15">
        <v>90.852598</v>
      </c>
      <c r="DU22" s="15">
        <v>82.518653999999998</v>
      </c>
      <c r="DV22" s="15">
        <v>82.833122000000003</v>
      </c>
      <c r="DW22" s="15">
        <v>84.509039000000001</v>
      </c>
      <c r="DX22" s="15">
        <v>84.567926</v>
      </c>
      <c r="DY22" s="15">
        <v>84.726646000000002</v>
      </c>
      <c r="DZ22" s="15">
        <v>77.943371999999997</v>
      </c>
      <c r="EA22" s="15">
        <v>76.840203000000002</v>
      </c>
      <c r="EB22" s="15">
        <v>76.840203000000002</v>
      </c>
      <c r="EC22" s="15">
        <v>81.275767389999999</v>
      </c>
      <c r="ED22" s="15">
        <v>82.643995000000004</v>
      </c>
      <c r="EE22" s="15">
        <v>82.958907999999994</v>
      </c>
      <c r="EF22" s="15">
        <v>81.743716000000006</v>
      </c>
      <c r="EG22" s="15">
        <v>82.192179999999993</v>
      </c>
      <c r="EH22" s="15">
        <v>78.580402000000007</v>
      </c>
      <c r="EI22" s="15">
        <v>84.649213000000003</v>
      </c>
      <c r="EJ22" s="15">
        <v>93.806778620000003</v>
      </c>
      <c r="EK22" s="15">
        <v>79.921245999999996</v>
      </c>
      <c r="EL22" s="15">
        <v>79.921245999999996</v>
      </c>
      <c r="EM22" s="15">
        <v>82.007816000000005</v>
      </c>
      <c r="EN22" s="15">
        <v>82.474721000000002</v>
      </c>
      <c r="EO22" s="15">
        <v>85.819356999999997</v>
      </c>
      <c r="EP22" s="15">
        <v>85.740007000000006</v>
      </c>
      <c r="EQ22" s="15">
        <v>83.165334999999999</v>
      </c>
      <c r="ER22" s="15">
        <v>85.453290999999993</v>
      </c>
      <c r="ES22" s="15">
        <v>92.581438000000006</v>
      </c>
      <c r="ET22" s="15">
        <v>83.228559000000004</v>
      </c>
      <c r="EU22" s="15">
        <v>83.228559000000004</v>
      </c>
      <c r="EV22" s="15">
        <v>85.551483340000004</v>
      </c>
      <c r="EW22" s="15">
        <v>81.572338000000002</v>
      </c>
      <c r="EX22" s="15">
        <v>80.626047999999997</v>
      </c>
      <c r="EY22" s="15">
        <v>82.045392000000007</v>
      </c>
      <c r="EZ22" s="15">
        <v>83.305395000000004</v>
      </c>
      <c r="FA22" s="15">
        <v>78.487757000000002</v>
      </c>
      <c r="FB22" s="15">
        <v>82.112611999999999</v>
      </c>
      <c r="FC22" s="15">
        <v>80.940340000000006</v>
      </c>
      <c r="FD22" s="15">
        <v>84.766535000000005</v>
      </c>
      <c r="FE22" s="15">
        <v>84.841464000000002</v>
      </c>
      <c r="FF22" s="15">
        <v>84.872868999999994</v>
      </c>
      <c r="FG22" s="15">
        <v>96.746690659999999</v>
      </c>
      <c r="FH22" s="15">
        <v>86.891615999999999</v>
      </c>
      <c r="FI22" s="15">
        <v>92.121465000000001</v>
      </c>
      <c r="FJ22" s="15">
        <v>84.206346999999994</v>
      </c>
      <c r="FK22" s="15">
        <v>108.10022035</v>
      </c>
      <c r="FL22" s="15">
        <v>89.049344239999996</v>
      </c>
      <c r="FM22" s="15">
        <v>94.916794999999993</v>
      </c>
      <c r="FN22" s="15">
        <v>79.336207999999999</v>
      </c>
      <c r="FO22" s="15">
        <v>79.777123000000003</v>
      </c>
      <c r="FP22" s="15">
        <v>82.372394999999997</v>
      </c>
      <c r="FQ22" s="15">
        <v>82.527638999999994</v>
      </c>
      <c r="FR22" s="15">
        <v>92.883132500000002</v>
      </c>
      <c r="FS22" s="15">
        <v>92.559603999999993</v>
      </c>
      <c r="FT22" s="15">
        <v>92.871894999999995</v>
      </c>
      <c r="FU22" s="15">
        <v>82.334171999999995</v>
      </c>
      <c r="FV22" s="15">
        <v>82.334171999999995</v>
      </c>
      <c r="FW22" s="15">
        <v>88.179164999999998</v>
      </c>
      <c r="FX22" s="15">
        <v>88.179164999999998</v>
      </c>
      <c r="FY22" s="15">
        <v>87.120425999999995</v>
      </c>
      <c r="FZ22" s="15">
        <v>84.005414000000002</v>
      </c>
      <c r="GA22" s="15">
        <v>83.936323999999999</v>
      </c>
      <c r="GB22" s="15">
        <v>84.909414999999996</v>
      </c>
      <c r="GC22" s="15">
        <v>84.671014999999997</v>
      </c>
      <c r="GD22" s="15">
        <v>87.160513589999994</v>
      </c>
      <c r="GE22" s="15">
        <v>82.541872999999995</v>
      </c>
      <c r="GF22" s="15">
        <v>86.871666000000005</v>
      </c>
      <c r="GG22" s="15">
        <v>91.124137000000005</v>
      </c>
      <c r="GH22" s="15">
        <v>91.124137000000005</v>
      </c>
      <c r="GI22" s="15">
        <v>81.584422000000004</v>
      </c>
      <c r="GJ22" s="15">
        <v>79.956206499999993</v>
      </c>
      <c r="GK22" s="15">
        <v>81.292468</v>
      </c>
      <c r="GL22" s="15">
        <v>82.503646000000003</v>
      </c>
      <c r="GM22" s="15">
        <v>87.128204030000006</v>
      </c>
      <c r="GN22" s="15">
        <v>74.413027</v>
      </c>
      <c r="GO22" s="15">
        <v>87.128204030000006</v>
      </c>
      <c r="GP22" s="15">
        <v>82.334171999999995</v>
      </c>
      <c r="GQ22" s="15">
        <v>84.142825999999999</v>
      </c>
      <c r="GR22" s="15">
        <v>82.108089000000007</v>
      </c>
      <c r="GS22" s="15">
        <v>83.925460000000001</v>
      </c>
      <c r="GT22" s="15">
        <v>80.921032999999994</v>
      </c>
      <c r="GU22" s="15">
        <v>80.039253000000002</v>
      </c>
      <c r="GV22" s="15">
        <v>84.419824000000006</v>
      </c>
      <c r="GW22" s="15">
        <v>79.321135999999996</v>
      </c>
      <c r="GX22" s="15">
        <v>90.187458000000007</v>
      </c>
      <c r="GY22" s="15">
        <v>83.317616000000001</v>
      </c>
      <c r="GZ22" s="15">
        <v>83.335314999999994</v>
      </c>
      <c r="HA22" s="15">
        <v>83.231375999999997</v>
      </c>
      <c r="HB22" s="15">
        <v>84.419824000000006</v>
      </c>
      <c r="HC22" s="15">
        <v>84.419824000000006</v>
      </c>
      <c r="HD22" s="15">
        <v>84.419824000000006</v>
      </c>
      <c r="HE22" s="15">
        <v>82.150949999999995</v>
      </c>
      <c r="HF22" s="15">
        <v>92.441068000000001</v>
      </c>
      <c r="HG22" s="15">
        <v>92.581438000000006</v>
      </c>
      <c r="HH22" s="15">
        <v>92.581438000000006</v>
      </c>
      <c r="HI22" s="15">
        <v>92.581438000000006</v>
      </c>
      <c r="HJ22" s="15">
        <v>88.112492000000003</v>
      </c>
      <c r="HK22" s="15">
        <v>84.992031999999995</v>
      </c>
      <c r="HL22" s="15">
        <v>84.673089000000004</v>
      </c>
      <c r="HM22" s="15">
        <v>92.815661000000006</v>
      </c>
      <c r="HN22" s="15">
        <v>87.076301999999998</v>
      </c>
      <c r="HO22" s="15">
        <v>89.227343000000005</v>
      </c>
      <c r="HP22" s="15">
        <v>73.027530850000005</v>
      </c>
      <c r="HQ22" s="15">
        <v>92.465620999999999</v>
      </c>
      <c r="HR22" s="15">
        <v>84.263999499999997</v>
      </c>
      <c r="HS22" s="15">
        <v>84.497911000000002</v>
      </c>
      <c r="HT22" s="15">
        <v>84.634585000000001</v>
      </c>
      <c r="HU22" s="15">
        <v>81.834988999999993</v>
      </c>
      <c r="HV22" s="15">
        <v>79.658558560000003</v>
      </c>
      <c r="HW22" s="15">
        <v>78.423121499999993</v>
      </c>
      <c r="HX22" s="15">
        <v>78.803633000000005</v>
      </c>
      <c r="HY22" s="15">
        <v>84.990018539999994</v>
      </c>
      <c r="HZ22" s="15">
        <v>84.393458999999993</v>
      </c>
      <c r="IA22" s="15">
        <v>93.31071</v>
      </c>
    </row>
    <row r="23" spans="1:235" s="4" customFormat="1" x14ac:dyDescent="0.2">
      <c r="A23" s="2"/>
      <c r="B23" s="10">
        <v>46127.416666666664</v>
      </c>
      <c r="C23" s="15">
        <v>97.784351670000007</v>
      </c>
      <c r="D23" s="15">
        <v>94.918282000000005</v>
      </c>
      <c r="E23" s="15">
        <v>95.195588000000001</v>
      </c>
      <c r="F23" s="15">
        <v>95.020201999999998</v>
      </c>
      <c r="G23" s="15">
        <v>94.918282000000005</v>
      </c>
      <c r="H23" s="15">
        <v>89.896304999999998</v>
      </c>
      <c r="I23" s="15">
        <v>93.083560000000006</v>
      </c>
      <c r="J23" s="15">
        <v>92.729471000000004</v>
      </c>
      <c r="K23" s="15">
        <v>93.258943000000002</v>
      </c>
      <c r="L23" s="15">
        <v>89.673038000000005</v>
      </c>
      <c r="M23" s="15">
        <v>96.321583000000004</v>
      </c>
      <c r="N23" s="15">
        <v>89.437306000000007</v>
      </c>
      <c r="O23" s="15">
        <v>88.193836000000005</v>
      </c>
      <c r="P23" s="15">
        <v>98.732106000000002</v>
      </c>
      <c r="Q23" s="15">
        <v>92.056286630000002</v>
      </c>
      <c r="R23" s="15">
        <v>93.474238</v>
      </c>
      <c r="S23" s="15">
        <v>88.648703999999995</v>
      </c>
      <c r="T23" s="15">
        <v>97.327157999999997</v>
      </c>
      <c r="U23" s="15">
        <v>84.196066000000002</v>
      </c>
      <c r="V23" s="15">
        <v>84.795131999999995</v>
      </c>
      <c r="W23" s="15">
        <v>95.650930000000002</v>
      </c>
      <c r="X23" s="15">
        <v>90.296998000000002</v>
      </c>
      <c r="Y23" s="15">
        <v>86.853899999999996</v>
      </c>
      <c r="Z23" s="15">
        <v>88.790803999999994</v>
      </c>
      <c r="AA23" s="15">
        <v>91.716262</v>
      </c>
      <c r="AB23" s="15">
        <v>85.957828000000006</v>
      </c>
      <c r="AC23" s="15">
        <v>90.629538999999994</v>
      </c>
      <c r="AD23" s="15">
        <v>90.477221999999998</v>
      </c>
      <c r="AE23" s="15">
        <v>90.009917999999999</v>
      </c>
      <c r="AF23" s="15">
        <v>86.415097000000003</v>
      </c>
      <c r="AG23" s="15">
        <v>94.898325999999997</v>
      </c>
      <c r="AH23" s="15">
        <v>94.933828860000006</v>
      </c>
      <c r="AI23" s="15">
        <v>95.734990999999994</v>
      </c>
      <c r="AJ23" s="15">
        <v>95.657058000000006</v>
      </c>
      <c r="AK23" s="15">
        <v>84.200961000000007</v>
      </c>
      <c r="AL23" s="15">
        <v>95.887904000000006</v>
      </c>
      <c r="AM23" s="15">
        <v>85.548252000000005</v>
      </c>
      <c r="AN23" s="15">
        <v>85.978049999999996</v>
      </c>
      <c r="AO23" s="15">
        <v>89.485144000000005</v>
      </c>
      <c r="AP23" s="15">
        <v>85.776696000000001</v>
      </c>
      <c r="AQ23" s="15">
        <v>81.943568499999998</v>
      </c>
      <c r="AR23" s="15">
        <v>82.285492000000005</v>
      </c>
      <c r="AS23" s="15">
        <v>85.532550000000001</v>
      </c>
      <c r="AT23" s="15">
        <v>90.039829999999995</v>
      </c>
      <c r="AU23" s="15">
        <v>90.039829999999995</v>
      </c>
      <c r="AV23" s="15">
        <v>91.055606999999995</v>
      </c>
      <c r="AW23" s="15">
        <v>90.890269000000004</v>
      </c>
      <c r="AX23" s="15">
        <v>87.245045000000005</v>
      </c>
      <c r="AY23" s="15">
        <v>87.696858000000006</v>
      </c>
      <c r="AZ23" s="15">
        <v>97.978250000000003</v>
      </c>
      <c r="BA23" s="15">
        <v>89.250518999999997</v>
      </c>
      <c r="BB23" s="15">
        <v>89.113879999999995</v>
      </c>
      <c r="BC23" s="15">
        <v>89.083286999999999</v>
      </c>
      <c r="BD23" s="15">
        <v>88.878326000000001</v>
      </c>
      <c r="BE23" s="15">
        <v>88.965766000000002</v>
      </c>
      <c r="BF23" s="15">
        <v>89.083286999999999</v>
      </c>
      <c r="BG23" s="15">
        <v>90.466802999999999</v>
      </c>
      <c r="BH23" s="15">
        <v>91.179464999999993</v>
      </c>
      <c r="BI23" s="15">
        <v>91.179464999999993</v>
      </c>
      <c r="BJ23" s="15">
        <v>91.179464999999993</v>
      </c>
      <c r="BK23" s="15">
        <v>86.437512999999996</v>
      </c>
      <c r="BL23" s="15">
        <v>86.981727000000006</v>
      </c>
      <c r="BM23" s="15">
        <v>94.753878999999998</v>
      </c>
      <c r="BN23" s="15">
        <v>94.370583999999994</v>
      </c>
      <c r="BO23" s="15">
        <v>91.439751000000001</v>
      </c>
      <c r="BP23" s="15">
        <v>89.158158999999998</v>
      </c>
      <c r="BQ23" s="15">
        <v>90.451252999999994</v>
      </c>
      <c r="BR23" s="15">
        <v>84.263644999999997</v>
      </c>
      <c r="BS23" s="15">
        <v>84.281340369999995</v>
      </c>
      <c r="BT23" s="15">
        <v>88.281232000000003</v>
      </c>
      <c r="BU23" s="15">
        <v>90.520021670000006</v>
      </c>
      <c r="BV23" s="15">
        <v>94.914813030000005</v>
      </c>
      <c r="BW23" s="15">
        <v>97.880939999999995</v>
      </c>
      <c r="BX23" s="15">
        <v>92.308318</v>
      </c>
      <c r="BY23" s="15">
        <v>91.927981000000003</v>
      </c>
      <c r="BZ23" s="15">
        <v>91.927981000000003</v>
      </c>
      <c r="CA23" s="15">
        <v>99.835708999999994</v>
      </c>
      <c r="CB23" s="15">
        <v>97.479875000000007</v>
      </c>
      <c r="CC23" s="15">
        <v>91.210772000000006</v>
      </c>
      <c r="CD23" s="15">
        <v>89.729276999999996</v>
      </c>
      <c r="CE23" s="15">
        <v>89.130412000000007</v>
      </c>
      <c r="CF23" s="15">
        <v>96.642849999999996</v>
      </c>
      <c r="CG23" s="15">
        <v>88.529712000000004</v>
      </c>
      <c r="CH23" s="15">
        <v>97.880939999999995</v>
      </c>
      <c r="CI23" s="15">
        <v>88.848083000000003</v>
      </c>
      <c r="CJ23" s="15">
        <v>89.174547000000004</v>
      </c>
      <c r="CK23" s="15">
        <v>88.704566</v>
      </c>
      <c r="CL23" s="15">
        <v>99.924014999999997</v>
      </c>
      <c r="CM23" s="15">
        <v>99.924014999999997</v>
      </c>
      <c r="CN23" s="15">
        <v>99.932678999999993</v>
      </c>
      <c r="CO23" s="15">
        <v>97.367945000000006</v>
      </c>
      <c r="CP23" s="15">
        <v>98.603268999999997</v>
      </c>
      <c r="CQ23" s="15">
        <v>90.415693000000005</v>
      </c>
      <c r="CR23" s="15">
        <v>91.251018999999999</v>
      </c>
      <c r="CS23" s="15">
        <v>93.509613759999993</v>
      </c>
      <c r="CT23" s="15">
        <v>88.160943000000003</v>
      </c>
      <c r="CU23" s="15">
        <v>87.666556999999997</v>
      </c>
      <c r="CV23" s="15">
        <v>93.431290619999999</v>
      </c>
      <c r="CW23" s="15">
        <v>92.718045000000004</v>
      </c>
      <c r="CX23" s="15">
        <v>88.979956999999999</v>
      </c>
      <c r="CY23" s="15">
        <v>94.134361249999998</v>
      </c>
      <c r="CZ23" s="15">
        <v>87.041456999999994</v>
      </c>
      <c r="DA23" s="15">
        <v>88.370593330000005</v>
      </c>
      <c r="DB23" s="15">
        <v>88.787847999999997</v>
      </c>
      <c r="DC23" s="15">
        <v>91.690588000000005</v>
      </c>
      <c r="DD23" s="15">
        <v>93.618093000000002</v>
      </c>
      <c r="DE23" s="15">
        <v>93.931655000000006</v>
      </c>
      <c r="DF23" s="15">
        <v>92.308318</v>
      </c>
      <c r="DG23" s="15">
        <v>88.859153000000006</v>
      </c>
      <c r="DH23" s="15">
        <v>91.387065000000007</v>
      </c>
      <c r="DI23" s="15">
        <v>91.927981000000003</v>
      </c>
      <c r="DJ23" s="15">
        <v>90.607476000000005</v>
      </c>
      <c r="DK23" s="15">
        <v>92.021576999999994</v>
      </c>
      <c r="DL23" s="15">
        <v>101.19756246999999</v>
      </c>
      <c r="DM23" s="15">
        <v>90.701391999999998</v>
      </c>
      <c r="DN23" s="15">
        <v>90.300116000000003</v>
      </c>
      <c r="DO23" s="15">
        <v>88.722871499999997</v>
      </c>
      <c r="DP23" s="15">
        <v>99.661541</v>
      </c>
      <c r="DQ23" s="15">
        <v>97.727310000000003</v>
      </c>
      <c r="DR23" s="15">
        <v>94.406036</v>
      </c>
      <c r="DS23" s="15">
        <v>81.410798999999997</v>
      </c>
      <c r="DT23" s="15">
        <v>97.637585999999999</v>
      </c>
      <c r="DU23" s="15">
        <v>88.441597999999999</v>
      </c>
      <c r="DV23" s="15">
        <v>88.774761999999996</v>
      </c>
      <c r="DW23" s="15">
        <v>90.654662999999999</v>
      </c>
      <c r="DX23" s="15">
        <v>91.080280999999999</v>
      </c>
      <c r="DY23" s="15">
        <v>91.257244</v>
      </c>
      <c r="DZ23" s="15">
        <v>84.192212999999995</v>
      </c>
      <c r="EA23" s="15">
        <v>82.298384999999996</v>
      </c>
      <c r="EB23" s="15">
        <v>82.298384999999996</v>
      </c>
      <c r="EC23" s="15">
        <v>87.203893379999997</v>
      </c>
      <c r="ED23" s="15">
        <v>88.817121</v>
      </c>
      <c r="EE23" s="15">
        <v>89.145646999999997</v>
      </c>
      <c r="EF23" s="15">
        <v>87.618005999999994</v>
      </c>
      <c r="EG23" s="15">
        <v>88.124255000000005</v>
      </c>
      <c r="EH23" s="15">
        <v>85.008390000000006</v>
      </c>
      <c r="EI23" s="15">
        <v>90.793424999999999</v>
      </c>
      <c r="EJ23" s="15">
        <v>101.14487717</v>
      </c>
      <c r="EK23" s="15">
        <v>85.967125999999993</v>
      </c>
      <c r="EL23" s="15">
        <v>85.967125999999993</v>
      </c>
      <c r="EM23" s="15">
        <v>88.123076999999995</v>
      </c>
      <c r="EN23" s="15">
        <v>88.82629</v>
      </c>
      <c r="EO23" s="15">
        <v>92.389804999999996</v>
      </c>
      <c r="EP23" s="15">
        <v>92.308318</v>
      </c>
      <c r="EQ23" s="15">
        <v>89.416324000000003</v>
      </c>
      <c r="ER23" s="15">
        <v>91.793699000000004</v>
      </c>
      <c r="ES23" s="15">
        <v>99.580164999999994</v>
      </c>
      <c r="ET23" s="15">
        <v>89.250518999999997</v>
      </c>
      <c r="EU23" s="15">
        <v>89.250518999999997</v>
      </c>
      <c r="EV23" s="15">
        <v>91.794121029999999</v>
      </c>
      <c r="EW23" s="15">
        <v>87.487043</v>
      </c>
      <c r="EX23" s="15">
        <v>86.475801000000004</v>
      </c>
      <c r="EY23" s="15">
        <v>88.002761000000007</v>
      </c>
      <c r="EZ23" s="15">
        <v>89.625780000000006</v>
      </c>
      <c r="FA23" s="15">
        <v>84.720911000000001</v>
      </c>
      <c r="FB23" s="15">
        <v>88.016906000000006</v>
      </c>
      <c r="FC23" s="15">
        <v>86.748401000000001</v>
      </c>
      <c r="FD23" s="15">
        <v>90.903261999999998</v>
      </c>
      <c r="FE23" s="15">
        <v>91.003630000000001</v>
      </c>
      <c r="FF23" s="15">
        <v>91.045693</v>
      </c>
      <c r="FG23" s="15">
        <v>104.04404209</v>
      </c>
      <c r="FH23" s="15">
        <v>93.320065</v>
      </c>
      <c r="FI23" s="15">
        <v>99.047591999999995</v>
      </c>
      <c r="FJ23" s="15">
        <v>90.324517999999998</v>
      </c>
      <c r="FK23" s="15">
        <v>116.08181454</v>
      </c>
      <c r="FL23" s="15">
        <v>95.71143739</v>
      </c>
      <c r="FM23" s="15">
        <v>102.006574</v>
      </c>
      <c r="FN23" s="15">
        <v>84.652827000000002</v>
      </c>
      <c r="FO23" s="15">
        <v>85.156949999999995</v>
      </c>
      <c r="FP23" s="15">
        <v>88.333382999999998</v>
      </c>
      <c r="FQ23" s="15">
        <v>88.704949999999997</v>
      </c>
      <c r="FR23" s="15">
        <v>99.847789120000002</v>
      </c>
      <c r="FS23" s="15">
        <v>99.494504000000006</v>
      </c>
      <c r="FT23" s="15">
        <v>99.835708999999994</v>
      </c>
      <c r="FU23" s="15">
        <v>88.685468</v>
      </c>
      <c r="FV23" s="15">
        <v>88.685468</v>
      </c>
      <c r="FW23" s="15">
        <v>95.268677999999994</v>
      </c>
      <c r="FX23" s="15">
        <v>95.268677999999994</v>
      </c>
      <c r="FY23" s="15">
        <v>94.136160000000004</v>
      </c>
      <c r="FZ23" s="15">
        <v>90.534642000000005</v>
      </c>
      <c r="GA23" s="15">
        <v>90.461155000000005</v>
      </c>
      <c r="GB23" s="15">
        <v>91.210335999999998</v>
      </c>
      <c r="GC23" s="15">
        <v>90.947348000000005</v>
      </c>
      <c r="GD23" s="15">
        <v>93.502250509999996</v>
      </c>
      <c r="GE23" s="15">
        <v>89.111020999999994</v>
      </c>
      <c r="GF23" s="15">
        <v>93.352236000000005</v>
      </c>
      <c r="GG23" s="15">
        <v>97.880939999999995</v>
      </c>
      <c r="GH23" s="15">
        <v>97.880939999999995</v>
      </c>
      <c r="GI23" s="15">
        <v>87.816146000000003</v>
      </c>
      <c r="GJ23" s="15">
        <v>85.929398500000005</v>
      </c>
      <c r="GK23" s="15">
        <v>87.558530000000005</v>
      </c>
      <c r="GL23" s="15">
        <v>88.859153000000006</v>
      </c>
      <c r="GM23" s="15">
        <v>93.943866569999997</v>
      </c>
      <c r="GN23" s="15">
        <v>80.423241000000004</v>
      </c>
      <c r="GO23" s="15">
        <v>93.943866569999997</v>
      </c>
      <c r="GP23" s="15">
        <v>88.685468</v>
      </c>
      <c r="GQ23" s="15">
        <v>90.138379</v>
      </c>
      <c r="GR23" s="15">
        <v>88.453603000000001</v>
      </c>
      <c r="GS23" s="15">
        <v>90.113200000000006</v>
      </c>
      <c r="GT23" s="15">
        <v>86.856761000000006</v>
      </c>
      <c r="GU23" s="15">
        <v>85.808488999999994</v>
      </c>
      <c r="GV23" s="15">
        <v>90.498062000000004</v>
      </c>
      <c r="GW23" s="15">
        <v>85.624713</v>
      </c>
      <c r="GX23" s="15">
        <v>96.846461000000005</v>
      </c>
      <c r="GY23" s="15">
        <v>89.822468999999998</v>
      </c>
      <c r="GZ23" s="15">
        <v>89.762950000000004</v>
      </c>
      <c r="HA23" s="15">
        <v>89.650684999999996</v>
      </c>
      <c r="HB23" s="15">
        <v>90.498062000000004</v>
      </c>
      <c r="HC23" s="15">
        <v>90.498062000000004</v>
      </c>
      <c r="HD23" s="15">
        <v>90.498062000000004</v>
      </c>
      <c r="HE23" s="15">
        <v>88.499860999999996</v>
      </c>
      <c r="HF23" s="15">
        <v>99.435396999999995</v>
      </c>
      <c r="HG23" s="15">
        <v>99.580164999999994</v>
      </c>
      <c r="HH23" s="15">
        <v>99.580164999999994</v>
      </c>
      <c r="HI23" s="15">
        <v>99.580164999999994</v>
      </c>
      <c r="HJ23" s="15">
        <v>94.639122999999998</v>
      </c>
      <c r="HK23" s="15">
        <v>91.625859000000005</v>
      </c>
      <c r="HL23" s="15">
        <v>91.270053000000004</v>
      </c>
      <c r="HM23" s="15">
        <v>99.789702000000005</v>
      </c>
      <c r="HN23" s="15">
        <v>93.672771999999995</v>
      </c>
      <c r="HO23" s="15">
        <v>95.851061999999999</v>
      </c>
      <c r="HP23" s="15">
        <v>78.925840679999993</v>
      </c>
      <c r="HQ23" s="15">
        <v>99.442693000000006</v>
      </c>
      <c r="HR23" s="15">
        <v>90.411495500000001</v>
      </c>
      <c r="HS23" s="15">
        <v>90.662408999999997</v>
      </c>
      <c r="HT23" s="15">
        <v>90.807456000000002</v>
      </c>
      <c r="HU23" s="15">
        <v>87.814950999999994</v>
      </c>
      <c r="HV23" s="15">
        <v>85.425470070000003</v>
      </c>
      <c r="HW23" s="15">
        <v>84.117743000000004</v>
      </c>
      <c r="HX23" s="15">
        <v>84.513613000000007</v>
      </c>
      <c r="HY23" s="15">
        <v>91.306962119999994</v>
      </c>
      <c r="HZ23" s="15">
        <v>90.546312999999998</v>
      </c>
      <c r="IA23" s="15">
        <v>100.380529</v>
      </c>
    </row>
    <row r="24" spans="1:235" s="4" customFormat="1" x14ac:dyDescent="0.2">
      <c r="A24" s="2"/>
      <c r="B24" s="10">
        <v>46127.4375</v>
      </c>
      <c r="C24" s="15">
        <v>99.709939860000006</v>
      </c>
      <c r="D24" s="15">
        <v>96.973618000000002</v>
      </c>
      <c r="E24" s="15">
        <v>97.262478999999999</v>
      </c>
      <c r="F24" s="15">
        <v>97.079561999999996</v>
      </c>
      <c r="G24" s="15">
        <v>96.973618000000002</v>
      </c>
      <c r="H24" s="15">
        <v>91.184751000000006</v>
      </c>
      <c r="I24" s="15">
        <v>94.917482000000007</v>
      </c>
      <c r="J24" s="15">
        <v>94.567200999999997</v>
      </c>
      <c r="K24" s="15">
        <v>95.090357999999995</v>
      </c>
      <c r="L24" s="15">
        <v>90.737765999999993</v>
      </c>
      <c r="M24" s="15">
        <v>98.432473999999999</v>
      </c>
      <c r="N24" s="15">
        <v>91.134952999999996</v>
      </c>
      <c r="O24" s="15">
        <v>89.895754999999994</v>
      </c>
      <c r="P24" s="15">
        <v>100.531717</v>
      </c>
      <c r="Q24" s="15">
        <v>93.863298220000004</v>
      </c>
      <c r="R24" s="15">
        <v>95.299778000000003</v>
      </c>
      <c r="S24" s="15">
        <v>90.253707000000006</v>
      </c>
      <c r="T24" s="15">
        <v>99.126372000000003</v>
      </c>
      <c r="U24" s="15">
        <v>86.177019999999999</v>
      </c>
      <c r="V24" s="15">
        <v>86.760543999999996</v>
      </c>
      <c r="W24" s="15">
        <v>97.456632999999997</v>
      </c>
      <c r="X24" s="15">
        <v>91.84545</v>
      </c>
      <c r="Y24" s="15">
        <v>88.423956000000004</v>
      </c>
      <c r="Z24" s="15">
        <v>90.358164000000002</v>
      </c>
      <c r="AA24" s="15">
        <v>93.306479999999993</v>
      </c>
      <c r="AB24" s="15">
        <v>87.326138</v>
      </c>
      <c r="AC24" s="15">
        <v>91.471553</v>
      </c>
      <c r="AD24" s="15">
        <v>92.034897000000001</v>
      </c>
      <c r="AE24" s="15">
        <v>91.555002999999999</v>
      </c>
      <c r="AF24" s="15">
        <v>88.107472999999999</v>
      </c>
      <c r="AG24" s="15">
        <v>96.738798750000001</v>
      </c>
      <c r="AH24" s="15">
        <v>96.776325729999996</v>
      </c>
      <c r="AI24" s="15">
        <v>97.60539</v>
      </c>
      <c r="AJ24" s="15">
        <v>97.514516999999998</v>
      </c>
      <c r="AK24" s="15">
        <v>85.857221999999993</v>
      </c>
      <c r="AL24" s="15">
        <v>97.695481999999998</v>
      </c>
      <c r="AM24" s="15">
        <v>86.935464670000002</v>
      </c>
      <c r="AN24" s="15">
        <v>87.371966999999998</v>
      </c>
      <c r="AO24" s="15">
        <v>91.067229999999995</v>
      </c>
      <c r="AP24" s="15">
        <v>87.439278999999999</v>
      </c>
      <c r="AQ24" s="15">
        <v>83.714731499999999</v>
      </c>
      <c r="AR24" s="15">
        <v>84.054946000000001</v>
      </c>
      <c r="AS24" s="15">
        <v>86.966665000000006</v>
      </c>
      <c r="AT24" s="15">
        <v>91.632942</v>
      </c>
      <c r="AU24" s="15">
        <v>91.632942</v>
      </c>
      <c r="AV24" s="15">
        <v>92.631052999999994</v>
      </c>
      <c r="AW24" s="15">
        <v>92.477328</v>
      </c>
      <c r="AX24" s="15">
        <v>89.1793665</v>
      </c>
      <c r="AY24" s="15">
        <v>89.607703999999998</v>
      </c>
      <c r="AZ24" s="15">
        <v>99.930098999999998</v>
      </c>
      <c r="BA24" s="15">
        <v>90.673210999999995</v>
      </c>
      <c r="BB24" s="15">
        <v>90.448168999999993</v>
      </c>
      <c r="BC24" s="15">
        <v>90.417028000000002</v>
      </c>
      <c r="BD24" s="15">
        <v>90.208391250000005</v>
      </c>
      <c r="BE24" s="15">
        <v>90.142126000000005</v>
      </c>
      <c r="BF24" s="15">
        <v>90.417028000000002</v>
      </c>
      <c r="BG24" s="15">
        <v>91.968153999999998</v>
      </c>
      <c r="BH24" s="15">
        <v>92.762974999999997</v>
      </c>
      <c r="BI24" s="15">
        <v>92.762974999999997</v>
      </c>
      <c r="BJ24" s="15">
        <v>92.762974999999997</v>
      </c>
      <c r="BK24" s="15">
        <v>87.866088000000005</v>
      </c>
      <c r="BL24" s="15">
        <v>88.430839000000006</v>
      </c>
      <c r="BM24" s="15">
        <v>96.302983999999995</v>
      </c>
      <c r="BN24" s="15">
        <v>95.982937000000007</v>
      </c>
      <c r="BO24" s="15">
        <v>92.025878000000006</v>
      </c>
      <c r="BP24" s="15">
        <v>90.014144000000002</v>
      </c>
      <c r="BQ24" s="15">
        <v>92.109491000000006</v>
      </c>
      <c r="BR24" s="15">
        <v>85.928589000000002</v>
      </c>
      <c r="BS24" s="15">
        <v>85.946634000000003</v>
      </c>
      <c r="BT24" s="15">
        <v>89.767756000000006</v>
      </c>
      <c r="BU24" s="15">
        <v>92.215413499999997</v>
      </c>
      <c r="BV24" s="15">
        <v>95.408156849999997</v>
      </c>
      <c r="BW24" s="15">
        <v>99.828226000000001</v>
      </c>
      <c r="BX24" s="15">
        <v>94.055282000000005</v>
      </c>
      <c r="BY24" s="15">
        <v>92.405799999999999</v>
      </c>
      <c r="BZ24" s="15">
        <v>92.405799999999999</v>
      </c>
      <c r="CA24" s="15">
        <v>102.094863</v>
      </c>
      <c r="CB24" s="15">
        <v>99.554941999999997</v>
      </c>
      <c r="CC24" s="15">
        <v>91.893215999999995</v>
      </c>
      <c r="CD24" s="15">
        <v>91.385264000000006</v>
      </c>
      <c r="CE24" s="15">
        <v>90.750991999999997</v>
      </c>
      <c r="CF24" s="15">
        <v>98.636758999999998</v>
      </c>
      <c r="CG24" s="15">
        <v>90.015564999999995</v>
      </c>
      <c r="CH24" s="15">
        <v>99.828226000000001</v>
      </c>
      <c r="CI24" s="15">
        <v>90.268039999999999</v>
      </c>
      <c r="CJ24" s="15">
        <v>90.596721000000002</v>
      </c>
      <c r="CK24" s="15">
        <v>90.214623000000003</v>
      </c>
      <c r="CL24" s="15">
        <v>102.080529</v>
      </c>
      <c r="CM24" s="15">
        <v>102.080529</v>
      </c>
      <c r="CN24" s="15">
        <v>101.887091</v>
      </c>
      <c r="CO24" s="15">
        <v>99.291107999999994</v>
      </c>
      <c r="CP24" s="15">
        <v>100.632138</v>
      </c>
      <c r="CQ24" s="15">
        <v>92.187082000000004</v>
      </c>
      <c r="CR24" s="15">
        <v>92.959978000000007</v>
      </c>
      <c r="CS24" s="15">
        <v>95.336690860000004</v>
      </c>
      <c r="CT24" s="15">
        <v>89.719898000000001</v>
      </c>
      <c r="CU24" s="15">
        <v>88.794702999999998</v>
      </c>
      <c r="CV24" s="15">
        <v>95.257985980000001</v>
      </c>
      <c r="CW24" s="15">
        <v>94.715862999999999</v>
      </c>
      <c r="CX24" s="15">
        <v>90.489861000000005</v>
      </c>
      <c r="CY24" s="15">
        <v>95.766505350000003</v>
      </c>
      <c r="CZ24" s="15">
        <v>88.473984999999999</v>
      </c>
      <c r="DA24" s="15">
        <v>89.988287670000005</v>
      </c>
      <c r="DB24" s="15">
        <v>90.382475999999997</v>
      </c>
      <c r="DC24" s="15">
        <v>92.243397999999999</v>
      </c>
      <c r="DD24" s="15">
        <v>95.407477999999998</v>
      </c>
      <c r="DE24" s="15">
        <v>95.728202999999993</v>
      </c>
      <c r="DF24" s="15">
        <v>94.055282000000005</v>
      </c>
      <c r="DG24" s="15">
        <v>90.448885000000004</v>
      </c>
      <c r="DH24" s="15">
        <v>91.840132999999994</v>
      </c>
      <c r="DI24" s="15">
        <v>92.405799999999999</v>
      </c>
      <c r="DJ24" s="15">
        <v>92.122049500000003</v>
      </c>
      <c r="DK24" s="15">
        <v>93.774351999999993</v>
      </c>
      <c r="DL24" s="15">
        <v>103.35176838</v>
      </c>
      <c r="DM24" s="15">
        <v>92.434212000000002</v>
      </c>
      <c r="DN24" s="15">
        <v>92.023641999999995</v>
      </c>
      <c r="DO24" s="15">
        <v>89.829654500000004</v>
      </c>
      <c r="DP24" s="15">
        <v>101.611951</v>
      </c>
      <c r="DQ24" s="15">
        <v>99.598138000000006</v>
      </c>
      <c r="DR24" s="15">
        <v>96.198988</v>
      </c>
      <c r="DS24" s="15">
        <v>83.065027000000001</v>
      </c>
      <c r="DT24" s="15">
        <v>99.495898999999994</v>
      </c>
      <c r="DU24" s="15">
        <v>89.753366999999997</v>
      </c>
      <c r="DV24" s="15">
        <v>90.097695000000002</v>
      </c>
      <c r="DW24" s="15">
        <v>92.354696000000004</v>
      </c>
      <c r="DX24" s="15">
        <v>92.754302999999993</v>
      </c>
      <c r="DY24" s="15">
        <v>92.933133999999995</v>
      </c>
      <c r="DZ24" s="15">
        <v>85.685643999999996</v>
      </c>
      <c r="EA24" s="15">
        <v>84.126180000000005</v>
      </c>
      <c r="EB24" s="15">
        <v>84.126180000000005</v>
      </c>
      <c r="EC24" s="15">
        <v>88.990089400000002</v>
      </c>
      <c r="ED24" s="15">
        <v>90.336146999999997</v>
      </c>
      <c r="EE24" s="15">
        <v>90.646227999999994</v>
      </c>
      <c r="EF24" s="15">
        <v>89.242756999999997</v>
      </c>
      <c r="EG24" s="15">
        <v>89.724154999999996</v>
      </c>
      <c r="EH24" s="15">
        <v>86.84742</v>
      </c>
      <c r="EI24" s="15">
        <v>92.566838000000004</v>
      </c>
      <c r="EJ24" s="15">
        <v>102.89857275999999</v>
      </c>
      <c r="EK24" s="15">
        <v>87.414278999999993</v>
      </c>
      <c r="EL24" s="15">
        <v>87.414278999999993</v>
      </c>
      <c r="EM24" s="15">
        <v>89.272165999999999</v>
      </c>
      <c r="EN24" s="15">
        <v>90.415423000000004</v>
      </c>
      <c r="EO24" s="15">
        <v>94.142653999999993</v>
      </c>
      <c r="EP24" s="15">
        <v>94.055282000000005</v>
      </c>
      <c r="EQ24" s="15">
        <v>90.951161999999997</v>
      </c>
      <c r="ER24" s="15">
        <v>92.474687000000003</v>
      </c>
      <c r="ES24" s="15">
        <v>101.529646</v>
      </c>
      <c r="ET24" s="15">
        <v>90.673210999999995</v>
      </c>
      <c r="EU24" s="15">
        <v>90.673210999999995</v>
      </c>
      <c r="EV24" s="15">
        <v>93.398428159999995</v>
      </c>
      <c r="EW24" s="15">
        <v>89.104721999999995</v>
      </c>
      <c r="EX24" s="15">
        <v>88.099665000000002</v>
      </c>
      <c r="EY24" s="15">
        <v>89.580984000000001</v>
      </c>
      <c r="EZ24" s="15">
        <v>91.378073000000001</v>
      </c>
      <c r="FA24" s="15">
        <v>86.358853999999994</v>
      </c>
      <c r="FB24" s="15">
        <v>89.802245999999997</v>
      </c>
      <c r="FC24" s="15">
        <v>88.497336000000004</v>
      </c>
      <c r="FD24" s="15">
        <v>92.717478</v>
      </c>
      <c r="FE24" s="15">
        <v>92.787530000000004</v>
      </c>
      <c r="FF24" s="15">
        <v>92.816892999999993</v>
      </c>
      <c r="FG24" s="15">
        <v>105.99053954999999</v>
      </c>
      <c r="FH24" s="15">
        <v>95.330776999999998</v>
      </c>
      <c r="FI24" s="15">
        <v>100.973282</v>
      </c>
      <c r="FJ24" s="15">
        <v>91.824370000000002</v>
      </c>
      <c r="FK24" s="15">
        <v>118.41058474</v>
      </c>
      <c r="FL24" s="15">
        <v>97.29511857</v>
      </c>
      <c r="FM24" s="15">
        <v>103.983153</v>
      </c>
      <c r="FN24" s="15">
        <v>86.055944499999995</v>
      </c>
      <c r="FO24" s="15">
        <v>86.533154999999994</v>
      </c>
      <c r="FP24" s="15">
        <v>89.931668000000002</v>
      </c>
      <c r="FQ24" s="15">
        <v>90.215000000000003</v>
      </c>
      <c r="FR24" s="15">
        <v>102.10721648000001</v>
      </c>
      <c r="FS24" s="15">
        <v>101.739608</v>
      </c>
      <c r="FT24" s="15">
        <v>102.094863</v>
      </c>
      <c r="FU24" s="15">
        <v>90.278065999999995</v>
      </c>
      <c r="FV24" s="15">
        <v>90.278065999999995</v>
      </c>
      <c r="FW24" s="15">
        <v>97.400299000000004</v>
      </c>
      <c r="FX24" s="15">
        <v>97.400299000000004</v>
      </c>
      <c r="FY24" s="15">
        <v>96.235133000000005</v>
      </c>
      <c r="FZ24" s="15">
        <v>92.259746000000007</v>
      </c>
      <c r="GA24" s="15">
        <v>92.185625000000002</v>
      </c>
      <c r="GB24" s="15">
        <v>91.835956999999993</v>
      </c>
      <c r="GC24" s="15">
        <v>91.675330000000002</v>
      </c>
      <c r="GD24" s="15">
        <v>95.328696019999995</v>
      </c>
      <c r="GE24" s="15">
        <v>90.723018999999994</v>
      </c>
      <c r="GF24" s="15">
        <v>95.120892999999995</v>
      </c>
      <c r="GG24" s="15">
        <v>99.828226000000001</v>
      </c>
      <c r="GH24" s="15">
        <v>99.828226000000001</v>
      </c>
      <c r="GI24" s="15">
        <v>89.324166000000005</v>
      </c>
      <c r="GJ24" s="15">
        <v>87.297272500000005</v>
      </c>
      <c r="GK24" s="15">
        <v>89.118037999999999</v>
      </c>
      <c r="GL24" s="15">
        <v>90.448885000000004</v>
      </c>
      <c r="GM24" s="15">
        <v>95.572707789999995</v>
      </c>
      <c r="GN24" s="15">
        <v>82.069721000000001</v>
      </c>
      <c r="GO24" s="15">
        <v>95.572707789999995</v>
      </c>
      <c r="GP24" s="15">
        <v>90.278065999999995</v>
      </c>
      <c r="GQ24" s="15">
        <v>91.482206000000005</v>
      </c>
      <c r="GR24" s="15">
        <v>90.049700000000001</v>
      </c>
      <c r="GS24" s="15">
        <v>91.570127999999997</v>
      </c>
      <c r="GT24" s="15">
        <v>88.305689999999998</v>
      </c>
      <c r="GU24" s="15">
        <v>87.504773</v>
      </c>
      <c r="GV24" s="15">
        <v>92.005973999999995</v>
      </c>
      <c r="GW24" s="15">
        <v>87.099573000000007</v>
      </c>
      <c r="GX24" s="15">
        <v>98.789342000000005</v>
      </c>
      <c r="GY24" s="15">
        <v>91.274001999999996</v>
      </c>
      <c r="GZ24" s="15">
        <v>91.360052999999994</v>
      </c>
      <c r="HA24" s="15">
        <v>91.260081</v>
      </c>
      <c r="HB24" s="15">
        <v>92.005973999999995</v>
      </c>
      <c r="HC24" s="15">
        <v>92.005973999999995</v>
      </c>
      <c r="HD24" s="15">
        <v>92.005973999999995</v>
      </c>
      <c r="HE24" s="15">
        <v>90.097085000000007</v>
      </c>
      <c r="HF24" s="15">
        <v>101.385683</v>
      </c>
      <c r="HG24" s="15">
        <v>101.529646</v>
      </c>
      <c r="HH24" s="15">
        <v>101.529646</v>
      </c>
      <c r="HI24" s="15">
        <v>101.529646</v>
      </c>
      <c r="HJ24" s="15">
        <v>96.683490000000006</v>
      </c>
      <c r="HK24" s="15">
        <v>93.320775999999995</v>
      </c>
      <c r="HL24" s="15">
        <v>92.963558000000006</v>
      </c>
      <c r="HM24" s="15">
        <v>102.047374</v>
      </c>
      <c r="HN24" s="15">
        <v>95.497428999999997</v>
      </c>
      <c r="HO24" s="15">
        <v>97.610670999999996</v>
      </c>
      <c r="HP24" s="15">
        <v>80.541664859999997</v>
      </c>
      <c r="HQ24" s="15">
        <v>101.385886</v>
      </c>
      <c r="HR24" s="15">
        <v>91.987087000000002</v>
      </c>
      <c r="HS24" s="15">
        <v>92.244010000000003</v>
      </c>
      <c r="HT24" s="15">
        <v>92.667553999999996</v>
      </c>
      <c r="HU24" s="15">
        <v>89.291321999999994</v>
      </c>
      <c r="HV24" s="15">
        <v>87.099092569999996</v>
      </c>
      <c r="HW24" s="15">
        <v>85.786244499999995</v>
      </c>
      <c r="HX24" s="15">
        <v>86.189319999999995</v>
      </c>
      <c r="HY24" s="15">
        <v>93.140878240000006</v>
      </c>
      <c r="HZ24" s="15">
        <v>92.116315999999998</v>
      </c>
      <c r="IA24" s="15">
        <v>102.34796</v>
      </c>
    </row>
    <row r="25" spans="1:235" s="4" customFormat="1" x14ac:dyDescent="0.2">
      <c r="A25" s="2"/>
      <c r="B25" s="10">
        <v>46127.458333333336</v>
      </c>
      <c r="C25" s="15">
        <v>99.038021099999995</v>
      </c>
      <c r="D25" s="15">
        <v>97.045813999999993</v>
      </c>
      <c r="E25" s="15">
        <v>97.343082999999993</v>
      </c>
      <c r="F25" s="15">
        <v>97.153092999999998</v>
      </c>
      <c r="G25" s="15">
        <v>97.045813999999993</v>
      </c>
      <c r="H25" s="15">
        <v>91.219871999999995</v>
      </c>
      <c r="I25" s="15">
        <v>94.286231000000001</v>
      </c>
      <c r="J25" s="15">
        <v>93.886064000000005</v>
      </c>
      <c r="K25" s="15">
        <v>94.478385000000003</v>
      </c>
      <c r="L25" s="15">
        <v>90.892061999999996</v>
      </c>
      <c r="M25" s="15">
        <v>98.493622000000002</v>
      </c>
      <c r="N25" s="15">
        <v>90.894216</v>
      </c>
      <c r="O25" s="15">
        <v>89.638732000000005</v>
      </c>
      <c r="P25" s="15">
        <v>100.29258400000001</v>
      </c>
      <c r="Q25" s="15">
        <v>93.531305979999999</v>
      </c>
      <c r="R25" s="15">
        <v>94.639512999999994</v>
      </c>
      <c r="S25" s="15">
        <v>89.869793000000001</v>
      </c>
      <c r="T25" s="15">
        <v>98.867350000000002</v>
      </c>
      <c r="U25" s="15">
        <v>86.129836999999995</v>
      </c>
      <c r="V25" s="15">
        <v>86.708601999999999</v>
      </c>
      <c r="W25" s="15">
        <v>97.136194000000003</v>
      </c>
      <c r="X25" s="15">
        <v>91.759238999999994</v>
      </c>
      <c r="Y25" s="15">
        <v>88.209962000000004</v>
      </c>
      <c r="Z25" s="15">
        <v>90.262504000000007</v>
      </c>
      <c r="AA25" s="15">
        <v>93.164961000000005</v>
      </c>
      <c r="AB25" s="15">
        <v>87.219747999999996</v>
      </c>
      <c r="AC25" s="15">
        <v>91.847545999999994</v>
      </c>
      <c r="AD25" s="15">
        <v>91.925686999999996</v>
      </c>
      <c r="AE25" s="15">
        <v>91.473996999999997</v>
      </c>
      <c r="AF25" s="15">
        <v>88.075277</v>
      </c>
      <c r="AG25" s="15">
        <v>96.160097250000007</v>
      </c>
      <c r="AH25" s="15">
        <v>96.220094029999998</v>
      </c>
      <c r="AI25" s="15">
        <v>97.061479000000006</v>
      </c>
      <c r="AJ25" s="15">
        <v>96.966452000000004</v>
      </c>
      <c r="AK25" s="15">
        <v>85.793538999999996</v>
      </c>
      <c r="AL25" s="15">
        <v>97.380550999999997</v>
      </c>
      <c r="AM25" s="15">
        <v>86.798573000000005</v>
      </c>
      <c r="AN25" s="15">
        <v>87.243061999999995</v>
      </c>
      <c r="AO25" s="15">
        <v>90.852024999999998</v>
      </c>
      <c r="AP25" s="15">
        <v>87.363219999999998</v>
      </c>
      <c r="AQ25" s="15">
        <v>83.873101000000005</v>
      </c>
      <c r="AR25" s="15">
        <v>84.201882999999995</v>
      </c>
      <c r="AS25" s="15">
        <v>86.811761000000004</v>
      </c>
      <c r="AT25" s="15">
        <v>91.504586000000003</v>
      </c>
      <c r="AU25" s="15">
        <v>91.504586000000003</v>
      </c>
      <c r="AV25" s="15">
        <v>92.482883000000001</v>
      </c>
      <c r="AW25" s="15">
        <v>92.392784000000006</v>
      </c>
      <c r="AX25" s="15">
        <v>89.068084499999998</v>
      </c>
      <c r="AY25" s="15">
        <v>89.494107999999997</v>
      </c>
      <c r="AZ25" s="15">
        <v>99.002043</v>
      </c>
      <c r="BA25" s="15">
        <v>90.600947000000005</v>
      </c>
      <c r="BB25" s="15">
        <v>90.417115999999993</v>
      </c>
      <c r="BC25" s="15">
        <v>90.385634999999994</v>
      </c>
      <c r="BD25" s="15">
        <v>90.174714249999994</v>
      </c>
      <c r="BE25" s="15">
        <v>90.185435999999996</v>
      </c>
      <c r="BF25" s="15">
        <v>90.385634999999994</v>
      </c>
      <c r="BG25" s="15">
        <v>91.836023999999995</v>
      </c>
      <c r="BH25" s="15">
        <v>92.616381000000004</v>
      </c>
      <c r="BI25" s="15">
        <v>92.616381000000004</v>
      </c>
      <c r="BJ25" s="15">
        <v>92.616381000000004</v>
      </c>
      <c r="BK25" s="15">
        <v>87.811278999999999</v>
      </c>
      <c r="BL25" s="15">
        <v>88.358434000000003</v>
      </c>
      <c r="BM25" s="15">
        <v>96.273017999999993</v>
      </c>
      <c r="BN25" s="15">
        <v>95.869949000000005</v>
      </c>
      <c r="BO25" s="15">
        <v>92.587902999999997</v>
      </c>
      <c r="BP25" s="15">
        <v>90.353819999999999</v>
      </c>
      <c r="BQ25" s="15">
        <v>91.834564</v>
      </c>
      <c r="BR25" s="15">
        <v>85.850066999999996</v>
      </c>
      <c r="BS25" s="15">
        <v>85.868095510000003</v>
      </c>
      <c r="BT25" s="15">
        <v>89.559912999999995</v>
      </c>
      <c r="BU25" s="15">
        <v>92.13353017</v>
      </c>
      <c r="BV25" s="15">
        <v>96.119242689999993</v>
      </c>
      <c r="BW25" s="15">
        <v>98.788442000000003</v>
      </c>
      <c r="BX25" s="15">
        <v>93.592884999999995</v>
      </c>
      <c r="BY25" s="15">
        <v>93.094509000000002</v>
      </c>
      <c r="BZ25" s="15">
        <v>93.094509000000002</v>
      </c>
      <c r="CA25" s="15">
        <v>102.315561</v>
      </c>
      <c r="CB25" s="15">
        <v>99.084140000000005</v>
      </c>
      <c r="CC25" s="15">
        <v>92.364841999999996</v>
      </c>
      <c r="CD25" s="15">
        <v>91.030538000000007</v>
      </c>
      <c r="CE25" s="15">
        <v>90.387821000000002</v>
      </c>
      <c r="CF25" s="15">
        <v>98.138568000000006</v>
      </c>
      <c r="CG25" s="15">
        <v>89.612356000000005</v>
      </c>
      <c r="CH25" s="15">
        <v>98.716043999999997</v>
      </c>
      <c r="CI25" s="15">
        <v>90.202618670000007</v>
      </c>
      <c r="CJ25" s="15">
        <v>90.525747999999993</v>
      </c>
      <c r="CK25" s="15">
        <v>90.016305000000003</v>
      </c>
      <c r="CL25" s="15">
        <v>101.289957</v>
      </c>
      <c r="CM25" s="15">
        <v>101.289957</v>
      </c>
      <c r="CN25" s="15">
        <v>101.538436</v>
      </c>
      <c r="CO25" s="15">
        <v>98.531017000000006</v>
      </c>
      <c r="CP25" s="15">
        <v>99.845699999999994</v>
      </c>
      <c r="CQ25" s="15">
        <v>92.059568999999996</v>
      </c>
      <c r="CR25" s="15">
        <v>92.856914000000003</v>
      </c>
      <c r="CS25" s="15">
        <v>95.133866299999994</v>
      </c>
      <c r="CT25" s="15">
        <v>89.598320000000001</v>
      </c>
      <c r="CU25" s="15">
        <v>88.906478000000007</v>
      </c>
      <c r="CV25" s="15">
        <v>95.273938740000006</v>
      </c>
      <c r="CW25" s="15">
        <v>94.786665999999997</v>
      </c>
      <c r="CX25" s="15">
        <v>90.068291000000002</v>
      </c>
      <c r="CY25" s="15">
        <v>95.621255199999993</v>
      </c>
      <c r="CZ25" s="15">
        <v>88.252369000000002</v>
      </c>
      <c r="DA25" s="15">
        <v>89.952917999999997</v>
      </c>
      <c r="DB25" s="15">
        <v>90.332562999999993</v>
      </c>
      <c r="DC25" s="15">
        <v>92.909903</v>
      </c>
      <c r="DD25" s="15">
        <v>94.893466000000004</v>
      </c>
      <c r="DE25" s="15">
        <v>95.202083000000002</v>
      </c>
      <c r="DF25" s="15">
        <v>93.592884999999995</v>
      </c>
      <c r="DG25" s="15">
        <v>90.226263000000003</v>
      </c>
      <c r="DH25" s="15">
        <v>92.517831999999999</v>
      </c>
      <c r="DI25" s="15">
        <v>93.094509000000002</v>
      </c>
      <c r="DJ25" s="15">
        <v>92.064664999999991</v>
      </c>
      <c r="DK25" s="15">
        <v>93.276104000000004</v>
      </c>
      <c r="DL25" s="15">
        <v>102.86301093</v>
      </c>
      <c r="DM25" s="15">
        <v>92.117391999999995</v>
      </c>
      <c r="DN25" s="15">
        <v>91.700564</v>
      </c>
      <c r="DO25" s="15">
        <v>89.871044499999996</v>
      </c>
      <c r="DP25" s="15">
        <v>101.262181</v>
      </c>
      <c r="DQ25" s="15">
        <v>99.138552000000004</v>
      </c>
      <c r="DR25" s="15">
        <v>95.966481000000002</v>
      </c>
      <c r="DS25" s="15">
        <v>83.020300000000006</v>
      </c>
      <c r="DT25" s="15">
        <v>99.085320999999993</v>
      </c>
      <c r="DU25" s="15">
        <v>89.719196999999994</v>
      </c>
      <c r="DV25" s="15">
        <v>90.065072000000001</v>
      </c>
      <c r="DW25" s="15">
        <v>92.218935999999999</v>
      </c>
      <c r="DX25" s="15">
        <v>92.429867999999999</v>
      </c>
      <c r="DY25" s="15">
        <v>92.615734000000003</v>
      </c>
      <c r="DZ25" s="15">
        <v>85.199287999999996</v>
      </c>
      <c r="EA25" s="15">
        <v>83.966453000000001</v>
      </c>
      <c r="EB25" s="15">
        <v>83.966453000000001</v>
      </c>
      <c r="EC25" s="15">
        <v>88.926973970000006</v>
      </c>
      <c r="ED25" s="15">
        <v>90.068596999999997</v>
      </c>
      <c r="EE25" s="15">
        <v>90.387919999999994</v>
      </c>
      <c r="EF25" s="15">
        <v>89.137735000000006</v>
      </c>
      <c r="EG25" s="15">
        <v>89.623185000000007</v>
      </c>
      <c r="EH25" s="15">
        <v>86.944390999999996</v>
      </c>
      <c r="EI25" s="15">
        <v>92.449612999999999</v>
      </c>
      <c r="EJ25" s="15">
        <v>102.74250532000001</v>
      </c>
      <c r="EK25" s="15">
        <v>87.278755000000004</v>
      </c>
      <c r="EL25" s="15">
        <v>87.278755000000004</v>
      </c>
      <c r="EM25" s="15">
        <v>89.390309000000002</v>
      </c>
      <c r="EN25" s="15">
        <v>90.191659999999999</v>
      </c>
      <c r="EO25" s="15">
        <v>93.664741000000006</v>
      </c>
      <c r="EP25" s="15">
        <v>93.592884999999995</v>
      </c>
      <c r="EQ25" s="15">
        <v>90.753883000000002</v>
      </c>
      <c r="ER25" s="15">
        <v>93.087889000000004</v>
      </c>
      <c r="ES25" s="15">
        <v>101.18076000000001</v>
      </c>
      <c r="ET25" s="15">
        <v>90.554945000000004</v>
      </c>
      <c r="EU25" s="15">
        <v>90.595937000000006</v>
      </c>
      <c r="EV25" s="15">
        <v>93.316167930000006</v>
      </c>
      <c r="EW25" s="15">
        <v>89.046546000000006</v>
      </c>
      <c r="EX25" s="15">
        <v>88.040397999999996</v>
      </c>
      <c r="EY25" s="15">
        <v>89.510898999999995</v>
      </c>
      <c r="EZ25" s="15">
        <v>91.393376000000004</v>
      </c>
      <c r="FA25" s="15">
        <v>85.966095999999993</v>
      </c>
      <c r="FB25" s="15">
        <v>89.803388999999996</v>
      </c>
      <c r="FC25" s="15">
        <v>88.496893</v>
      </c>
      <c r="FD25" s="15">
        <v>92.617718999999994</v>
      </c>
      <c r="FE25" s="15">
        <v>92.680739000000003</v>
      </c>
      <c r="FF25" s="15">
        <v>92.707155</v>
      </c>
      <c r="FG25" s="15">
        <v>105.95378085999999</v>
      </c>
      <c r="FH25" s="15">
        <v>95.391176000000002</v>
      </c>
      <c r="FI25" s="15">
        <v>100.59522200000001</v>
      </c>
      <c r="FJ25" s="15">
        <v>91.745239999999995</v>
      </c>
      <c r="FK25" s="15">
        <v>117.88946562</v>
      </c>
      <c r="FL25" s="15">
        <v>97.291866409999997</v>
      </c>
      <c r="FM25" s="15">
        <v>103.820211</v>
      </c>
      <c r="FN25" s="15">
        <v>86.525208000000006</v>
      </c>
      <c r="FO25" s="15">
        <v>86.952236999999997</v>
      </c>
      <c r="FP25" s="15">
        <v>89.871764999999996</v>
      </c>
      <c r="FQ25" s="15">
        <v>90.016819999999996</v>
      </c>
      <c r="FR25" s="15">
        <v>102.32794118</v>
      </c>
      <c r="FS25" s="15">
        <v>101.95017300000001</v>
      </c>
      <c r="FT25" s="15">
        <v>102.315561</v>
      </c>
      <c r="FU25" s="15">
        <v>90.063631000000001</v>
      </c>
      <c r="FV25" s="15">
        <v>90.063631000000001</v>
      </c>
      <c r="FW25" s="15">
        <v>97.643494000000004</v>
      </c>
      <c r="FX25" s="15">
        <v>97.643494000000004</v>
      </c>
      <c r="FY25" s="15">
        <v>96.462118000000004</v>
      </c>
      <c r="FZ25" s="15">
        <v>91.912288000000004</v>
      </c>
      <c r="GA25" s="15">
        <v>91.841305000000006</v>
      </c>
      <c r="GB25" s="15">
        <v>92.434988000000004</v>
      </c>
      <c r="GC25" s="15">
        <v>92.253153999999995</v>
      </c>
      <c r="GD25" s="15">
        <v>95.220538619999999</v>
      </c>
      <c r="GE25" s="15">
        <v>90.367375999999993</v>
      </c>
      <c r="GF25" s="15">
        <v>94.953378000000001</v>
      </c>
      <c r="GG25" s="15">
        <v>98.818655000000007</v>
      </c>
      <c r="GH25" s="15">
        <v>98.818655000000007</v>
      </c>
      <c r="GI25" s="15">
        <v>89.144058999999999</v>
      </c>
      <c r="GJ25" s="15">
        <v>87.190059500000004</v>
      </c>
      <c r="GK25" s="15">
        <v>88.900605999999996</v>
      </c>
      <c r="GL25" s="15">
        <v>90.226263000000003</v>
      </c>
      <c r="GM25" s="15">
        <v>95.427751569999998</v>
      </c>
      <c r="GN25" s="15">
        <v>82.088498000000001</v>
      </c>
      <c r="GO25" s="15">
        <v>95.427751569999998</v>
      </c>
      <c r="GP25" s="15">
        <v>90.063631000000001</v>
      </c>
      <c r="GQ25" s="15">
        <v>91.499988000000002</v>
      </c>
      <c r="GR25" s="15">
        <v>89.837058999999996</v>
      </c>
      <c r="GS25" s="15">
        <v>91.306212000000002</v>
      </c>
      <c r="GT25" s="15">
        <v>88.191401999999997</v>
      </c>
      <c r="GU25" s="15">
        <v>87.474140000000006</v>
      </c>
      <c r="GV25" s="15">
        <v>91.969931000000003</v>
      </c>
      <c r="GW25" s="15">
        <v>86.720907999999994</v>
      </c>
      <c r="GX25" s="15">
        <v>98.354574999999997</v>
      </c>
      <c r="GY25" s="15">
        <v>91.154848999999999</v>
      </c>
      <c r="GZ25" s="15">
        <v>91.136981000000006</v>
      </c>
      <c r="HA25" s="15">
        <v>91.025554999999997</v>
      </c>
      <c r="HB25" s="15">
        <v>91.969931000000003</v>
      </c>
      <c r="HC25" s="15">
        <v>91.969931000000003</v>
      </c>
      <c r="HD25" s="15">
        <v>91.969931000000003</v>
      </c>
      <c r="HE25" s="15">
        <v>89.884270999999998</v>
      </c>
      <c r="HF25" s="15">
        <v>101.04186199999999</v>
      </c>
      <c r="HG25" s="15">
        <v>101.18076000000001</v>
      </c>
      <c r="HH25" s="15">
        <v>101.18076000000001</v>
      </c>
      <c r="HI25" s="15">
        <v>101.18076000000001</v>
      </c>
      <c r="HJ25" s="15">
        <v>96.739000000000004</v>
      </c>
      <c r="HK25" s="15">
        <v>93.105902999999998</v>
      </c>
      <c r="HL25" s="15">
        <v>92.744209999999995</v>
      </c>
      <c r="HM25" s="15">
        <v>102.119916</v>
      </c>
      <c r="HN25" s="15">
        <v>94.923450000000003</v>
      </c>
      <c r="HO25" s="15">
        <v>97.312928999999997</v>
      </c>
      <c r="HP25" s="15">
        <v>80.560092260000005</v>
      </c>
      <c r="HQ25" s="15">
        <v>101.020771</v>
      </c>
      <c r="HR25" s="15">
        <v>91.915912000000006</v>
      </c>
      <c r="HS25" s="15">
        <v>92.163396000000006</v>
      </c>
      <c r="HT25" s="15">
        <v>92.601581999999993</v>
      </c>
      <c r="HU25" s="15">
        <v>89.191063999999997</v>
      </c>
      <c r="HV25" s="15">
        <v>86.978617270000001</v>
      </c>
      <c r="HW25" s="15">
        <v>85.747563999999997</v>
      </c>
      <c r="HX25" s="15">
        <v>86.148882</v>
      </c>
      <c r="HY25" s="15">
        <v>92.283677249999997</v>
      </c>
      <c r="HZ25" s="15">
        <v>92.009144000000006</v>
      </c>
      <c r="IA25" s="15">
        <v>102.019318</v>
      </c>
    </row>
    <row r="26" spans="1:235" s="4" customFormat="1" x14ac:dyDescent="0.2">
      <c r="A26" s="2"/>
      <c r="B26" s="10">
        <v>46127.479166666664</v>
      </c>
      <c r="C26" s="15">
        <v>99.260362909999998</v>
      </c>
      <c r="D26" s="15">
        <v>96.882298000000006</v>
      </c>
      <c r="E26" s="15">
        <v>97.179782000000003</v>
      </c>
      <c r="F26" s="15">
        <v>96.992705999999998</v>
      </c>
      <c r="G26" s="15">
        <v>96.882298000000006</v>
      </c>
      <c r="H26" s="15">
        <v>90.763784000000001</v>
      </c>
      <c r="I26" s="15">
        <v>94.012674000000004</v>
      </c>
      <c r="J26" s="15">
        <v>93.646839999999997</v>
      </c>
      <c r="K26" s="15">
        <v>94.190669</v>
      </c>
      <c r="L26" s="15">
        <v>90.407432999999997</v>
      </c>
      <c r="M26" s="15">
        <v>98.324415999999999</v>
      </c>
      <c r="N26" s="15">
        <v>90.514004999999997</v>
      </c>
      <c r="O26" s="15">
        <v>89.310373999999996</v>
      </c>
      <c r="P26" s="15">
        <v>100.225059</v>
      </c>
      <c r="Q26" s="15">
        <v>93.596069</v>
      </c>
      <c r="R26" s="15">
        <v>94.424654000000004</v>
      </c>
      <c r="S26" s="15">
        <v>89.787181000000004</v>
      </c>
      <c r="T26" s="15">
        <v>98.832324999999997</v>
      </c>
      <c r="U26" s="15">
        <v>86.237861499999994</v>
      </c>
      <c r="V26" s="15">
        <v>86.785342</v>
      </c>
      <c r="W26" s="15">
        <v>97.138546000000005</v>
      </c>
      <c r="X26" s="15">
        <v>91.281773999999999</v>
      </c>
      <c r="Y26" s="15">
        <v>87.778692000000007</v>
      </c>
      <c r="Z26" s="15">
        <v>89.793413999999999</v>
      </c>
      <c r="AA26" s="15">
        <v>92.708709999999996</v>
      </c>
      <c r="AB26" s="15">
        <v>86.845414000000005</v>
      </c>
      <c r="AC26" s="15">
        <v>91.355462000000003</v>
      </c>
      <c r="AD26" s="15">
        <v>91.449385000000007</v>
      </c>
      <c r="AE26" s="15">
        <v>90.999184</v>
      </c>
      <c r="AF26" s="15">
        <v>87.811853999999997</v>
      </c>
      <c r="AG26" s="15">
        <v>96.429348500000003</v>
      </c>
      <c r="AH26" s="15">
        <v>96.465856299999999</v>
      </c>
      <c r="AI26" s="15">
        <v>97.322294999999997</v>
      </c>
      <c r="AJ26" s="15">
        <v>97.202895999999996</v>
      </c>
      <c r="AK26" s="15">
        <v>85.475498000000002</v>
      </c>
      <c r="AL26" s="15">
        <v>97.377146999999994</v>
      </c>
      <c r="AM26" s="15">
        <v>86.424323330000007</v>
      </c>
      <c r="AN26" s="15">
        <v>86.857798000000003</v>
      </c>
      <c r="AO26" s="15">
        <v>90.360783999999995</v>
      </c>
      <c r="AP26" s="15">
        <v>86.814695</v>
      </c>
      <c r="AQ26" s="15">
        <v>83.751977999999994</v>
      </c>
      <c r="AR26" s="15">
        <v>84.072631999999999</v>
      </c>
      <c r="AS26" s="15">
        <v>86.312134999999998</v>
      </c>
      <c r="AT26" s="15">
        <v>91.177424999999999</v>
      </c>
      <c r="AU26" s="15">
        <v>91.177424999999999</v>
      </c>
      <c r="AV26" s="15">
        <v>92.118498000000002</v>
      </c>
      <c r="AW26" s="15">
        <v>91.913702999999998</v>
      </c>
      <c r="AX26" s="15">
        <v>88.963320999999993</v>
      </c>
      <c r="AY26" s="15">
        <v>89.363901999999996</v>
      </c>
      <c r="AZ26" s="15">
        <v>99.461685000000003</v>
      </c>
      <c r="BA26" s="15">
        <v>90.077800999999994</v>
      </c>
      <c r="BB26" s="15">
        <v>89.913421999999997</v>
      </c>
      <c r="BC26" s="15">
        <v>89.882659000000004</v>
      </c>
      <c r="BD26" s="15">
        <v>89.676552999999998</v>
      </c>
      <c r="BE26" s="15">
        <v>89.712643</v>
      </c>
      <c r="BF26" s="15">
        <v>89.882659000000004</v>
      </c>
      <c r="BG26" s="15">
        <v>91.508765999999994</v>
      </c>
      <c r="BH26" s="15">
        <v>92.254088999999993</v>
      </c>
      <c r="BI26" s="15">
        <v>92.254088999999993</v>
      </c>
      <c r="BJ26" s="15">
        <v>92.254088999999993</v>
      </c>
      <c r="BK26" s="15">
        <v>87.477560999999994</v>
      </c>
      <c r="BL26" s="15">
        <v>87.989958999999999</v>
      </c>
      <c r="BM26" s="15">
        <v>95.854585999999998</v>
      </c>
      <c r="BN26" s="15">
        <v>95.530342000000005</v>
      </c>
      <c r="BO26" s="15">
        <v>92.109217999999998</v>
      </c>
      <c r="BP26" s="15">
        <v>89.949810999999997</v>
      </c>
      <c r="BQ26" s="15">
        <v>91.485330000000005</v>
      </c>
      <c r="BR26" s="15">
        <v>85.537069000000002</v>
      </c>
      <c r="BS26" s="15">
        <v>85.555031779999993</v>
      </c>
      <c r="BT26" s="15">
        <v>89.210735</v>
      </c>
      <c r="BU26" s="15">
        <v>92.070870830000004</v>
      </c>
      <c r="BV26" s="15">
        <v>95.642709890000006</v>
      </c>
      <c r="BW26" s="15">
        <v>99.335116999999997</v>
      </c>
      <c r="BX26" s="15">
        <v>93.255640999999997</v>
      </c>
      <c r="BY26" s="15">
        <v>92.632971999999995</v>
      </c>
      <c r="BZ26" s="15">
        <v>92.632971999999995</v>
      </c>
      <c r="CA26" s="15">
        <v>102.150751</v>
      </c>
      <c r="CB26" s="15">
        <v>99.528043999999994</v>
      </c>
      <c r="CC26" s="15">
        <v>91.865440000000007</v>
      </c>
      <c r="CD26" s="15">
        <v>90.959306999999995</v>
      </c>
      <c r="CE26" s="15">
        <v>90.310618000000005</v>
      </c>
      <c r="CF26" s="15">
        <v>98.559882000000002</v>
      </c>
      <c r="CG26" s="15">
        <v>88.678242999999995</v>
      </c>
      <c r="CH26" s="15">
        <v>99.335116999999997</v>
      </c>
      <c r="CI26" s="15">
        <v>89.69078433</v>
      </c>
      <c r="CJ26" s="15">
        <v>90.004737000000006</v>
      </c>
      <c r="CK26" s="15">
        <v>89.443877000000001</v>
      </c>
      <c r="CL26" s="15">
        <v>101.512846</v>
      </c>
      <c r="CM26" s="15">
        <v>101.512846</v>
      </c>
      <c r="CN26" s="15">
        <v>101.60539900000001</v>
      </c>
      <c r="CO26" s="15">
        <v>98.667371000000003</v>
      </c>
      <c r="CP26" s="15">
        <v>100.009852</v>
      </c>
      <c r="CQ26" s="15">
        <v>91.777016000000003</v>
      </c>
      <c r="CR26" s="15">
        <v>92.773476000000002</v>
      </c>
      <c r="CS26" s="15">
        <v>95.104128410000001</v>
      </c>
      <c r="CT26" s="15">
        <v>89.175094000000001</v>
      </c>
      <c r="CU26" s="15">
        <v>88.517938999999998</v>
      </c>
      <c r="CV26" s="15">
        <v>94.64999933</v>
      </c>
      <c r="CW26" s="15">
        <v>94.585789000000005</v>
      </c>
      <c r="CX26" s="15">
        <v>89.709323999999995</v>
      </c>
      <c r="CY26" s="15">
        <v>95.152975139999995</v>
      </c>
      <c r="CZ26" s="15">
        <v>87.900587000000002</v>
      </c>
      <c r="DA26" s="15">
        <v>89.611103</v>
      </c>
      <c r="DB26" s="15">
        <v>89.961714999999998</v>
      </c>
      <c r="DC26" s="15">
        <v>92.269471999999993</v>
      </c>
      <c r="DD26" s="15">
        <v>94.542439999999999</v>
      </c>
      <c r="DE26" s="15">
        <v>94.841212999999996</v>
      </c>
      <c r="DF26" s="15">
        <v>93.255640999999997</v>
      </c>
      <c r="DG26" s="15">
        <v>89.720456999999996</v>
      </c>
      <c r="DH26" s="15">
        <v>92.090394000000003</v>
      </c>
      <c r="DI26" s="15">
        <v>92.632971999999995</v>
      </c>
      <c r="DJ26" s="15">
        <v>91.569122499999992</v>
      </c>
      <c r="DK26" s="15">
        <v>92.998496000000003</v>
      </c>
      <c r="DL26" s="15">
        <v>103.32384454</v>
      </c>
      <c r="DM26" s="15">
        <v>91.757711</v>
      </c>
      <c r="DN26" s="15">
        <v>91.349226999999999</v>
      </c>
      <c r="DO26" s="15">
        <v>89.402686500000002</v>
      </c>
      <c r="DP26" s="15">
        <v>101.323645</v>
      </c>
      <c r="DQ26" s="15">
        <v>99.187912999999995</v>
      </c>
      <c r="DR26" s="15">
        <v>95.904797000000002</v>
      </c>
      <c r="DS26" s="15">
        <v>82.770729000000003</v>
      </c>
      <c r="DT26" s="15">
        <v>99.092142999999993</v>
      </c>
      <c r="DU26" s="15">
        <v>89.230829999999997</v>
      </c>
      <c r="DV26" s="15">
        <v>89.569108999999997</v>
      </c>
      <c r="DW26" s="15">
        <v>91.853783000000007</v>
      </c>
      <c r="DX26" s="15">
        <v>92.005543000000003</v>
      </c>
      <c r="DY26" s="15">
        <v>92.189870999999997</v>
      </c>
      <c r="DZ26" s="15">
        <v>85.209383000000003</v>
      </c>
      <c r="EA26" s="15">
        <v>82.734583000000001</v>
      </c>
      <c r="EB26" s="15">
        <v>82.734583000000001</v>
      </c>
      <c r="EC26" s="15">
        <v>88.744914859999994</v>
      </c>
      <c r="ED26" s="15">
        <v>89.366556000000003</v>
      </c>
      <c r="EE26" s="15">
        <v>89.686044999999993</v>
      </c>
      <c r="EF26" s="15">
        <v>88.577135999999996</v>
      </c>
      <c r="EG26" s="15">
        <v>89.102196000000006</v>
      </c>
      <c r="EH26" s="15">
        <v>86.825237000000001</v>
      </c>
      <c r="EI26" s="15">
        <v>92.173243999999997</v>
      </c>
      <c r="EJ26" s="15">
        <v>102.23935081</v>
      </c>
      <c r="EK26" s="15">
        <v>86.775277000000003</v>
      </c>
      <c r="EL26" s="15">
        <v>86.775277000000003</v>
      </c>
      <c r="EM26" s="15">
        <v>89.000145000000003</v>
      </c>
      <c r="EN26" s="15">
        <v>89.686520000000002</v>
      </c>
      <c r="EO26" s="15">
        <v>93.338187000000005</v>
      </c>
      <c r="EP26" s="15">
        <v>93.255640999999997</v>
      </c>
      <c r="EQ26" s="15">
        <v>90.325541999999999</v>
      </c>
      <c r="ER26" s="15">
        <v>92.113313000000005</v>
      </c>
      <c r="ES26" s="15">
        <v>101.24132899999999</v>
      </c>
      <c r="ET26" s="15">
        <v>89.851969999999994</v>
      </c>
      <c r="EU26" s="15">
        <v>90.053217000000004</v>
      </c>
      <c r="EV26" s="15">
        <v>92.828283459999994</v>
      </c>
      <c r="EW26" s="15">
        <v>88.657556</v>
      </c>
      <c r="EX26" s="15">
        <v>87.626821000000007</v>
      </c>
      <c r="EY26" s="15">
        <v>89.099062000000004</v>
      </c>
      <c r="EZ26" s="15">
        <v>90.794849999999997</v>
      </c>
      <c r="FA26" s="15">
        <v>85.766058999999998</v>
      </c>
      <c r="FB26" s="15">
        <v>89.544871999999998</v>
      </c>
      <c r="FC26" s="15">
        <v>88.261758999999998</v>
      </c>
      <c r="FD26" s="15">
        <v>92.379835</v>
      </c>
      <c r="FE26" s="15">
        <v>92.420198999999997</v>
      </c>
      <c r="FF26" s="15">
        <v>92.437119999999993</v>
      </c>
      <c r="FG26" s="15">
        <v>105.82202950999999</v>
      </c>
      <c r="FH26" s="15">
        <v>95.230112000000005</v>
      </c>
      <c r="FI26" s="15">
        <v>100.634556</v>
      </c>
      <c r="FJ26" s="15">
        <v>91.247755999999995</v>
      </c>
      <c r="FK26" s="15">
        <v>117.73357829</v>
      </c>
      <c r="FL26" s="15">
        <v>96.884543260000001</v>
      </c>
      <c r="FM26" s="15">
        <v>103.499104</v>
      </c>
      <c r="FN26" s="15">
        <v>86.4681985</v>
      </c>
      <c r="FO26" s="15">
        <v>86.846393000000006</v>
      </c>
      <c r="FP26" s="15">
        <v>89.461066000000002</v>
      </c>
      <c r="FQ26" s="15">
        <v>89.445301000000001</v>
      </c>
      <c r="FR26" s="15">
        <v>102.16311124000001</v>
      </c>
      <c r="FS26" s="15">
        <v>101.78558200000001</v>
      </c>
      <c r="FT26" s="15">
        <v>102.150751</v>
      </c>
      <c r="FU26" s="15">
        <v>89.540244999999999</v>
      </c>
      <c r="FV26" s="15">
        <v>89.540244999999999</v>
      </c>
      <c r="FW26" s="15">
        <v>97.518916000000004</v>
      </c>
      <c r="FX26" s="15">
        <v>97.518916000000004</v>
      </c>
      <c r="FY26" s="15">
        <v>96.337946000000002</v>
      </c>
      <c r="FZ26" s="15">
        <v>91.564007000000004</v>
      </c>
      <c r="GA26" s="15">
        <v>91.494894000000002</v>
      </c>
      <c r="GB26" s="15">
        <v>91.356711000000004</v>
      </c>
      <c r="GC26" s="15">
        <v>91.085918000000007</v>
      </c>
      <c r="GD26" s="15">
        <v>94.937862530000004</v>
      </c>
      <c r="GE26" s="15">
        <v>90.290541000000005</v>
      </c>
      <c r="GF26" s="15">
        <v>94.850616000000002</v>
      </c>
      <c r="GG26" s="15">
        <v>99.335116999999997</v>
      </c>
      <c r="GH26" s="15">
        <v>99.335116999999997</v>
      </c>
      <c r="GI26" s="15">
        <v>88.622939000000002</v>
      </c>
      <c r="GJ26" s="15">
        <v>86.816784499999997</v>
      </c>
      <c r="GK26" s="15">
        <v>88.414327</v>
      </c>
      <c r="GL26" s="15">
        <v>89.720456999999996</v>
      </c>
      <c r="GM26" s="15">
        <v>94.960419150000007</v>
      </c>
      <c r="GN26" s="15">
        <v>81.994567000000004</v>
      </c>
      <c r="GO26" s="15">
        <v>94.960419150000007</v>
      </c>
      <c r="GP26" s="15">
        <v>89.540244999999999</v>
      </c>
      <c r="GQ26" s="15">
        <v>90.996565000000004</v>
      </c>
      <c r="GR26" s="15">
        <v>89.305317000000002</v>
      </c>
      <c r="GS26" s="15">
        <v>90.599890000000002</v>
      </c>
      <c r="GT26" s="15">
        <v>87.784958000000003</v>
      </c>
      <c r="GU26" s="15">
        <v>87.234008000000003</v>
      </c>
      <c r="GV26" s="15">
        <v>91.481042000000002</v>
      </c>
      <c r="GW26" s="15">
        <v>86.591258999999994</v>
      </c>
      <c r="GX26" s="15">
        <v>98.224519000000001</v>
      </c>
      <c r="GY26" s="15">
        <v>90.842887000000005</v>
      </c>
      <c r="GZ26" s="15">
        <v>90.652280000000005</v>
      </c>
      <c r="HA26" s="15">
        <v>90.530771000000001</v>
      </c>
      <c r="HB26" s="15">
        <v>91.481042000000002</v>
      </c>
      <c r="HC26" s="15">
        <v>91.481042000000002</v>
      </c>
      <c r="HD26" s="15">
        <v>91.481042000000002</v>
      </c>
      <c r="HE26" s="15">
        <v>89.351585999999998</v>
      </c>
      <c r="HF26" s="15">
        <v>101.10574099999999</v>
      </c>
      <c r="HG26" s="15">
        <v>101.24132899999999</v>
      </c>
      <c r="HH26" s="15">
        <v>101.24132899999999</v>
      </c>
      <c r="HI26" s="15">
        <v>101.24132899999999</v>
      </c>
      <c r="HJ26" s="15">
        <v>96.585755000000006</v>
      </c>
      <c r="HK26" s="15">
        <v>92.630120000000005</v>
      </c>
      <c r="HL26" s="15">
        <v>92.280664000000002</v>
      </c>
      <c r="HM26" s="15">
        <v>101.939759</v>
      </c>
      <c r="HN26" s="15">
        <v>94.606250000000003</v>
      </c>
      <c r="HO26" s="15">
        <v>97.144461000000007</v>
      </c>
      <c r="HP26" s="15">
        <v>80.467910160000002</v>
      </c>
      <c r="HQ26" s="15">
        <v>101.076347</v>
      </c>
      <c r="HR26" s="15">
        <v>91.426823999999996</v>
      </c>
      <c r="HS26" s="15">
        <v>91.680075000000002</v>
      </c>
      <c r="HT26" s="15">
        <v>92.41216</v>
      </c>
      <c r="HU26" s="15">
        <v>88.777839</v>
      </c>
      <c r="HV26" s="15">
        <v>86.711658929999999</v>
      </c>
      <c r="HW26" s="15">
        <v>85.546136500000003</v>
      </c>
      <c r="HX26" s="15">
        <v>85.940646000000001</v>
      </c>
      <c r="HY26" s="15">
        <v>92.714696129999993</v>
      </c>
      <c r="HZ26" s="15">
        <v>91.535242999999994</v>
      </c>
      <c r="IA26" s="15">
        <v>102.083483</v>
      </c>
    </row>
    <row r="27" spans="1:235" s="4" customFormat="1" x14ac:dyDescent="0.2">
      <c r="A27" s="2"/>
      <c r="B27" s="10">
        <v>46127.5</v>
      </c>
      <c r="C27" s="15">
        <v>97.851029580000002</v>
      </c>
      <c r="D27" s="15">
        <v>95.350336999999996</v>
      </c>
      <c r="E27" s="15">
        <v>95.643407999999994</v>
      </c>
      <c r="F27" s="15">
        <v>95.460064000000003</v>
      </c>
      <c r="G27" s="15">
        <v>95.350336999999996</v>
      </c>
      <c r="H27" s="15">
        <v>89.356491000000005</v>
      </c>
      <c r="I27" s="15">
        <v>92.559565000000006</v>
      </c>
      <c r="J27" s="15">
        <v>92.191132999999994</v>
      </c>
      <c r="K27" s="15">
        <v>92.738316999999995</v>
      </c>
      <c r="L27" s="15">
        <v>88.984357000000003</v>
      </c>
      <c r="M27" s="15">
        <v>96.786904000000007</v>
      </c>
      <c r="N27" s="15">
        <v>89.177952000000005</v>
      </c>
      <c r="O27" s="15">
        <v>87.993600000000001</v>
      </c>
      <c r="P27" s="15">
        <v>98.791391000000004</v>
      </c>
      <c r="Q27" s="15">
        <v>92.251286179999994</v>
      </c>
      <c r="R27" s="15">
        <v>92.942769999999996</v>
      </c>
      <c r="S27" s="15">
        <v>88.278521999999995</v>
      </c>
      <c r="T27" s="15">
        <v>97.417593999999994</v>
      </c>
      <c r="U27" s="15">
        <v>84.817310000000006</v>
      </c>
      <c r="V27" s="15">
        <v>85.363463999999993</v>
      </c>
      <c r="W27" s="15">
        <v>95.731211000000002</v>
      </c>
      <c r="X27" s="15">
        <v>89.814452000000003</v>
      </c>
      <c r="Y27" s="15">
        <v>86.362465999999998</v>
      </c>
      <c r="Z27" s="15">
        <v>88.345302000000004</v>
      </c>
      <c r="AA27" s="15">
        <v>91.412615000000002</v>
      </c>
      <c r="AB27" s="15">
        <v>85.492971999999995</v>
      </c>
      <c r="AC27" s="15">
        <v>89.925010999999998</v>
      </c>
      <c r="AD27" s="15">
        <v>90.016086999999999</v>
      </c>
      <c r="AE27" s="15">
        <v>89.530235000000005</v>
      </c>
      <c r="AF27" s="15">
        <v>86.391575000000003</v>
      </c>
      <c r="AG27" s="15">
        <v>95.057594249999994</v>
      </c>
      <c r="AH27" s="15">
        <v>95.093282090000002</v>
      </c>
      <c r="AI27" s="15">
        <v>95.937988000000004</v>
      </c>
      <c r="AJ27" s="15">
        <v>95.817473000000007</v>
      </c>
      <c r="AK27" s="15">
        <v>84.024519999999995</v>
      </c>
      <c r="AL27" s="15">
        <v>95.969526000000002</v>
      </c>
      <c r="AM27" s="15">
        <v>85.073705000000004</v>
      </c>
      <c r="AN27" s="15">
        <v>85.502505999999997</v>
      </c>
      <c r="AO27" s="15">
        <v>89.027871000000005</v>
      </c>
      <c r="AP27" s="15">
        <v>85.402905000000004</v>
      </c>
      <c r="AQ27" s="15">
        <v>82.363979</v>
      </c>
      <c r="AR27" s="15">
        <v>82.682602000000003</v>
      </c>
      <c r="AS27" s="15">
        <v>85.031357999999997</v>
      </c>
      <c r="AT27" s="15">
        <v>89.901128</v>
      </c>
      <c r="AU27" s="15">
        <v>89.901128</v>
      </c>
      <c r="AV27" s="15">
        <v>90.834100000000007</v>
      </c>
      <c r="AW27" s="15">
        <v>90.446336000000002</v>
      </c>
      <c r="AX27" s="15">
        <v>87.503263000000004</v>
      </c>
      <c r="AY27" s="15">
        <v>87.904827999999995</v>
      </c>
      <c r="AZ27" s="15">
        <v>98.064581000000004</v>
      </c>
      <c r="BA27" s="15">
        <v>88.663482999999999</v>
      </c>
      <c r="BB27" s="15">
        <v>88.503280000000004</v>
      </c>
      <c r="BC27" s="15">
        <v>88.472684999999998</v>
      </c>
      <c r="BD27" s="15">
        <v>88.267700500000004</v>
      </c>
      <c r="BE27" s="15">
        <v>88.309742999999997</v>
      </c>
      <c r="BF27" s="15">
        <v>88.472684999999998</v>
      </c>
      <c r="BG27" s="15">
        <v>90.270966000000001</v>
      </c>
      <c r="BH27" s="15">
        <v>90.967346000000006</v>
      </c>
      <c r="BI27" s="15">
        <v>90.967346000000006</v>
      </c>
      <c r="BJ27" s="15">
        <v>90.967346000000006</v>
      </c>
      <c r="BK27" s="15">
        <v>86.159608000000006</v>
      </c>
      <c r="BL27" s="15">
        <v>86.648600000000002</v>
      </c>
      <c r="BM27" s="15">
        <v>94.583804999999998</v>
      </c>
      <c r="BN27" s="15">
        <v>94.20129</v>
      </c>
      <c r="BO27" s="15">
        <v>90.667786000000007</v>
      </c>
      <c r="BP27" s="15">
        <v>88.547567000000001</v>
      </c>
      <c r="BQ27" s="15">
        <v>90.049954999999997</v>
      </c>
      <c r="BR27" s="15">
        <v>84.066757999999993</v>
      </c>
      <c r="BS27" s="15">
        <v>84.084412020000002</v>
      </c>
      <c r="BT27" s="15">
        <v>87.816918999999999</v>
      </c>
      <c r="BU27" s="15">
        <v>90.667032829999997</v>
      </c>
      <c r="BV27" s="15">
        <v>94.157702869999994</v>
      </c>
      <c r="BW27" s="15">
        <v>97.945004999999995</v>
      </c>
      <c r="BX27" s="15">
        <v>91.835417000000007</v>
      </c>
      <c r="BY27" s="15">
        <v>91.194695999999993</v>
      </c>
      <c r="BZ27" s="15">
        <v>91.194695999999993</v>
      </c>
      <c r="CA27" s="15">
        <v>100.539434</v>
      </c>
      <c r="CB27" s="15">
        <v>98.145476000000002</v>
      </c>
      <c r="CC27" s="15">
        <v>90.423612000000006</v>
      </c>
      <c r="CD27" s="15">
        <v>89.451138999999998</v>
      </c>
      <c r="CE27" s="15">
        <v>88.815478999999996</v>
      </c>
      <c r="CF27" s="15">
        <v>97.179756999999995</v>
      </c>
      <c r="CG27" s="15">
        <v>87.308430000000001</v>
      </c>
      <c r="CH27" s="15">
        <v>97.945004999999995</v>
      </c>
      <c r="CI27" s="15">
        <v>88.281337329999999</v>
      </c>
      <c r="CJ27" s="15">
        <v>88.591337999999993</v>
      </c>
      <c r="CK27" s="15">
        <v>88.068315999999996</v>
      </c>
      <c r="CL27" s="15">
        <v>100.155612</v>
      </c>
      <c r="CM27" s="15">
        <v>100.155612</v>
      </c>
      <c r="CN27" s="15">
        <v>100.148107</v>
      </c>
      <c r="CO27" s="15">
        <v>97.314187000000004</v>
      </c>
      <c r="CP27" s="15">
        <v>98.642568999999995</v>
      </c>
      <c r="CQ27" s="15">
        <v>90.323479000000006</v>
      </c>
      <c r="CR27" s="15">
        <v>91.366534999999999</v>
      </c>
      <c r="CS27" s="15">
        <v>93.622435769999996</v>
      </c>
      <c r="CT27" s="15">
        <v>87.749972999999997</v>
      </c>
      <c r="CU27" s="15">
        <v>87.137681000000001</v>
      </c>
      <c r="CV27" s="15">
        <v>93.085004170000005</v>
      </c>
      <c r="CW27" s="15">
        <v>93.059106999999997</v>
      </c>
      <c r="CX27" s="15">
        <v>88.302395000000004</v>
      </c>
      <c r="CY27" s="15">
        <v>93.822708590000005</v>
      </c>
      <c r="CZ27" s="15">
        <v>86.530789999999996</v>
      </c>
      <c r="DA27" s="15">
        <v>87.951018669999996</v>
      </c>
      <c r="DB27" s="15">
        <v>88.346373999999997</v>
      </c>
      <c r="DC27" s="15">
        <v>90.899685000000005</v>
      </c>
      <c r="DD27" s="15">
        <v>93.100074000000006</v>
      </c>
      <c r="DE27" s="15">
        <v>93.395900999999995</v>
      </c>
      <c r="DF27" s="15">
        <v>91.835417000000007</v>
      </c>
      <c r="DG27" s="15">
        <v>88.377072999999996</v>
      </c>
      <c r="DH27" s="15">
        <v>90.655381000000006</v>
      </c>
      <c r="DI27" s="15">
        <v>91.194695999999993</v>
      </c>
      <c r="DJ27" s="15">
        <v>90.117617499999994</v>
      </c>
      <c r="DK27" s="15">
        <v>91.578063999999998</v>
      </c>
      <c r="DL27" s="15">
        <v>101.88854816</v>
      </c>
      <c r="DM27" s="15">
        <v>90.379322999999999</v>
      </c>
      <c r="DN27" s="15">
        <v>89.981014999999999</v>
      </c>
      <c r="DO27" s="15">
        <v>88.009853500000006</v>
      </c>
      <c r="DP27" s="15">
        <v>99.869281000000001</v>
      </c>
      <c r="DQ27" s="15">
        <v>97.772030999999998</v>
      </c>
      <c r="DR27" s="15">
        <v>94.502754999999993</v>
      </c>
      <c r="DS27" s="15">
        <v>81.321808000000004</v>
      </c>
      <c r="DT27" s="15">
        <v>97.676894000000004</v>
      </c>
      <c r="DU27" s="15">
        <v>87.831356999999997</v>
      </c>
      <c r="DV27" s="15">
        <v>88.164349000000001</v>
      </c>
      <c r="DW27" s="15">
        <v>90.397115999999997</v>
      </c>
      <c r="DX27" s="15">
        <v>90.622314000000003</v>
      </c>
      <c r="DY27" s="15">
        <v>90.806195000000002</v>
      </c>
      <c r="DZ27" s="15">
        <v>83.796177</v>
      </c>
      <c r="EA27" s="15">
        <v>81.369634000000005</v>
      </c>
      <c r="EB27" s="15">
        <v>81.369634000000005</v>
      </c>
      <c r="EC27" s="15">
        <v>87.313972039999996</v>
      </c>
      <c r="ED27" s="15">
        <v>87.988096999999996</v>
      </c>
      <c r="EE27" s="15">
        <v>88.315112999999997</v>
      </c>
      <c r="EF27" s="15">
        <v>87.122462999999996</v>
      </c>
      <c r="EG27" s="15">
        <v>87.650383000000005</v>
      </c>
      <c r="EH27" s="15">
        <v>85.631538000000006</v>
      </c>
      <c r="EI27" s="15">
        <v>90.724980000000002</v>
      </c>
      <c r="EJ27" s="15">
        <v>100.81001465</v>
      </c>
      <c r="EK27" s="15">
        <v>85.496046000000007</v>
      </c>
      <c r="EL27" s="15">
        <v>85.496046000000007</v>
      </c>
      <c r="EM27" s="15">
        <v>87.613024999999993</v>
      </c>
      <c r="EN27" s="15">
        <v>88.343362999999997</v>
      </c>
      <c r="EO27" s="15">
        <v>91.914108999999996</v>
      </c>
      <c r="EP27" s="15">
        <v>91.835417000000007</v>
      </c>
      <c r="EQ27" s="15">
        <v>88.854412999999994</v>
      </c>
      <c r="ER27" s="15">
        <v>90.872771999999998</v>
      </c>
      <c r="ES27" s="15">
        <v>99.787868000000003</v>
      </c>
      <c r="ET27" s="15">
        <v>88.441540000000003</v>
      </c>
      <c r="EU27" s="15">
        <v>88.639322000000007</v>
      </c>
      <c r="EV27" s="15">
        <v>91.351428409999997</v>
      </c>
      <c r="EW27" s="15">
        <v>87.240651</v>
      </c>
      <c r="EX27" s="15">
        <v>86.207740999999999</v>
      </c>
      <c r="EY27" s="15">
        <v>87.681332999999995</v>
      </c>
      <c r="EZ27" s="15">
        <v>89.293598000000003</v>
      </c>
      <c r="FA27" s="15">
        <v>84.495159000000001</v>
      </c>
      <c r="FB27" s="15">
        <v>88.129536999999999</v>
      </c>
      <c r="FC27" s="15">
        <v>86.844594999999998</v>
      </c>
      <c r="FD27" s="15">
        <v>90.942496000000006</v>
      </c>
      <c r="FE27" s="15">
        <v>90.979620999999995</v>
      </c>
      <c r="FF27" s="15">
        <v>90.995185000000006</v>
      </c>
      <c r="FG27" s="15">
        <v>104.21109835</v>
      </c>
      <c r="FH27" s="15">
        <v>93.713194000000001</v>
      </c>
      <c r="FI27" s="15">
        <v>99.191751999999994</v>
      </c>
      <c r="FJ27" s="15">
        <v>89.817656999999997</v>
      </c>
      <c r="FK27" s="15">
        <v>115.99803240999999</v>
      </c>
      <c r="FL27" s="15">
        <v>95.557859739999998</v>
      </c>
      <c r="FM27" s="15">
        <v>102.01532899999999</v>
      </c>
      <c r="FN27" s="15">
        <v>85.069606500000006</v>
      </c>
      <c r="FO27" s="15">
        <v>85.447349000000003</v>
      </c>
      <c r="FP27" s="15">
        <v>88.039687999999998</v>
      </c>
      <c r="FQ27" s="15">
        <v>88.069750999999997</v>
      </c>
      <c r="FR27" s="15">
        <v>100.55159927</v>
      </c>
      <c r="FS27" s="15">
        <v>100.179778</v>
      </c>
      <c r="FT27" s="15">
        <v>100.539434</v>
      </c>
      <c r="FU27" s="15">
        <v>88.197819999999993</v>
      </c>
      <c r="FV27" s="15">
        <v>88.197819999999993</v>
      </c>
      <c r="FW27" s="15">
        <v>96.150762</v>
      </c>
      <c r="FX27" s="15">
        <v>96.150762</v>
      </c>
      <c r="FY27" s="15">
        <v>94.989022000000006</v>
      </c>
      <c r="FZ27" s="15">
        <v>90.192327000000006</v>
      </c>
      <c r="GA27" s="15">
        <v>90.123796999999996</v>
      </c>
      <c r="GB27" s="15">
        <v>90.166792999999998</v>
      </c>
      <c r="GC27" s="15">
        <v>89.895971000000003</v>
      </c>
      <c r="GD27" s="15">
        <v>93.451623530000006</v>
      </c>
      <c r="GE27" s="15">
        <v>88.809405999999996</v>
      </c>
      <c r="GF27" s="15">
        <v>93.449899000000002</v>
      </c>
      <c r="GG27" s="15">
        <v>97.945004999999995</v>
      </c>
      <c r="GH27" s="15">
        <v>97.945004999999995</v>
      </c>
      <c r="GI27" s="15">
        <v>87.305447999999998</v>
      </c>
      <c r="GJ27" s="15">
        <v>85.464542499999993</v>
      </c>
      <c r="GK27" s="15">
        <v>87.093349000000003</v>
      </c>
      <c r="GL27" s="15">
        <v>88.377072999999996</v>
      </c>
      <c r="GM27" s="15">
        <v>93.632844590000005</v>
      </c>
      <c r="GN27" s="15">
        <v>80.813595000000007</v>
      </c>
      <c r="GO27" s="15">
        <v>93.632844590000005</v>
      </c>
      <c r="GP27" s="15">
        <v>88.197819999999993</v>
      </c>
      <c r="GQ27" s="15">
        <v>89.557316999999998</v>
      </c>
      <c r="GR27" s="15">
        <v>87.967695000000006</v>
      </c>
      <c r="GS27" s="15">
        <v>89.197072000000006</v>
      </c>
      <c r="GT27" s="15">
        <v>86.420648</v>
      </c>
      <c r="GU27" s="15">
        <v>85.836871000000002</v>
      </c>
      <c r="GV27" s="15">
        <v>90.014077</v>
      </c>
      <c r="GW27" s="15">
        <v>85.206306999999995</v>
      </c>
      <c r="GX27" s="15">
        <v>96.776561999999998</v>
      </c>
      <c r="GY27" s="15">
        <v>89.630345000000005</v>
      </c>
      <c r="GZ27" s="15">
        <v>89.316637</v>
      </c>
      <c r="HA27" s="15">
        <v>89.184241999999998</v>
      </c>
      <c r="HB27" s="15">
        <v>90.014077</v>
      </c>
      <c r="HC27" s="15">
        <v>90.014077</v>
      </c>
      <c r="HD27" s="15">
        <v>90.014077</v>
      </c>
      <c r="HE27" s="15">
        <v>88.013198000000003</v>
      </c>
      <c r="HF27" s="15">
        <v>99.653662999999995</v>
      </c>
      <c r="HG27" s="15">
        <v>99.787868000000003</v>
      </c>
      <c r="HH27" s="15">
        <v>99.787868000000003</v>
      </c>
      <c r="HI27" s="15">
        <v>99.787868000000003</v>
      </c>
      <c r="HJ27" s="15">
        <v>95.067363</v>
      </c>
      <c r="HK27" s="15">
        <v>91.249628999999999</v>
      </c>
      <c r="HL27" s="15">
        <v>90.907838999999996</v>
      </c>
      <c r="HM27" s="15">
        <v>100.375072</v>
      </c>
      <c r="HN27" s="15">
        <v>93.154949000000002</v>
      </c>
      <c r="HO27" s="15">
        <v>95.753848000000005</v>
      </c>
      <c r="HP27" s="15">
        <v>79.308926670000005</v>
      </c>
      <c r="HQ27" s="15">
        <v>99.625639000000007</v>
      </c>
      <c r="HR27" s="15">
        <v>89.973604499999993</v>
      </c>
      <c r="HS27" s="15">
        <v>90.221958999999998</v>
      </c>
      <c r="HT27" s="15">
        <v>90.922154000000006</v>
      </c>
      <c r="HU27" s="15">
        <v>87.398244000000005</v>
      </c>
      <c r="HV27" s="15">
        <v>85.33834555</v>
      </c>
      <c r="HW27" s="15">
        <v>84.192819999999998</v>
      </c>
      <c r="HX27" s="15">
        <v>84.575907999999998</v>
      </c>
      <c r="HY27" s="15">
        <v>91.411068589999999</v>
      </c>
      <c r="HZ27" s="15">
        <v>90.096677999999997</v>
      </c>
      <c r="IA27" s="15">
        <v>100.616857</v>
      </c>
    </row>
    <row r="28" spans="1:235" s="4" customFormat="1" x14ac:dyDescent="0.2">
      <c r="A28" s="2"/>
      <c r="B28" s="10">
        <v>46127.520833333336</v>
      </c>
      <c r="C28" s="15">
        <v>97.228834890000002</v>
      </c>
      <c r="D28" s="15">
        <v>94.556077000000002</v>
      </c>
      <c r="E28" s="15">
        <v>94.819381000000007</v>
      </c>
      <c r="F28" s="15">
        <v>94.652505000000005</v>
      </c>
      <c r="G28" s="15">
        <v>94.556077000000002</v>
      </c>
      <c r="H28" s="15">
        <v>89.277524999999997</v>
      </c>
      <c r="I28" s="15">
        <v>91.820114000000004</v>
      </c>
      <c r="J28" s="15">
        <v>91.426997</v>
      </c>
      <c r="K28" s="15">
        <v>92.010070999999996</v>
      </c>
      <c r="L28" s="15">
        <v>88.821213</v>
      </c>
      <c r="M28" s="15">
        <v>96.01079</v>
      </c>
      <c r="N28" s="15">
        <v>88.345692999999997</v>
      </c>
      <c r="O28" s="15">
        <v>87.131017</v>
      </c>
      <c r="P28" s="15">
        <v>97.988533000000004</v>
      </c>
      <c r="Q28" s="15">
        <v>91.667624549999999</v>
      </c>
      <c r="R28" s="15">
        <v>92.190550000000002</v>
      </c>
      <c r="S28" s="15">
        <v>87.659092000000001</v>
      </c>
      <c r="T28" s="15">
        <v>96.732347000000004</v>
      </c>
      <c r="U28" s="15">
        <v>85.082395000000005</v>
      </c>
      <c r="V28" s="15">
        <v>85.585579999999993</v>
      </c>
      <c r="W28" s="15">
        <v>95.186012000000005</v>
      </c>
      <c r="X28" s="15">
        <v>89.675585999999996</v>
      </c>
      <c r="Y28" s="15">
        <v>86.200040999999999</v>
      </c>
      <c r="Z28" s="15">
        <v>88.193894999999998</v>
      </c>
      <c r="AA28" s="15">
        <v>90.505814000000001</v>
      </c>
      <c r="AB28" s="15">
        <v>85.124487000000002</v>
      </c>
      <c r="AC28" s="15">
        <v>89.562441000000007</v>
      </c>
      <c r="AD28" s="15">
        <v>89.810631999999998</v>
      </c>
      <c r="AE28" s="15">
        <v>89.399100000000004</v>
      </c>
      <c r="AF28" s="15">
        <v>86.175904000000003</v>
      </c>
      <c r="AG28" s="15">
        <v>94.431057499999994</v>
      </c>
      <c r="AH28" s="15">
        <v>94.472478510000002</v>
      </c>
      <c r="AI28" s="15">
        <v>95.295531999999994</v>
      </c>
      <c r="AJ28" s="15">
        <v>95.197282000000001</v>
      </c>
      <c r="AK28" s="15">
        <v>83.749348999999995</v>
      </c>
      <c r="AL28" s="15">
        <v>95.418422000000007</v>
      </c>
      <c r="AM28" s="15">
        <v>84.753961669999995</v>
      </c>
      <c r="AN28" s="15">
        <v>85.172875000000005</v>
      </c>
      <c r="AO28" s="15">
        <v>88.332464000000002</v>
      </c>
      <c r="AP28" s="15">
        <v>85.125782999999998</v>
      </c>
      <c r="AQ28" s="15">
        <v>82.325052999999997</v>
      </c>
      <c r="AR28" s="15">
        <v>82.628964999999994</v>
      </c>
      <c r="AS28" s="15">
        <v>84.414330000000007</v>
      </c>
      <c r="AT28" s="15">
        <v>89.057946999999999</v>
      </c>
      <c r="AU28" s="15">
        <v>89.057946999999999</v>
      </c>
      <c r="AV28" s="15">
        <v>89.976984000000002</v>
      </c>
      <c r="AW28" s="15">
        <v>90.271949000000006</v>
      </c>
      <c r="AX28" s="15">
        <v>87.538587500000006</v>
      </c>
      <c r="AY28" s="15">
        <v>87.909221000000002</v>
      </c>
      <c r="AZ28" s="15">
        <v>97.417816000000002</v>
      </c>
      <c r="BA28" s="15">
        <v>88.490173999999996</v>
      </c>
      <c r="BB28" s="15">
        <v>88.374266000000006</v>
      </c>
      <c r="BC28" s="15">
        <v>88.344049999999996</v>
      </c>
      <c r="BD28" s="15">
        <v>88.141603750000002</v>
      </c>
      <c r="BE28" s="15">
        <v>88.259020000000007</v>
      </c>
      <c r="BF28" s="15">
        <v>88.344049999999996</v>
      </c>
      <c r="BG28" s="15">
        <v>89.341801000000004</v>
      </c>
      <c r="BH28" s="15">
        <v>90.110900999999998</v>
      </c>
      <c r="BI28" s="15">
        <v>90.110900999999998</v>
      </c>
      <c r="BJ28" s="15">
        <v>90.110900999999998</v>
      </c>
      <c r="BK28" s="15">
        <v>85.889759999999995</v>
      </c>
      <c r="BL28" s="15">
        <v>86.371808000000001</v>
      </c>
      <c r="BM28" s="15">
        <v>94.222465</v>
      </c>
      <c r="BN28" s="15">
        <v>93.831671999999998</v>
      </c>
      <c r="BO28" s="15">
        <v>90.138447999999997</v>
      </c>
      <c r="BP28" s="15">
        <v>88.027378999999996</v>
      </c>
      <c r="BQ28" s="15">
        <v>89.287028000000007</v>
      </c>
      <c r="BR28" s="15">
        <v>83.786895999999999</v>
      </c>
      <c r="BS28" s="15">
        <v>83.804491249999998</v>
      </c>
      <c r="BT28" s="15">
        <v>87.270697999999996</v>
      </c>
      <c r="BU28" s="15">
        <v>90.314090500000006</v>
      </c>
      <c r="BV28" s="15">
        <v>93.458477250000001</v>
      </c>
      <c r="BW28" s="15">
        <v>97.288559000000006</v>
      </c>
      <c r="BX28" s="15">
        <v>91.108440000000002</v>
      </c>
      <c r="BY28" s="15">
        <v>90.517474000000007</v>
      </c>
      <c r="BZ28" s="15">
        <v>90.517474000000007</v>
      </c>
      <c r="CA28" s="15">
        <v>99.227895000000004</v>
      </c>
      <c r="CB28" s="15">
        <v>97.348275000000001</v>
      </c>
      <c r="CC28" s="15">
        <v>89.985958999999994</v>
      </c>
      <c r="CD28" s="15">
        <v>88.812550000000002</v>
      </c>
      <c r="CE28" s="15">
        <v>88.163369000000003</v>
      </c>
      <c r="CF28" s="15">
        <v>96.396692000000002</v>
      </c>
      <c r="CG28" s="15">
        <v>86.542841999999993</v>
      </c>
      <c r="CH28" s="15">
        <v>97.288559000000006</v>
      </c>
      <c r="CI28" s="15">
        <v>88.119695329999999</v>
      </c>
      <c r="CJ28" s="15">
        <v>88.420230000000004</v>
      </c>
      <c r="CK28" s="15">
        <v>87.488681</v>
      </c>
      <c r="CL28" s="15">
        <v>99.164023999999998</v>
      </c>
      <c r="CM28" s="15">
        <v>99.164023999999998</v>
      </c>
      <c r="CN28" s="15">
        <v>99.394191000000006</v>
      </c>
      <c r="CO28" s="15">
        <v>96.606665000000007</v>
      </c>
      <c r="CP28" s="15">
        <v>97.848230999999998</v>
      </c>
      <c r="CQ28" s="15">
        <v>90.142938000000001</v>
      </c>
      <c r="CR28" s="15">
        <v>91.000696000000005</v>
      </c>
      <c r="CS28" s="15">
        <v>93.219676250000006</v>
      </c>
      <c r="CT28" s="15">
        <v>87.613866000000002</v>
      </c>
      <c r="CU28" s="15">
        <v>86.686072999999993</v>
      </c>
      <c r="CV28" s="15">
        <v>91.954110200000002</v>
      </c>
      <c r="CW28" s="15">
        <v>92.516700999999998</v>
      </c>
      <c r="CX28" s="15">
        <v>88.254461000000006</v>
      </c>
      <c r="CY28" s="15">
        <v>92.89199979</v>
      </c>
      <c r="CZ28" s="15">
        <v>86.237970000000004</v>
      </c>
      <c r="DA28" s="15">
        <v>88.237969000000007</v>
      </c>
      <c r="DB28" s="15">
        <v>88.538732999999993</v>
      </c>
      <c r="DC28" s="15">
        <v>89.968436999999994</v>
      </c>
      <c r="DD28" s="15">
        <v>92.365443999999997</v>
      </c>
      <c r="DE28" s="15">
        <v>92.661732000000001</v>
      </c>
      <c r="DF28" s="15">
        <v>91.108440000000002</v>
      </c>
      <c r="DG28" s="15">
        <v>87.745724999999993</v>
      </c>
      <c r="DH28" s="15">
        <v>90.032109000000005</v>
      </c>
      <c r="DI28" s="15">
        <v>90.517474000000007</v>
      </c>
      <c r="DJ28" s="15">
        <v>89.961897499999992</v>
      </c>
      <c r="DK28" s="15">
        <v>90.866615999999993</v>
      </c>
      <c r="DL28" s="15">
        <v>101.06094351</v>
      </c>
      <c r="DM28" s="15">
        <v>89.505680999999996</v>
      </c>
      <c r="DN28" s="15">
        <v>89.129729999999995</v>
      </c>
      <c r="DO28" s="15">
        <v>88.010545500000006</v>
      </c>
      <c r="DP28" s="15">
        <v>99.116803000000004</v>
      </c>
      <c r="DQ28" s="15">
        <v>97.211453000000006</v>
      </c>
      <c r="DR28" s="15">
        <v>94.032259999999994</v>
      </c>
      <c r="DS28" s="15">
        <v>81.059413000000006</v>
      </c>
      <c r="DT28" s="15">
        <v>97.128075999999993</v>
      </c>
      <c r="DU28" s="15">
        <v>87.714416999999997</v>
      </c>
      <c r="DV28" s="15">
        <v>88.041419000000005</v>
      </c>
      <c r="DW28" s="15">
        <v>90.195121999999998</v>
      </c>
      <c r="DX28" s="15">
        <v>89.918201999999994</v>
      </c>
      <c r="DY28" s="15">
        <v>90.093693999999999</v>
      </c>
      <c r="DZ28" s="15">
        <v>83.168476999999996</v>
      </c>
      <c r="EA28" s="15">
        <v>81.164828999999997</v>
      </c>
      <c r="EB28" s="15">
        <v>81.164828999999997</v>
      </c>
      <c r="EC28" s="15">
        <v>86.957406039999995</v>
      </c>
      <c r="ED28" s="15">
        <v>87.291627000000005</v>
      </c>
      <c r="EE28" s="15">
        <v>87.582283000000004</v>
      </c>
      <c r="EF28" s="15">
        <v>87.051685000000006</v>
      </c>
      <c r="EG28" s="15">
        <v>87.544720999999996</v>
      </c>
      <c r="EH28" s="15">
        <v>84.486487999999994</v>
      </c>
      <c r="EI28" s="15">
        <v>90.512863999999993</v>
      </c>
      <c r="EJ28" s="15">
        <v>99.809992690000001</v>
      </c>
      <c r="EK28" s="15">
        <v>84.864479000000003</v>
      </c>
      <c r="EL28" s="15">
        <v>84.864479000000003</v>
      </c>
      <c r="EM28" s="15">
        <v>87.137773999999993</v>
      </c>
      <c r="EN28" s="15">
        <v>87.711205000000007</v>
      </c>
      <c r="EO28" s="15">
        <v>91.185806999999997</v>
      </c>
      <c r="EP28" s="15">
        <v>91.108440000000002</v>
      </c>
      <c r="EQ28" s="15">
        <v>88.685130999999998</v>
      </c>
      <c r="ER28" s="15">
        <v>89.425951999999995</v>
      </c>
      <c r="ES28" s="15">
        <v>99.046858999999998</v>
      </c>
      <c r="ET28" s="15">
        <v>88.270218999999997</v>
      </c>
      <c r="EU28" s="15">
        <v>88.466229999999996</v>
      </c>
      <c r="EV28" s="15">
        <v>91.16541393</v>
      </c>
      <c r="EW28" s="15">
        <v>86.982726999999997</v>
      </c>
      <c r="EX28" s="15">
        <v>85.914069999999995</v>
      </c>
      <c r="EY28" s="15">
        <v>87.445708999999994</v>
      </c>
      <c r="EZ28" s="15">
        <v>88.208765999999997</v>
      </c>
      <c r="FA28" s="15">
        <v>83.724141000000003</v>
      </c>
      <c r="FB28" s="15">
        <v>87.855504999999994</v>
      </c>
      <c r="FC28" s="15">
        <v>86.601248999999996</v>
      </c>
      <c r="FD28" s="15">
        <v>90.735163999999997</v>
      </c>
      <c r="FE28" s="15">
        <v>90.751517000000007</v>
      </c>
      <c r="FF28" s="15">
        <v>90.758374000000003</v>
      </c>
      <c r="FG28" s="15">
        <v>103.73742304</v>
      </c>
      <c r="FH28" s="15">
        <v>93.055640999999994</v>
      </c>
      <c r="FI28" s="15">
        <v>98.598034999999996</v>
      </c>
      <c r="FJ28" s="15">
        <v>89.630188000000004</v>
      </c>
      <c r="FK28" s="15">
        <v>115.78862803</v>
      </c>
      <c r="FL28" s="15">
        <v>95.211705620000004</v>
      </c>
      <c r="FM28" s="15">
        <v>101.61861500000001</v>
      </c>
      <c r="FN28" s="15">
        <v>85.238447500000007</v>
      </c>
      <c r="FO28" s="15">
        <v>85.590412000000001</v>
      </c>
      <c r="FP28" s="15">
        <v>87.810303000000005</v>
      </c>
      <c r="FQ28" s="15">
        <v>87.497917000000001</v>
      </c>
      <c r="FR28" s="15">
        <v>99.239901579999994</v>
      </c>
      <c r="FS28" s="15">
        <v>98.903571999999997</v>
      </c>
      <c r="FT28" s="15">
        <v>99.227895000000004</v>
      </c>
      <c r="FU28" s="15">
        <v>87.582913000000005</v>
      </c>
      <c r="FV28" s="15">
        <v>87.582913000000005</v>
      </c>
      <c r="FW28" s="15">
        <v>95.058505999999994</v>
      </c>
      <c r="FX28" s="15">
        <v>95.058505999999994</v>
      </c>
      <c r="FY28" s="15">
        <v>93.891625000000005</v>
      </c>
      <c r="FZ28" s="15">
        <v>89.369262000000006</v>
      </c>
      <c r="GA28" s="15">
        <v>89.301831000000007</v>
      </c>
      <c r="GB28" s="15">
        <v>88.544023999999993</v>
      </c>
      <c r="GC28" s="15">
        <v>88.182848000000007</v>
      </c>
      <c r="GD28" s="15">
        <v>93.207395419999997</v>
      </c>
      <c r="GE28" s="15">
        <v>88.132092</v>
      </c>
      <c r="GF28" s="15">
        <v>93.025231000000005</v>
      </c>
      <c r="GG28" s="15">
        <v>97.288559000000006</v>
      </c>
      <c r="GH28" s="15">
        <v>97.288559000000006</v>
      </c>
      <c r="GI28" s="15">
        <v>86.620393000000007</v>
      </c>
      <c r="GJ28" s="15">
        <v>85.096402999999995</v>
      </c>
      <c r="GK28" s="15">
        <v>86.454753999999994</v>
      </c>
      <c r="GL28" s="15">
        <v>87.745724999999993</v>
      </c>
      <c r="GM28" s="15">
        <v>92.704019209999998</v>
      </c>
      <c r="GN28" s="15">
        <v>79.680469000000002</v>
      </c>
      <c r="GO28" s="15">
        <v>92.704019209999998</v>
      </c>
      <c r="GP28" s="15">
        <v>87.582913000000005</v>
      </c>
      <c r="GQ28" s="15">
        <v>89.464325000000002</v>
      </c>
      <c r="GR28" s="15">
        <v>87.355031999999994</v>
      </c>
      <c r="GS28" s="15">
        <v>88.551706999999993</v>
      </c>
      <c r="GT28" s="15">
        <v>86.159165000000002</v>
      </c>
      <c r="GU28" s="15">
        <v>85.587217999999993</v>
      </c>
      <c r="GV28" s="15">
        <v>89.895219999999995</v>
      </c>
      <c r="GW28" s="15">
        <v>84.578536999999997</v>
      </c>
      <c r="GX28" s="15">
        <v>96.601856999999995</v>
      </c>
      <c r="GY28" s="15">
        <v>88.692106999999993</v>
      </c>
      <c r="GZ28" s="15">
        <v>88.621973999999994</v>
      </c>
      <c r="HA28" s="15">
        <v>88.515077000000005</v>
      </c>
      <c r="HB28" s="15">
        <v>89.895219999999995</v>
      </c>
      <c r="HC28" s="15">
        <v>89.895219999999995</v>
      </c>
      <c r="HD28" s="15">
        <v>89.895219999999995</v>
      </c>
      <c r="HE28" s="15">
        <v>87.400923000000006</v>
      </c>
      <c r="HF28" s="15">
        <v>98.909574000000006</v>
      </c>
      <c r="HG28" s="15">
        <v>99.046858999999998</v>
      </c>
      <c r="HH28" s="15">
        <v>99.046858999999998</v>
      </c>
      <c r="HI28" s="15">
        <v>99.046858999999998</v>
      </c>
      <c r="HJ28" s="15">
        <v>94.344130000000007</v>
      </c>
      <c r="HK28" s="15">
        <v>90.474869999999996</v>
      </c>
      <c r="HL28" s="15">
        <v>90.13073</v>
      </c>
      <c r="HM28" s="15">
        <v>99.483598000000001</v>
      </c>
      <c r="HN28" s="15">
        <v>92.451716000000005</v>
      </c>
      <c r="HO28" s="15">
        <v>95.282979999999995</v>
      </c>
      <c r="HP28" s="15">
        <v>78.196898349999998</v>
      </c>
      <c r="HQ28" s="15">
        <v>98.983099999999993</v>
      </c>
      <c r="HR28" s="15">
        <v>89.790944999999994</v>
      </c>
      <c r="HS28" s="15">
        <v>90.039398000000006</v>
      </c>
      <c r="HT28" s="15">
        <v>90.551340999999994</v>
      </c>
      <c r="HU28" s="15">
        <v>87.127566000000002</v>
      </c>
      <c r="HV28" s="15">
        <v>85.167768969999997</v>
      </c>
      <c r="HW28" s="15">
        <v>83.919338499999995</v>
      </c>
      <c r="HX28" s="15">
        <v>84.309674000000001</v>
      </c>
      <c r="HY28" s="15">
        <v>90.810294150000004</v>
      </c>
      <c r="HZ28" s="15">
        <v>89.892600999999999</v>
      </c>
      <c r="IA28" s="15">
        <v>99.873142999999999</v>
      </c>
    </row>
    <row r="29" spans="1:235" s="4" customFormat="1" x14ac:dyDescent="0.2">
      <c r="A29" s="2"/>
      <c r="B29" s="10">
        <v>46127.541666666664</v>
      </c>
      <c r="C29" s="15">
        <v>90.956262960000004</v>
      </c>
      <c r="D29" s="15">
        <v>88.439819999999997</v>
      </c>
      <c r="E29" s="15">
        <v>88.689556999999994</v>
      </c>
      <c r="F29" s="15">
        <v>88.532577000000003</v>
      </c>
      <c r="G29" s="15">
        <v>88.439819999999997</v>
      </c>
      <c r="H29" s="15">
        <v>83.766502000000003</v>
      </c>
      <c r="I29" s="15">
        <v>85.816846999999996</v>
      </c>
      <c r="J29" s="15">
        <v>85.448983999999996</v>
      </c>
      <c r="K29" s="15">
        <v>85.993517999999995</v>
      </c>
      <c r="L29" s="15">
        <v>83.417806999999996</v>
      </c>
      <c r="M29" s="15">
        <v>89.759719000000004</v>
      </c>
      <c r="N29" s="15">
        <v>82.515510000000006</v>
      </c>
      <c r="O29" s="15">
        <v>81.366646000000003</v>
      </c>
      <c r="P29" s="15">
        <v>91.552588999999998</v>
      </c>
      <c r="Q29" s="15">
        <v>85.907869959999999</v>
      </c>
      <c r="R29" s="15">
        <v>86.176162000000005</v>
      </c>
      <c r="S29" s="15">
        <v>82.097166999999999</v>
      </c>
      <c r="T29" s="15">
        <v>90.378006999999997</v>
      </c>
      <c r="U29" s="15">
        <v>79.249691999999996</v>
      </c>
      <c r="V29" s="15">
        <v>79.744709</v>
      </c>
      <c r="W29" s="15">
        <v>88.954132000000001</v>
      </c>
      <c r="X29" s="15">
        <v>84.026921999999999</v>
      </c>
      <c r="Y29" s="15">
        <v>80.667283999999995</v>
      </c>
      <c r="Z29" s="15">
        <v>82.588166999999999</v>
      </c>
      <c r="AA29" s="15">
        <v>84.730720000000005</v>
      </c>
      <c r="AB29" s="15">
        <v>79.710669999999993</v>
      </c>
      <c r="AC29" s="15">
        <v>84.111540000000005</v>
      </c>
      <c r="AD29" s="15">
        <v>84.155265999999997</v>
      </c>
      <c r="AE29" s="15">
        <v>83.738724000000005</v>
      </c>
      <c r="AF29" s="15">
        <v>80.623420999999993</v>
      </c>
      <c r="AG29" s="15">
        <v>88.253485249999997</v>
      </c>
      <c r="AH29" s="15">
        <v>88.288031970000006</v>
      </c>
      <c r="AI29" s="15">
        <v>89.046998000000002</v>
      </c>
      <c r="AJ29" s="15">
        <v>88.965278999999995</v>
      </c>
      <c r="AK29" s="15">
        <v>78.397951000000006</v>
      </c>
      <c r="AL29" s="15">
        <v>89.166134999999997</v>
      </c>
      <c r="AM29" s="15">
        <v>79.363343999999998</v>
      </c>
      <c r="AN29" s="15">
        <v>79.752084999999994</v>
      </c>
      <c r="AO29" s="15">
        <v>82.608924000000002</v>
      </c>
      <c r="AP29" s="15">
        <v>79.755144000000001</v>
      </c>
      <c r="AQ29" s="15">
        <v>76.869014500000006</v>
      </c>
      <c r="AR29" s="15">
        <v>77.162796999999998</v>
      </c>
      <c r="AS29" s="15">
        <v>78.922927999999999</v>
      </c>
      <c r="AT29" s="15">
        <v>83.297967999999997</v>
      </c>
      <c r="AU29" s="15">
        <v>83.297967999999997</v>
      </c>
      <c r="AV29" s="15">
        <v>84.238206000000005</v>
      </c>
      <c r="AW29" s="15">
        <v>84.688314000000005</v>
      </c>
      <c r="AX29" s="15">
        <v>81.703848500000007</v>
      </c>
      <c r="AY29" s="15">
        <v>82.073235999999994</v>
      </c>
      <c r="AZ29" s="15">
        <v>91.079205000000002</v>
      </c>
      <c r="BA29" s="15">
        <v>82.928805999999994</v>
      </c>
      <c r="BB29" s="15">
        <v>82.880588000000003</v>
      </c>
      <c r="BC29" s="15">
        <v>82.852311999999998</v>
      </c>
      <c r="BD29" s="15">
        <v>82.662872500000006</v>
      </c>
      <c r="BE29" s="15">
        <v>82.882079000000004</v>
      </c>
      <c r="BF29" s="15">
        <v>82.852311999999998</v>
      </c>
      <c r="BG29" s="15">
        <v>83.710571999999999</v>
      </c>
      <c r="BH29" s="15">
        <v>84.361448999999993</v>
      </c>
      <c r="BI29" s="15">
        <v>84.361448999999993</v>
      </c>
      <c r="BJ29" s="15">
        <v>84.361448999999993</v>
      </c>
      <c r="BK29" s="15">
        <v>80.324922999999998</v>
      </c>
      <c r="BL29" s="15">
        <v>80.813694999999996</v>
      </c>
      <c r="BM29" s="15">
        <v>88.133356000000006</v>
      </c>
      <c r="BN29" s="15">
        <v>87.791032999999999</v>
      </c>
      <c r="BO29" s="15">
        <v>84.605771000000004</v>
      </c>
      <c r="BP29" s="15">
        <v>82.536388000000002</v>
      </c>
      <c r="BQ29" s="15">
        <v>83.527189000000007</v>
      </c>
      <c r="BR29" s="15">
        <v>78.432727999999997</v>
      </c>
      <c r="BS29" s="15">
        <v>78.449198870000004</v>
      </c>
      <c r="BT29" s="15">
        <v>81.714276999999996</v>
      </c>
      <c r="BU29" s="15">
        <v>84.388028669999997</v>
      </c>
      <c r="BV29" s="15">
        <v>87.742444969999994</v>
      </c>
      <c r="BW29" s="15">
        <v>90.960318000000001</v>
      </c>
      <c r="BX29" s="15">
        <v>85.159790000000001</v>
      </c>
      <c r="BY29" s="15">
        <v>84.981317000000004</v>
      </c>
      <c r="BZ29" s="15">
        <v>84.981317000000004</v>
      </c>
      <c r="CA29" s="15">
        <v>92.868945999999994</v>
      </c>
      <c r="CB29" s="15">
        <v>90.828293000000002</v>
      </c>
      <c r="CC29" s="15">
        <v>84.459502999999998</v>
      </c>
      <c r="CD29" s="15">
        <v>83.144222999999997</v>
      </c>
      <c r="CE29" s="15">
        <v>82.549648000000005</v>
      </c>
      <c r="CF29" s="15">
        <v>89.987527999999998</v>
      </c>
      <c r="CG29" s="15">
        <v>80.768255999999994</v>
      </c>
      <c r="CH29" s="15">
        <v>90.960318000000001</v>
      </c>
      <c r="CI29" s="15">
        <v>82.571051999999995</v>
      </c>
      <c r="CJ29" s="15">
        <v>82.861266000000001</v>
      </c>
      <c r="CK29" s="15">
        <v>81.721869999999996</v>
      </c>
      <c r="CL29" s="15">
        <v>92.574021999999999</v>
      </c>
      <c r="CM29" s="15">
        <v>92.574021999999999</v>
      </c>
      <c r="CN29" s="15">
        <v>93.231344000000007</v>
      </c>
      <c r="CO29" s="15">
        <v>90.333144000000004</v>
      </c>
      <c r="CP29" s="15">
        <v>91.460414999999998</v>
      </c>
      <c r="CQ29" s="15">
        <v>84.298456999999999</v>
      </c>
      <c r="CR29" s="15">
        <v>85.040763999999996</v>
      </c>
      <c r="CS29" s="15">
        <v>87.131952130000002</v>
      </c>
      <c r="CT29" s="15">
        <v>82.042291000000006</v>
      </c>
      <c r="CU29" s="15">
        <v>81.224267999999995</v>
      </c>
      <c r="CV29" s="15">
        <v>86.294448919999994</v>
      </c>
      <c r="CW29" s="15">
        <v>86.490397000000002</v>
      </c>
      <c r="CX29" s="15">
        <v>82.570662999999996</v>
      </c>
      <c r="CY29" s="15">
        <v>86.964645430000004</v>
      </c>
      <c r="CZ29" s="15">
        <v>80.723944000000003</v>
      </c>
      <c r="DA29" s="15">
        <v>82.331937999999994</v>
      </c>
      <c r="DB29" s="15">
        <v>82.685500000000005</v>
      </c>
      <c r="DC29" s="15">
        <v>84.525276000000005</v>
      </c>
      <c r="DD29" s="15">
        <v>86.334936999999996</v>
      </c>
      <c r="DE29" s="15">
        <v>86.615198000000007</v>
      </c>
      <c r="DF29" s="15">
        <v>85.159790000000001</v>
      </c>
      <c r="DG29" s="15">
        <v>82.032211000000004</v>
      </c>
      <c r="DH29" s="15">
        <v>84.496002000000004</v>
      </c>
      <c r="DI29" s="15">
        <v>84.981317000000004</v>
      </c>
      <c r="DJ29" s="15">
        <v>84.3075185</v>
      </c>
      <c r="DK29" s="15">
        <v>84.911702000000005</v>
      </c>
      <c r="DL29" s="15">
        <v>94.29230244</v>
      </c>
      <c r="DM29" s="15">
        <v>83.595760999999996</v>
      </c>
      <c r="DN29" s="15">
        <v>83.249368000000004</v>
      </c>
      <c r="DO29" s="15">
        <v>82.708235500000001</v>
      </c>
      <c r="DP29" s="15">
        <v>92.974524000000002</v>
      </c>
      <c r="DQ29" s="15">
        <v>90.991899000000004</v>
      </c>
      <c r="DR29" s="15">
        <v>87.858627999999996</v>
      </c>
      <c r="DS29" s="15">
        <v>75.852708000000007</v>
      </c>
      <c r="DT29" s="15">
        <v>90.921813999999998</v>
      </c>
      <c r="DU29" s="15">
        <v>82.255752000000001</v>
      </c>
      <c r="DV29" s="15">
        <v>82.565404999999998</v>
      </c>
      <c r="DW29" s="15">
        <v>84.426354000000003</v>
      </c>
      <c r="DX29" s="15">
        <v>84.054586</v>
      </c>
      <c r="DY29" s="15">
        <v>84.218870999999993</v>
      </c>
      <c r="DZ29" s="15">
        <v>77.969138999999998</v>
      </c>
      <c r="EA29" s="15">
        <v>76.239176</v>
      </c>
      <c r="EB29" s="15">
        <v>76.239176</v>
      </c>
      <c r="EC29" s="15">
        <v>81.319499030000003</v>
      </c>
      <c r="ED29" s="15">
        <v>81.509450000000001</v>
      </c>
      <c r="EE29" s="15">
        <v>81.785022999999995</v>
      </c>
      <c r="EF29" s="15">
        <v>81.470156000000003</v>
      </c>
      <c r="EG29" s="15">
        <v>81.952789999999993</v>
      </c>
      <c r="EH29" s="15">
        <v>78.702404000000001</v>
      </c>
      <c r="EI29" s="15">
        <v>84.641389000000004</v>
      </c>
      <c r="EJ29" s="15">
        <v>93.441207480000003</v>
      </c>
      <c r="EK29" s="15">
        <v>79.326961999999995</v>
      </c>
      <c r="EL29" s="15">
        <v>79.326961999999995</v>
      </c>
      <c r="EM29" s="15">
        <v>81.648083</v>
      </c>
      <c r="EN29" s="15">
        <v>81.998096000000004</v>
      </c>
      <c r="EO29" s="15">
        <v>85.230490000000003</v>
      </c>
      <c r="EP29" s="15">
        <v>85.159790000000001</v>
      </c>
      <c r="EQ29" s="15">
        <v>83.121414000000001</v>
      </c>
      <c r="ER29" s="15">
        <v>84.104860000000002</v>
      </c>
      <c r="ES29" s="15">
        <v>92.897475999999997</v>
      </c>
      <c r="ET29" s="15">
        <v>82.721228999999994</v>
      </c>
      <c r="EU29" s="15">
        <v>82.906209000000004</v>
      </c>
      <c r="EV29" s="15">
        <v>85.559734250000005</v>
      </c>
      <c r="EW29" s="15">
        <v>81.449622000000005</v>
      </c>
      <c r="EX29" s="15">
        <v>80.465335999999994</v>
      </c>
      <c r="EY29" s="15">
        <v>81.895578999999998</v>
      </c>
      <c r="EZ29" s="15">
        <v>82.779625999999993</v>
      </c>
      <c r="FA29" s="15">
        <v>78.182053999999994</v>
      </c>
      <c r="FB29" s="15">
        <v>82.197866000000005</v>
      </c>
      <c r="FC29" s="15">
        <v>81.001262999999994</v>
      </c>
      <c r="FD29" s="15">
        <v>84.805527999999995</v>
      </c>
      <c r="FE29" s="15">
        <v>84.850876999999997</v>
      </c>
      <c r="FF29" s="15">
        <v>84.869887000000006</v>
      </c>
      <c r="FG29" s="15">
        <v>96.871413279999999</v>
      </c>
      <c r="FH29" s="15">
        <v>86.993399999999994</v>
      </c>
      <c r="FI29" s="15">
        <v>92.354907999999995</v>
      </c>
      <c r="FJ29" s="15">
        <v>83.989752999999993</v>
      </c>
      <c r="FK29" s="15">
        <v>108.52569942</v>
      </c>
      <c r="FL29" s="15">
        <v>89.032527720000004</v>
      </c>
      <c r="FM29" s="15">
        <v>95.207016999999993</v>
      </c>
      <c r="FN29" s="15">
        <v>79.867768499999997</v>
      </c>
      <c r="FO29" s="15">
        <v>80.219157999999993</v>
      </c>
      <c r="FP29" s="15">
        <v>82.253952999999996</v>
      </c>
      <c r="FQ29" s="15">
        <v>81.743183000000002</v>
      </c>
      <c r="FR29" s="15">
        <v>92.88018314</v>
      </c>
      <c r="FS29" s="15">
        <v>92.561510999999996</v>
      </c>
      <c r="FT29" s="15">
        <v>92.868945999999994</v>
      </c>
      <c r="FU29" s="15">
        <v>81.876579000000007</v>
      </c>
      <c r="FV29" s="15">
        <v>81.876579000000007</v>
      </c>
      <c r="FW29" s="15">
        <v>88.769694000000001</v>
      </c>
      <c r="FX29" s="15">
        <v>88.769694000000001</v>
      </c>
      <c r="FY29" s="15">
        <v>87.659312</v>
      </c>
      <c r="FZ29" s="15">
        <v>83.484153000000006</v>
      </c>
      <c r="GA29" s="15">
        <v>83.423649999999995</v>
      </c>
      <c r="GB29" s="15">
        <v>83.347819999999999</v>
      </c>
      <c r="GC29" s="15">
        <v>82.957201999999995</v>
      </c>
      <c r="GD29" s="15">
        <v>87.155504750000006</v>
      </c>
      <c r="GE29" s="15">
        <v>82.515726000000001</v>
      </c>
      <c r="GF29" s="15">
        <v>86.925186999999994</v>
      </c>
      <c r="GG29" s="15">
        <v>90.960318000000001</v>
      </c>
      <c r="GH29" s="15">
        <v>90.960318000000001</v>
      </c>
      <c r="GI29" s="15">
        <v>81.012231</v>
      </c>
      <c r="GJ29" s="15">
        <v>79.683981000000003</v>
      </c>
      <c r="GK29" s="15">
        <v>80.816034999999999</v>
      </c>
      <c r="GL29" s="15">
        <v>82.032211000000004</v>
      </c>
      <c r="GM29" s="15">
        <v>86.788659730000006</v>
      </c>
      <c r="GN29" s="15">
        <v>74.290852000000001</v>
      </c>
      <c r="GO29" s="15">
        <v>86.788659730000006</v>
      </c>
      <c r="GP29" s="15">
        <v>81.876579000000007</v>
      </c>
      <c r="GQ29" s="15">
        <v>83.962061000000006</v>
      </c>
      <c r="GR29" s="15">
        <v>81.657562999999996</v>
      </c>
      <c r="GS29" s="15">
        <v>82.761850999999993</v>
      </c>
      <c r="GT29" s="15">
        <v>80.667756999999995</v>
      </c>
      <c r="GU29" s="15">
        <v>80.078721999999999</v>
      </c>
      <c r="GV29" s="15">
        <v>84.249188000000004</v>
      </c>
      <c r="GW29" s="15">
        <v>79.258976000000004</v>
      </c>
      <c r="GX29" s="15">
        <v>90.542433000000003</v>
      </c>
      <c r="GY29" s="15">
        <v>83.135679999999994</v>
      </c>
      <c r="GZ29" s="15">
        <v>82.876873000000003</v>
      </c>
      <c r="HA29" s="15">
        <v>82.759817999999996</v>
      </c>
      <c r="HB29" s="15">
        <v>84.249188000000004</v>
      </c>
      <c r="HC29" s="15">
        <v>84.249188000000004</v>
      </c>
      <c r="HD29" s="15">
        <v>84.249188000000004</v>
      </c>
      <c r="HE29" s="15">
        <v>81.701301000000001</v>
      </c>
      <c r="HF29" s="15">
        <v>92.766143999999997</v>
      </c>
      <c r="HG29" s="15">
        <v>92.897475999999997</v>
      </c>
      <c r="HH29" s="15">
        <v>92.897475999999997</v>
      </c>
      <c r="HI29" s="15">
        <v>92.897475999999997</v>
      </c>
      <c r="HJ29" s="15">
        <v>88.210576000000003</v>
      </c>
      <c r="HK29" s="15">
        <v>84.557776000000004</v>
      </c>
      <c r="HL29" s="15">
        <v>84.227238</v>
      </c>
      <c r="HM29" s="15">
        <v>92.986129000000005</v>
      </c>
      <c r="HN29" s="15">
        <v>86.402756999999994</v>
      </c>
      <c r="HO29" s="15">
        <v>89.151562999999996</v>
      </c>
      <c r="HP29" s="15">
        <v>72.90763063</v>
      </c>
      <c r="HQ29" s="15">
        <v>92.762676999999996</v>
      </c>
      <c r="HR29" s="15">
        <v>84.3293745</v>
      </c>
      <c r="HS29" s="15">
        <v>84.505947000000006</v>
      </c>
      <c r="HT29" s="15">
        <v>84.680265000000006</v>
      </c>
      <c r="HU29" s="15">
        <v>81.565922999999998</v>
      </c>
      <c r="HV29" s="15">
        <v>79.645856559999999</v>
      </c>
      <c r="HW29" s="15">
        <v>78.514987000000005</v>
      </c>
      <c r="HX29" s="15">
        <v>78.880835000000005</v>
      </c>
      <c r="HY29" s="15">
        <v>84.889379660000003</v>
      </c>
      <c r="HZ29" s="15">
        <v>84.245880999999997</v>
      </c>
      <c r="IA29" s="15">
        <v>93.668637000000004</v>
      </c>
    </row>
    <row r="30" spans="1:235" s="4" customFormat="1" x14ac:dyDescent="0.2">
      <c r="A30" s="2"/>
      <c r="B30" s="10">
        <v>46127.5625</v>
      </c>
      <c r="C30" s="15">
        <v>89.529935080000001</v>
      </c>
      <c r="D30" s="15">
        <v>87.240048999999999</v>
      </c>
      <c r="E30" s="15">
        <v>87.493128999999996</v>
      </c>
      <c r="F30" s="15">
        <v>87.335573999999994</v>
      </c>
      <c r="G30" s="15">
        <v>87.240048999999999</v>
      </c>
      <c r="H30" s="15">
        <v>82.620109999999997</v>
      </c>
      <c r="I30" s="15">
        <v>84.299861000000007</v>
      </c>
      <c r="J30" s="15">
        <v>83.932914999999994</v>
      </c>
      <c r="K30" s="15">
        <v>84.474907000000002</v>
      </c>
      <c r="L30" s="15">
        <v>82.156040000000004</v>
      </c>
      <c r="M30" s="15">
        <v>88.313626999999997</v>
      </c>
      <c r="N30" s="15">
        <v>81.157425000000003</v>
      </c>
      <c r="O30" s="15">
        <v>80.014052000000007</v>
      </c>
      <c r="P30" s="15">
        <v>90.155593999999994</v>
      </c>
      <c r="Q30" s="15">
        <v>84.567163730000004</v>
      </c>
      <c r="R30" s="15">
        <v>84.654459000000003</v>
      </c>
      <c r="S30" s="15">
        <v>80.792696000000007</v>
      </c>
      <c r="T30" s="15">
        <v>88.988000999999997</v>
      </c>
      <c r="U30" s="15">
        <v>78.517167999999998</v>
      </c>
      <c r="V30" s="15">
        <v>78.984367000000006</v>
      </c>
      <c r="W30" s="15">
        <v>87.584896999999998</v>
      </c>
      <c r="X30" s="15">
        <v>82.923838000000003</v>
      </c>
      <c r="Y30" s="15">
        <v>79.728395000000006</v>
      </c>
      <c r="Z30" s="15">
        <v>81.509737000000001</v>
      </c>
      <c r="AA30" s="15">
        <v>83.268161000000006</v>
      </c>
      <c r="AB30" s="15">
        <v>78.473269000000002</v>
      </c>
      <c r="AC30" s="15">
        <v>82.703948999999994</v>
      </c>
      <c r="AD30" s="15">
        <v>82.993277000000006</v>
      </c>
      <c r="AE30" s="15">
        <v>82.638611999999995</v>
      </c>
      <c r="AF30" s="15">
        <v>79.576851000000005</v>
      </c>
      <c r="AG30" s="15">
        <v>86.863424499999994</v>
      </c>
      <c r="AH30" s="15">
        <v>86.895425520000003</v>
      </c>
      <c r="AI30" s="15">
        <v>87.633556999999996</v>
      </c>
      <c r="AJ30" s="15">
        <v>87.560017999999999</v>
      </c>
      <c r="AK30" s="15">
        <v>77.379913000000002</v>
      </c>
      <c r="AL30" s="15">
        <v>87.792297000000005</v>
      </c>
      <c r="AM30" s="15">
        <v>78.123402670000004</v>
      </c>
      <c r="AN30" s="15">
        <v>78.514928999999995</v>
      </c>
      <c r="AO30" s="15">
        <v>81.242354000000006</v>
      </c>
      <c r="AP30" s="15">
        <v>78.682784999999996</v>
      </c>
      <c r="AQ30" s="15">
        <v>75.988767999999993</v>
      </c>
      <c r="AR30" s="15">
        <v>76.270608999999993</v>
      </c>
      <c r="AS30" s="15">
        <v>77.695448999999996</v>
      </c>
      <c r="AT30" s="15">
        <v>81.749171000000004</v>
      </c>
      <c r="AU30" s="15">
        <v>81.749171000000004</v>
      </c>
      <c r="AV30" s="15">
        <v>82.678443999999999</v>
      </c>
      <c r="AW30" s="15">
        <v>83.577171000000007</v>
      </c>
      <c r="AX30" s="15">
        <v>80.786261999999994</v>
      </c>
      <c r="AY30" s="15">
        <v>81.131167000000005</v>
      </c>
      <c r="AZ30" s="15">
        <v>89.624286999999995</v>
      </c>
      <c r="BA30" s="15">
        <v>81.759314000000003</v>
      </c>
      <c r="BB30" s="15">
        <v>81.706839000000002</v>
      </c>
      <c r="BC30" s="15">
        <v>81.678554000000005</v>
      </c>
      <c r="BD30" s="15">
        <v>81.489047749999997</v>
      </c>
      <c r="BE30" s="15">
        <v>81.698177999999999</v>
      </c>
      <c r="BF30" s="15">
        <v>81.678554000000005</v>
      </c>
      <c r="BG30" s="15">
        <v>82.123929000000004</v>
      </c>
      <c r="BH30" s="15">
        <v>82.796018000000004</v>
      </c>
      <c r="BI30" s="15">
        <v>82.796018000000004</v>
      </c>
      <c r="BJ30" s="15">
        <v>82.796018000000004</v>
      </c>
      <c r="BK30" s="15">
        <v>79.256290000000007</v>
      </c>
      <c r="BL30" s="15">
        <v>79.705387000000002</v>
      </c>
      <c r="BM30" s="15">
        <v>86.810326000000003</v>
      </c>
      <c r="BN30" s="15">
        <v>86.479913999999994</v>
      </c>
      <c r="BO30" s="15">
        <v>83.078637999999998</v>
      </c>
      <c r="BP30" s="15">
        <v>81.091969000000006</v>
      </c>
      <c r="BQ30" s="15">
        <v>82.212929000000003</v>
      </c>
      <c r="BR30" s="15">
        <v>77.397390000000001</v>
      </c>
      <c r="BS30" s="15">
        <v>77.413643449999995</v>
      </c>
      <c r="BT30" s="15">
        <v>80.472401000000005</v>
      </c>
      <c r="BU30" s="15">
        <v>83.164565499999995</v>
      </c>
      <c r="BV30" s="15">
        <v>86.06979097</v>
      </c>
      <c r="BW30" s="15">
        <v>89.506732999999997</v>
      </c>
      <c r="BX30" s="15">
        <v>83.684944000000002</v>
      </c>
      <c r="BY30" s="15">
        <v>83.361299000000002</v>
      </c>
      <c r="BZ30" s="15">
        <v>83.361299000000002</v>
      </c>
      <c r="CA30" s="15">
        <v>91.724968000000004</v>
      </c>
      <c r="CB30" s="15">
        <v>89.300241</v>
      </c>
      <c r="CC30" s="15">
        <v>82.998150999999993</v>
      </c>
      <c r="CD30" s="15">
        <v>81.815734000000006</v>
      </c>
      <c r="CE30" s="15">
        <v>81.238277999999994</v>
      </c>
      <c r="CF30" s="15">
        <v>88.479902999999993</v>
      </c>
      <c r="CG30" s="15">
        <v>79.471946000000003</v>
      </c>
      <c r="CH30" s="15">
        <v>89.506732999999997</v>
      </c>
      <c r="CI30" s="15">
        <v>81.412788000000006</v>
      </c>
      <c r="CJ30" s="15">
        <v>81.693892000000005</v>
      </c>
      <c r="CK30" s="15">
        <v>80.359656999999999</v>
      </c>
      <c r="CL30" s="15">
        <v>91.017658999999995</v>
      </c>
      <c r="CM30" s="15">
        <v>91.017658999999995</v>
      </c>
      <c r="CN30" s="15">
        <v>91.755960999999999</v>
      </c>
      <c r="CO30" s="15">
        <v>88.886601999999996</v>
      </c>
      <c r="CP30" s="15">
        <v>89.957525000000004</v>
      </c>
      <c r="CQ30" s="15">
        <v>83.209767999999997</v>
      </c>
      <c r="CR30" s="15">
        <v>83.805006000000006</v>
      </c>
      <c r="CS30" s="15">
        <v>85.874183540000004</v>
      </c>
      <c r="CT30" s="15">
        <v>80.955084999999997</v>
      </c>
      <c r="CU30" s="15">
        <v>79.884625</v>
      </c>
      <c r="CV30" s="15">
        <v>85.715558369999997</v>
      </c>
      <c r="CW30" s="15">
        <v>85.293706</v>
      </c>
      <c r="CX30" s="15">
        <v>81.495028000000005</v>
      </c>
      <c r="CY30" s="15">
        <v>85.463526060000007</v>
      </c>
      <c r="CZ30" s="15">
        <v>79.511307000000002</v>
      </c>
      <c r="DA30" s="15">
        <v>81.575657000000007</v>
      </c>
      <c r="DB30" s="15">
        <v>81.851720999999998</v>
      </c>
      <c r="DC30" s="15">
        <v>82.706587999999996</v>
      </c>
      <c r="DD30" s="15">
        <v>84.862115000000003</v>
      </c>
      <c r="DE30" s="15">
        <v>85.141679999999994</v>
      </c>
      <c r="DF30" s="15">
        <v>83.684944000000002</v>
      </c>
      <c r="DG30" s="15">
        <v>80.678462999999994</v>
      </c>
      <c r="DH30" s="15">
        <v>82.895494999999997</v>
      </c>
      <c r="DI30" s="15">
        <v>83.361299000000002</v>
      </c>
      <c r="DJ30" s="15">
        <v>83.137200500000006</v>
      </c>
      <c r="DK30" s="15">
        <v>83.400277000000003</v>
      </c>
      <c r="DL30" s="15">
        <v>92.705973589999999</v>
      </c>
      <c r="DM30" s="15">
        <v>82.209046000000001</v>
      </c>
      <c r="DN30" s="15">
        <v>81.865114000000005</v>
      </c>
      <c r="DO30" s="15">
        <v>81.529060000000001</v>
      </c>
      <c r="DP30" s="15">
        <v>91.512439999999998</v>
      </c>
      <c r="DQ30" s="15">
        <v>89.578169000000003</v>
      </c>
      <c r="DR30" s="15">
        <v>86.537649999999999</v>
      </c>
      <c r="DS30" s="15">
        <v>74.918111999999994</v>
      </c>
      <c r="DT30" s="15">
        <v>89.512129999999999</v>
      </c>
      <c r="DU30" s="15">
        <v>81.107601000000003</v>
      </c>
      <c r="DV30" s="15">
        <v>81.404560000000004</v>
      </c>
      <c r="DW30" s="15">
        <v>83.318892000000005</v>
      </c>
      <c r="DX30" s="15">
        <v>82.637784999999994</v>
      </c>
      <c r="DY30" s="15">
        <v>82.801469999999995</v>
      </c>
      <c r="DZ30" s="15">
        <v>76.772533999999993</v>
      </c>
      <c r="EA30" s="15">
        <v>75.181676999999993</v>
      </c>
      <c r="EB30" s="15">
        <v>75.181676999999993</v>
      </c>
      <c r="EC30" s="15">
        <v>80.245416070000005</v>
      </c>
      <c r="ED30" s="15">
        <v>80.182167000000007</v>
      </c>
      <c r="EE30" s="15">
        <v>80.497868999999994</v>
      </c>
      <c r="EF30" s="15">
        <v>80.454609000000005</v>
      </c>
      <c r="EG30" s="15">
        <v>80.910051999999993</v>
      </c>
      <c r="EH30" s="15">
        <v>76.953924000000001</v>
      </c>
      <c r="EI30" s="15">
        <v>83.540052000000003</v>
      </c>
      <c r="EJ30" s="15">
        <v>91.828294490000005</v>
      </c>
      <c r="EK30" s="15">
        <v>78.101946999999996</v>
      </c>
      <c r="EL30" s="15">
        <v>78.101946999999996</v>
      </c>
      <c r="EM30" s="15">
        <v>80.297386000000003</v>
      </c>
      <c r="EN30" s="15">
        <v>80.643956000000003</v>
      </c>
      <c r="EO30" s="15">
        <v>83.751520999999997</v>
      </c>
      <c r="EP30" s="15">
        <v>83.684944000000002</v>
      </c>
      <c r="EQ30" s="15">
        <v>81.698587000000003</v>
      </c>
      <c r="ER30" s="15">
        <v>81.981316000000007</v>
      </c>
      <c r="ES30" s="15">
        <v>91.438175000000001</v>
      </c>
      <c r="ET30" s="15">
        <v>81.554928000000004</v>
      </c>
      <c r="EU30" s="15">
        <v>81.737064000000004</v>
      </c>
      <c r="EV30" s="15">
        <v>84.435063709999994</v>
      </c>
      <c r="EW30" s="15">
        <v>80.350108000000006</v>
      </c>
      <c r="EX30" s="15">
        <v>79.399641000000003</v>
      </c>
      <c r="EY30" s="15">
        <v>80.771534000000003</v>
      </c>
      <c r="EZ30" s="15">
        <v>82.224314000000007</v>
      </c>
      <c r="FA30" s="15">
        <v>76.864514999999997</v>
      </c>
      <c r="FB30" s="15">
        <v>81.124446000000006</v>
      </c>
      <c r="FC30" s="15">
        <v>79.954429000000005</v>
      </c>
      <c r="FD30" s="15">
        <v>83.765547999999995</v>
      </c>
      <c r="FE30" s="15">
        <v>83.759874999999994</v>
      </c>
      <c r="FF30" s="15">
        <v>83.757497000000001</v>
      </c>
      <c r="FG30" s="15">
        <v>95.461498879999994</v>
      </c>
      <c r="FH30" s="15">
        <v>85.776332999999994</v>
      </c>
      <c r="FI30" s="15">
        <v>90.915441999999999</v>
      </c>
      <c r="FJ30" s="15">
        <v>82.811063000000004</v>
      </c>
      <c r="FK30" s="15">
        <v>106.35473313999999</v>
      </c>
      <c r="FL30" s="15">
        <v>87.684378159999994</v>
      </c>
      <c r="FM30" s="15">
        <v>93.728088</v>
      </c>
      <c r="FN30" s="15">
        <v>78.899487500000006</v>
      </c>
      <c r="FO30" s="15">
        <v>79.225594999999998</v>
      </c>
      <c r="FP30" s="15">
        <v>81.116966000000005</v>
      </c>
      <c r="FQ30" s="15">
        <v>80.390686000000002</v>
      </c>
      <c r="FR30" s="15">
        <v>91.736066719999997</v>
      </c>
      <c r="FS30" s="15">
        <v>91.413791000000003</v>
      </c>
      <c r="FT30" s="15">
        <v>91.724968000000004</v>
      </c>
      <c r="FU30" s="15">
        <v>80.530548999999993</v>
      </c>
      <c r="FV30" s="15">
        <v>80.530548999999993</v>
      </c>
      <c r="FW30" s="15">
        <v>86.677865999999995</v>
      </c>
      <c r="FX30" s="15">
        <v>86.677865999999995</v>
      </c>
      <c r="FY30" s="15">
        <v>85.605236000000005</v>
      </c>
      <c r="FZ30" s="15">
        <v>82.081540000000004</v>
      </c>
      <c r="GA30" s="15">
        <v>82.021839999999997</v>
      </c>
      <c r="GB30" s="15">
        <v>81.075132999999994</v>
      </c>
      <c r="GC30" s="15">
        <v>80.632211999999996</v>
      </c>
      <c r="GD30" s="15">
        <v>86.021471739999996</v>
      </c>
      <c r="GE30" s="15">
        <v>81.20881</v>
      </c>
      <c r="GF30" s="15">
        <v>85.647748000000007</v>
      </c>
      <c r="GG30" s="15">
        <v>89.506732999999997</v>
      </c>
      <c r="GH30" s="15">
        <v>89.506732999999997</v>
      </c>
      <c r="GI30" s="15">
        <v>79.755683000000005</v>
      </c>
      <c r="GJ30" s="15">
        <v>78.447081999999995</v>
      </c>
      <c r="GK30" s="15">
        <v>79.476387000000003</v>
      </c>
      <c r="GL30" s="15">
        <v>80.678462999999994</v>
      </c>
      <c r="GM30" s="15">
        <v>85.290578089999997</v>
      </c>
      <c r="GN30" s="15">
        <v>72.889277000000007</v>
      </c>
      <c r="GO30" s="15">
        <v>85.290578089999997</v>
      </c>
      <c r="GP30" s="15">
        <v>80.530548999999993</v>
      </c>
      <c r="GQ30" s="15">
        <v>82.758531000000005</v>
      </c>
      <c r="GR30" s="15">
        <v>80.313992999999996</v>
      </c>
      <c r="GS30" s="15">
        <v>81.407126000000005</v>
      </c>
      <c r="GT30" s="15">
        <v>79.507300000000001</v>
      </c>
      <c r="GU30" s="15">
        <v>79.024799999999999</v>
      </c>
      <c r="GV30" s="15">
        <v>83.097992000000005</v>
      </c>
      <c r="GW30" s="15">
        <v>78.033625999999998</v>
      </c>
      <c r="GX30" s="15">
        <v>88.731206999999998</v>
      </c>
      <c r="GY30" s="15">
        <v>81.539814000000007</v>
      </c>
      <c r="GZ30" s="15">
        <v>81.485470000000007</v>
      </c>
      <c r="HA30" s="15">
        <v>81.383809999999997</v>
      </c>
      <c r="HB30" s="15">
        <v>83.097992000000005</v>
      </c>
      <c r="HC30" s="15">
        <v>83.097992000000005</v>
      </c>
      <c r="HD30" s="15">
        <v>83.097992000000005</v>
      </c>
      <c r="HE30" s="15">
        <v>80.358080000000001</v>
      </c>
      <c r="HF30" s="15">
        <v>91.308779999999999</v>
      </c>
      <c r="HG30" s="15">
        <v>91.438175000000001</v>
      </c>
      <c r="HH30" s="15">
        <v>91.438175000000001</v>
      </c>
      <c r="HI30" s="15">
        <v>91.438175000000001</v>
      </c>
      <c r="HJ30" s="15">
        <v>86.948744000000005</v>
      </c>
      <c r="HK30" s="15">
        <v>83.195139999999995</v>
      </c>
      <c r="HL30" s="15">
        <v>82.867412000000002</v>
      </c>
      <c r="HM30" s="15">
        <v>91.099570999999997</v>
      </c>
      <c r="HN30" s="15">
        <v>84.878702000000004</v>
      </c>
      <c r="HO30" s="15">
        <v>87.777331000000004</v>
      </c>
      <c r="HP30" s="15">
        <v>71.532151549999995</v>
      </c>
      <c r="HQ30" s="15">
        <v>91.313603000000001</v>
      </c>
      <c r="HR30" s="15">
        <v>83.231566000000001</v>
      </c>
      <c r="HS30" s="15">
        <v>83.395921000000001</v>
      </c>
      <c r="HT30" s="15">
        <v>83.561520000000002</v>
      </c>
      <c r="HU30" s="15">
        <v>80.409058999999999</v>
      </c>
      <c r="HV30" s="15">
        <v>78.61725448</v>
      </c>
      <c r="HW30" s="15">
        <v>77.477920999999995</v>
      </c>
      <c r="HX30" s="15">
        <v>77.839848000000003</v>
      </c>
      <c r="HY30" s="15">
        <v>83.527511930000003</v>
      </c>
      <c r="HZ30" s="15">
        <v>83.092157999999998</v>
      </c>
      <c r="IA30" s="15">
        <v>92.190259999999995</v>
      </c>
    </row>
    <row r="31" spans="1:235" s="4" customFormat="1" x14ac:dyDescent="0.2">
      <c r="A31" s="2"/>
      <c r="B31" s="10">
        <v>46127.583333333336</v>
      </c>
      <c r="C31" s="15">
        <v>89.063298000000003</v>
      </c>
      <c r="D31" s="15">
        <v>86.78443</v>
      </c>
      <c r="E31" s="15">
        <v>87.041605000000004</v>
      </c>
      <c r="F31" s="15">
        <v>86.881933000000004</v>
      </c>
      <c r="G31" s="15">
        <v>86.78443</v>
      </c>
      <c r="H31" s="15">
        <v>81.951802000000001</v>
      </c>
      <c r="I31" s="15">
        <v>83.976539000000002</v>
      </c>
      <c r="J31" s="15">
        <v>83.630679999999998</v>
      </c>
      <c r="K31" s="15">
        <v>84.141717999999997</v>
      </c>
      <c r="L31" s="15">
        <v>81.316616999999994</v>
      </c>
      <c r="M31" s="15">
        <v>87.956748000000005</v>
      </c>
      <c r="N31" s="15">
        <v>80.761601999999996</v>
      </c>
      <c r="O31" s="15">
        <v>79.621859000000001</v>
      </c>
      <c r="P31" s="15">
        <v>89.710093000000001</v>
      </c>
      <c r="Q31" s="15">
        <v>84.107681889999995</v>
      </c>
      <c r="R31" s="15">
        <v>84.308971999999997</v>
      </c>
      <c r="S31" s="15">
        <v>80.088904999999997</v>
      </c>
      <c r="T31" s="15">
        <v>88.525491000000002</v>
      </c>
      <c r="U31" s="15">
        <v>77.797376499999999</v>
      </c>
      <c r="V31" s="15">
        <v>78.272976</v>
      </c>
      <c r="W31" s="15">
        <v>87.095312000000007</v>
      </c>
      <c r="X31" s="15">
        <v>82.303708</v>
      </c>
      <c r="Y31" s="15">
        <v>79.014786999999998</v>
      </c>
      <c r="Z31" s="15">
        <v>80.867941999999999</v>
      </c>
      <c r="AA31" s="15">
        <v>82.957784000000004</v>
      </c>
      <c r="AB31" s="15">
        <v>77.749542000000005</v>
      </c>
      <c r="AC31" s="15">
        <v>81.478179999999995</v>
      </c>
      <c r="AD31" s="15">
        <v>82.413191999999995</v>
      </c>
      <c r="AE31" s="15">
        <v>82.013136000000003</v>
      </c>
      <c r="AF31" s="15">
        <v>78.974738000000002</v>
      </c>
      <c r="AG31" s="15">
        <v>86.400648000000004</v>
      </c>
      <c r="AH31" s="15">
        <v>86.43365541</v>
      </c>
      <c r="AI31" s="15">
        <v>87.166444999999996</v>
      </c>
      <c r="AJ31" s="15">
        <v>87.092273000000006</v>
      </c>
      <c r="AK31" s="15">
        <v>76.809070000000006</v>
      </c>
      <c r="AL31" s="15">
        <v>87.304694999999995</v>
      </c>
      <c r="AM31" s="15">
        <v>77.456833329999995</v>
      </c>
      <c r="AN31" s="15">
        <v>77.842718000000005</v>
      </c>
      <c r="AO31" s="15">
        <v>80.778707999999995</v>
      </c>
      <c r="AP31" s="15">
        <v>78.068236999999996</v>
      </c>
      <c r="AQ31" s="15">
        <v>75.329272000000003</v>
      </c>
      <c r="AR31" s="15">
        <v>75.615131000000005</v>
      </c>
      <c r="AS31" s="15">
        <v>77.289637999999997</v>
      </c>
      <c r="AT31" s="15">
        <v>81.369561000000004</v>
      </c>
      <c r="AU31" s="15">
        <v>81.369561000000004</v>
      </c>
      <c r="AV31" s="15">
        <v>82.327207999999999</v>
      </c>
      <c r="AW31" s="15">
        <v>82.977942999999996</v>
      </c>
      <c r="AX31" s="15">
        <v>80.216374500000001</v>
      </c>
      <c r="AY31" s="15">
        <v>80.561505999999994</v>
      </c>
      <c r="AZ31" s="15">
        <v>89.169274999999999</v>
      </c>
      <c r="BA31" s="15">
        <v>81.178895999999995</v>
      </c>
      <c r="BB31" s="15">
        <v>81.106262999999998</v>
      </c>
      <c r="BC31" s="15">
        <v>81.078761</v>
      </c>
      <c r="BD31" s="15">
        <v>80.894509749999997</v>
      </c>
      <c r="BE31" s="15">
        <v>81.047078999999997</v>
      </c>
      <c r="BF31" s="15">
        <v>81.078761</v>
      </c>
      <c r="BG31" s="15">
        <v>81.839191</v>
      </c>
      <c r="BH31" s="15">
        <v>82.444038000000006</v>
      </c>
      <c r="BI31" s="15">
        <v>82.444038000000006</v>
      </c>
      <c r="BJ31" s="15">
        <v>82.444038000000006</v>
      </c>
      <c r="BK31" s="15">
        <v>78.597376999999994</v>
      </c>
      <c r="BL31" s="15">
        <v>79.059546999999995</v>
      </c>
      <c r="BM31" s="15">
        <v>86.291884999999994</v>
      </c>
      <c r="BN31" s="15">
        <v>85.948756000000003</v>
      </c>
      <c r="BO31" s="15">
        <v>81.488024999999993</v>
      </c>
      <c r="BP31" s="15">
        <v>79.750006999999997</v>
      </c>
      <c r="BQ31" s="15">
        <v>81.711515000000006</v>
      </c>
      <c r="BR31" s="15">
        <v>76.847330999999997</v>
      </c>
      <c r="BS31" s="15">
        <v>76.863468940000004</v>
      </c>
      <c r="BT31" s="15">
        <v>79.766285999999994</v>
      </c>
      <c r="BU31" s="15">
        <v>82.660161500000001</v>
      </c>
      <c r="BV31" s="15">
        <v>84.167741210000003</v>
      </c>
      <c r="BW31" s="15">
        <v>89.057057999999998</v>
      </c>
      <c r="BX31" s="15">
        <v>83.266087999999996</v>
      </c>
      <c r="BY31" s="15">
        <v>81.519103999999999</v>
      </c>
      <c r="BZ31" s="15">
        <v>81.519103999999999</v>
      </c>
      <c r="CA31" s="15">
        <v>91.339822999999996</v>
      </c>
      <c r="CB31" s="15">
        <v>88.852587999999997</v>
      </c>
      <c r="CC31" s="15">
        <v>81.578090000000003</v>
      </c>
      <c r="CD31" s="15">
        <v>81.108340999999996</v>
      </c>
      <c r="CE31" s="15">
        <v>80.536855000000003</v>
      </c>
      <c r="CF31" s="15">
        <v>88.003347000000005</v>
      </c>
      <c r="CG31" s="15">
        <v>78.847615000000005</v>
      </c>
      <c r="CH31" s="15">
        <v>89.057057999999998</v>
      </c>
      <c r="CI31" s="15">
        <v>80.828920670000002</v>
      </c>
      <c r="CJ31" s="15">
        <v>81.112824000000003</v>
      </c>
      <c r="CK31" s="15">
        <v>79.723912999999996</v>
      </c>
      <c r="CL31" s="15">
        <v>90.626192000000003</v>
      </c>
      <c r="CM31" s="15">
        <v>90.626192000000003</v>
      </c>
      <c r="CN31" s="15">
        <v>91.271056999999999</v>
      </c>
      <c r="CO31" s="15">
        <v>88.465074000000001</v>
      </c>
      <c r="CP31" s="15">
        <v>89.541392999999999</v>
      </c>
      <c r="CQ31" s="15">
        <v>82.641356999999999</v>
      </c>
      <c r="CR31" s="15">
        <v>83.294437000000002</v>
      </c>
      <c r="CS31" s="15">
        <v>85.347507539999995</v>
      </c>
      <c r="CT31" s="15">
        <v>80.376564000000002</v>
      </c>
      <c r="CU31" s="15">
        <v>78.862101999999993</v>
      </c>
      <c r="CV31" s="15">
        <v>85.046692059999998</v>
      </c>
      <c r="CW31" s="15">
        <v>84.783188999999993</v>
      </c>
      <c r="CX31" s="15">
        <v>80.858762999999996</v>
      </c>
      <c r="CY31" s="15">
        <v>85.144965979999995</v>
      </c>
      <c r="CZ31" s="15">
        <v>78.819716</v>
      </c>
      <c r="DA31" s="15">
        <v>80.755201330000006</v>
      </c>
      <c r="DB31" s="15">
        <v>81.076802999999998</v>
      </c>
      <c r="DC31" s="15">
        <v>80.747748000000001</v>
      </c>
      <c r="DD31" s="15">
        <v>84.437622000000005</v>
      </c>
      <c r="DE31" s="15">
        <v>84.703916000000007</v>
      </c>
      <c r="DF31" s="15">
        <v>83.266087999999996</v>
      </c>
      <c r="DG31" s="15">
        <v>80.152418999999995</v>
      </c>
      <c r="DH31" s="15">
        <v>81.078725000000006</v>
      </c>
      <c r="DI31" s="15">
        <v>81.519103999999999</v>
      </c>
      <c r="DJ31" s="15">
        <v>82.5289255</v>
      </c>
      <c r="DK31" s="15">
        <v>83.003578000000005</v>
      </c>
      <c r="DL31" s="15">
        <v>92.241247999999999</v>
      </c>
      <c r="DM31" s="15">
        <v>81.826785000000001</v>
      </c>
      <c r="DN31" s="15">
        <v>81.474384000000001</v>
      </c>
      <c r="DO31" s="15">
        <v>80.879170000000002</v>
      </c>
      <c r="DP31" s="15">
        <v>91.024872999999999</v>
      </c>
      <c r="DQ31" s="15">
        <v>89.078326000000004</v>
      </c>
      <c r="DR31" s="15">
        <v>86.035191999999995</v>
      </c>
      <c r="DS31" s="15">
        <v>74.363788999999997</v>
      </c>
      <c r="DT31" s="15">
        <v>89.006134000000003</v>
      </c>
      <c r="DU31" s="15">
        <v>80.743409999999997</v>
      </c>
      <c r="DV31" s="15">
        <v>80.923152999999999</v>
      </c>
      <c r="DW31" s="15">
        <v>82.740810999999994</v>
      </c>
      <c r="DX31" s="15">
        <v>82.170439000000002</v>
      </c>
      <c r="DY31" s="15">
        <v>82.335548000000003</v>
      </c>
      <c r="DZ31" s="15">
        <v>76.069213000000005</v>
      </c>
      <c r="EA31" s="15">
        <v>74.610135</v>
      </c>
      <c r="EB31" s="15">
        <v>74.610135</v>
      </c>
      <c r="EC31" s="15">
        <v>79.687299620000005</v>
      </c>
      <c r="ED31" s="15">
        <v>79.555486000000002</v>
      </c>
      <c r="EE31" s="15">
        <v>79.883826999999997</v>
      </c>
      <c r="EF31" s="15">
        <v>79.812031000000005</v>
      </c>
      <c r="EG31" s="15">
        <v>80.26782</v>
      </c>
      <c r="EH31" s="15">
        <v>76.652810000000002</v>
      </c>
      <c r="EI31" s="15">
        <v>82.968705</v>
      </c>
      <c r="EJ31" s="15">
        <v>91.486010109999995</v>
      </c>
      <c r="EK31" s="15">
        <v>77.691788000000003</v>
      </c>
      <c r="EL31" s="15">
        <v>77.691788000000003</v>
      </c>
      <c r="EM31" s="15">
        <v>79.279279000000002</v>
      </c>
      <c r="EN31" s="15">
        <v>80.118481000000003</v>
      </c>
      <c r="EO31" s="15">
        <v>83.337363999999994</v>
      </c>
      <c r="EP31" s="15">
        <v>83.266087999999996</v>
      </c>
      <c r="EQ31" s="15">
        <v>81.378598999999994</v>
      </c>
      <c r="ER31" s="15">
        <v>79.764953000000006</v>
      </c>
      <c r="ES31" s="15">
        <v>90.950598999999997</v>
      </c>
      <c r="ET31" s="15">
        <v>80.976754999999997</v>
      </c>
      <c r="EU31" s="15">
        <v>81.156890000000004</v>
      </c>
      <c r="EV31" s="15">
        <v>83.836886370000002</v>
      </c>
      <c r="EW31" s="15">
        <v>79.717528999999999</v>
      </c>
      <c r="EX31" s="15">
        <v>78.774423999999996</v>
      </c>
      <c r="EY31" s="15">
        <v>80.124340000000004</v>
      </c>
      <c r="EZ31" s="15">
        <v>81.582690999999997</v>
      </c>
      <c r="FA31" s="15">
        <v>76.450784999999996</v>
      </c>
      <c r="FB31" s="15">
        <v>80.516063000000003</v>
      </c>
      <c r="FC31" s="15">
        <v>79.350361000000007</v>
      </c>
      <c r="FD31" s="15">
        <v>83.137336000000005</v>
      </c>
      <c r="FE31" s="15">
        <v>83.169948000000005</v>
      </c>
      <c r="FF31" s="15">
        <v>83.183620000000005</v>
      </c>
      <c r="FG31" s="15">
        <v>94.852740569999995</v>
      </c>
      <c r="FH31" s="15">
        <v>85.312786000000003</v>
      </c>
      <c r="FI31" s="15">
        <v>90.416427999999996</v>
      </c>
      <c r="FJ31" s="15">
        <v>82.222487000000001</v>
      </c>
      <c r="FK31" s="15">
        <v>105.61402259</v>
      </c>
      <c r="FL31" s="15">
        <v>87.16537821</v>
      </c>
      <c r="FM31" s="15">
        <v>93.197084000000004</v>
      </c>
      <c r="FN31" s="15">
        <v>78.177124500000005</v>
      </c>
      <c r="FO31" s="15">
        <v>78.511617000000001</v>
      </c>
      <c r="FP31" s="15">
        <v>80.465990000000005</v>
      </c>
      <c r="FQ31" s="15">
        <v>79.760497999999998</v>
      </c>
      <c r="FR31" s="15">
        <v>91.350875119999998</v>
      </c>
      <c r="FS31" s="15">
        <v>91.023870000000002</v>
      </c>
      <c r="FT31" s="15">
        <v>91.339822999999996</v>
      </c>
      <c r="FU31" s="15">
        <v>79.997319000000005</v>
      </c>
      <c r="FV31" s="15">
        <v>79.997319000000005</v>
      </c>
      <c r="FW31" s="15">
        <v>86.362369999999999</v>
      </c>
      <c r="FX31" s="15">
        <v>86.362369999999999</v>
      </c>
      <c r="FY31" s="15">
        <v>85.291573999999997</v>
      </c>
      <c r="FZ31" s="15">
        <v>81.677825999999996</v>
      </c>
      <c r="GA31" s="15">
        <v>81.620255999999998</v>
      </c>
      <c r="GB31" s="15">
        <v>78.802220000000005</v>
      </c>
      <c r="GC31" s="15">
        <v>78.266564000000002</v>
      </c>
      <c r="GD31" s="15">
        <v>85.431490769999996</v>
      </c>
      <c r="GE31" s="15">
        <v>80.511448999999999</v>
      </c>
      <c r="GF31" s="15">
        <v>85.140219000000002</v>
      </c>
      <c r="GG31" s="15">
        <v>89.057057999999998</v>
      </c>
      <c r="GH31" s="15">
        <v>89.057057999999998</v>
      </c>
      <c r="GI31" s="15">
        <v>79.334919999999997</v>
      </c>
      <c r="GJ31" s="15">
        <v>77.724036499999997</v>
      </c>
      <c r="GK31" s="15">
        <v>78.961012999999994</v>
      </c>
      <c r="GL31" s="15">
        <v>80.152418999999995</v>
      </c>
      <c r="GM31" s="15">
        <v>84.972662659999997</v>
      </c>
      <c r="GN31" s="15">
        <v>72.596552000000003</v>
      </c>
      <c r="GO31" s="15">
        <v>84.972662659999997</v>
      </c>
      <c r="GP31" s="15">
        <v>79.997319000000005</v>
      </c>
      <c r="GQ31" s="15">
        <v>82.115686999999994</v>
      </c>
      <c r="GR31" s="15">
        <v>79.784657999999993</v>
      </c>
      <c r="GS31" s="15">
        <v>80.878551999999999</v>
      </c>
      <c r="GT31" s="15">
        <v>78.898522999999997</v>
      </c>
      <c r="GU31" s="15">
        <v>78.436211</v>
      </c>
      <c r="GV31" s="15">
        <v>82.469538</v>
      </c>
      <c r="GW31" s="15">
        <v>77.346027000000007</v>
      </c>
      <c r="GX31" s="15">
        <v>88.113236000000001</v>
      </c>
      <c r="GY31" s="15">
        <v>81.282015000000001</v>
      </c>
      <c r="GZ31" s="15">
        <v>81.005285000000001</v>
      </c>
      <c r="HA31" s="15">
        <v>80.881576999999993</v>
      </c>
      <c r="HB31" s="15">
        <v>82.469538</v>
      </c>
      <c r="HC31" s="15">
        <v>82.469538</v>
      </c>
      <c r="HD31" s="15">
        <v>82.469538</v>
      </c>
      <c r="HE31" s="15">
        <v>79.828242000000003</v>
      </c>
      <c r="HF31" s="15">
        <v>90.822622999999993</v>
      </c>
      <c r="HG31" s="15">
        <v>90.950598999999997</v>
      </c>
      <c r="HH31" s="15">
        <v>90.950598999999997</v>
      </c>
      <c r="HI31" s="15">
        <v>90.950598999999997</v>
      </c>
      <c r="HJ31" s="15">
        <v>86.506035999999995</v>
      </c>
      <c r="HK31" s="15">
        <v>82.765141999999997</v>
      </c>
      <c r="HL31" s="15">
        <v>82.432267999999993</v>
      </c>
      <c r="HM31" s="15">
        <v>90.948592000000005</v>
      </c>
      <c r="HN31" s="15">
        <v>84.523038</v>
      </c>
      <c r="HO31" s="15">
        <v>87.240652999999995</v>
      </c>
      <c r="HP31" s="15">
        <v>71.2448768</v>
      </c>
      <c r="HQ31" s="15">
        <v>90.817385999999999</v>
      </c>
      <c r="HR31" s="15">
        <v>82.641497999999999</v>
      </c>
      <c r="HS31" s="15">
        <v>82.803831000000002</v>
      </c>
      <c r="HT31" s="15">
        <v>82.980386999999993</v>
      </c>
      <c r="HU31" s="15">
        <v>79.777889000000002</v>
      </c>
      <c r="HV31" s="15">
        <v>78.080215219999999</v>
      </c>
      <c r="HW31" s="15">
        <v>76.919795500000006</v>
      </c>
      <c r="HX31" s="15">
        <v>77.274535999999998</v>
      </c>
      <c r="HY31" s="15">
        <v>83.104659929999997</v>
      </c>
      <c r="HZ31" s="15">
        <v>82.512620999999996</v>
      </c>
      <c r="IA31" s="15">
        <v>91.712715000000003</v>
      </c>
    </row>
    <row r="32" spans="1:235" s="4" customFormat="1" x14ac:dyDescent="0.2">
      <c r="A32" s="2"/>
      <c r="B32" s="10">
        <v>46127.604166666664</v>
      </c>
      <c r="C32" s="15">
        <v>89.695757240000006</v>
      </c>
      <c r="D32" s="15">
        <v>87.682404000000005</v>
      </c>
      <c r="E32" s="15">
        <v>87.943815999999998</v>
      </c>
      <c r="F32" s="15">
        <v>87.778154999999998</v>
      </c>
      <c r="G32" s="15">
        <v>87.682404000000005</v>
      </c>
      <c r="H32" s="15">
        <v>82.383790000000005</v>
      </c>
      <c r="I32" s="15">
        <v>84.381421000000003</v>
      </c>
      <c r="J32" s="15">
        <v>84.021714000000003</v>
      </c>
      <c r="K32" s="15">
        <v>84.553912999999994</v>
      </c>
      <c r="L32" s="15">
        <v>81.650306999999998</v>
      </c>
      <c r="M32" s="15">
        <v>88.953950000000006</v>
      </c>
      <c r="N32" s="15">
        <v>81.218038000000007</v>
      </c>
      <c r="O32" s="15">
        <v>80.121292999999994</v>
      </c>
      <c r="P32" s="15">
        <v>90.493961999999996</v>
      </c>
      <c r="Q32" s="15">
        <v>84.771819190000002</v>
      </c>
      <c r="R32" s="15">
        <v>84.770579999999995</v>
      </c>
      <c r="S32" s="15">
        <v>80.541802000000004</v>
      </c>
      <c r="T32" s="15">
        <v>89.283328999999995</v>
      </c>
      <c r="U32" s="15">
        <v>78.677224499999994</v>
      </c>
      <c r="V32" s="15">
        <v>79.135014999999996</v>
      </c>
      <c r="W32" s="15">
        <v>87.807856000000001</v>
      </c>
      <c r="X32" s="15">
        <v>82.741969999999995</v>
      </c>
      <c r="Y32" s="15">
        <v>79.661817999999997</v>
      </c>
      <c r="Z32" s="15">
        <v>81.390961000000004</v>
      </c>
      <c r="AA32" s="15">
        <v>83.237106999999995</v>
      </c>
      <c r="AB32" s="15">
        <v>78.167911000000004</v>
      </c>
      <c r="AC32" s="15">
        <v>81.671430000000001</v>
      </c>
      <c r="AD32" s="15">
        <v>82.924617999999995</v>
      </c>
      <c r="AE32" s="15">
        <v>82.493246999999997</v>
      </c>
      <c r="AF32" s="15">
        <v>79.664508999999995</v>
      </c>
      <c r="AG32" s="15">
        <v>87.109532999999999</v>
      </c>
      <c r="AH32" s="15">
        <v>87.149156619999999</v>
      </c>
      <c r="AI32" s="15">
        <v>87.903160999999997</v>
      </c>
      <c r="AJ32" s="15">
        <v>87.811728000000002</v>
      </c>
      <c r="AK32" s="15">
        <v>77.515865000000005</v>
      </c>
      <c r="AL32" s="15">
        <v>88.014206999999999</v>
      </c>
      <c r="AM32" s="15">
        <v>77.90993933</v>
      </c>
      <c r="AN32" s="15">
        <v>78.291171000000006</v>
      </c>
      <c r="AO32" s="15">
        <v>81.245148</v>
      </c>
      <c r="AP32" s="15">
        <v>78.661027000000004</v>
      </c>
      <c r="AQ32" s="15">
        <v>76.266175500000003</v>
      </c>
      <c r="AR32" s="15">
        <v>76.539295999999993</v>
      </c>
      <c r="AS32" s="15">
        <v>77.958430000000007</v>
      </c>
      <c r="AT32" s="15">
        <v>81.738729000000006</v>
      </c>
      <c r="AU32" s="15">
        <v>81.738729000000006</v>
      </c>
      <c r="AV32" s="15">
        <v>82.660878999999994</v>
      </c>
      <c r="AW32" s="15">
        <v>83.454278000000002</v>
      </c>
      <c r="AX32" s="15">
        <v>80.917312499999994</v>
      </c>
      <c r="AY32" s="15">
        <v>81.251949999999994</v>
      </c>
      <c r="AZ32" s="15">
        <v>89.819353000000007</v>
      </c>
      <c r="BA32" s="15">
        <v>81.637980999999996</v>
      </c>
      <c r="BB32" s="15">
        <v>81.545568000000003</v>
      </c>
      <c r="BC32" s="15">
        <v>81.518077000000005</v>
      </c>
      <c r="BD32" s="15">
        <v>81.333896249999995</v>
      </c>
      <c r="BE32" s="15">
        <v>81.455252999999999</v>
      </c>
      <c r="BF32" s="15">
        <v>81.518077000000005</v>
      </c>
      <c r="BG32" s="15">
        <v>82.104669000000001</v>
      </c>
      <c r="BH32" s="15">
        <v>82.779702999999998</v>
      </c>
      <c r="BI32" s="15">
        <v>82.779702999999998</v>
      </c>
      <c r="BJ32" s="15">
        <v>82.779702999999998</v>
      </c>
      <c r="BK32" s="15">
        <v>79.164952999999997</v>
      </c>
      <c r="BL32" s="15">
        <v>79.597125000000005</v>
      </c>
      <c r="BM32" s="15">
        <v>86.892045999999993</v>
      </c>
      <c r="BN32" s="15">
        <v>86.547186999999994</v>
      </c>
      <c r="BO32" s="15">
        <v>81.558266000000003</v>
      </c>
      <c r="BP32" s="15">
        <v>79.924594999999997</v>
      </c>
      <c r="BQ32" s="15">
        <v>82.280288999999996</v>
      </c>
      <c r="BR32" s="15">
        <v>77.569953999999996</v>
      </c>
      <c r="BS32" s="15">
        <v>77.586011790000001</v>
      </c>
      <c r="BT32" s="15">
        <v>80.131808000000007</v>
      </c>
      <c r="BU32" s="15">
        <v>83.358486670000005</v>
      </c>
      <c r="BV32" s="15">
        <v>84.106422010000003</v>
      </c>
      <c r="BW32" s="15">
        <v>89.696068999999994</v>
      </c>
      <c r="BX32" s="15">
        <v>83.724159999999998</v>
      </c>
      <c r="BY32" s="15">
        <v>81.494613000000001</v>
      </c>
      <c r="BZ32" s="15">
        <v>81.494613000000001</v>
      </c>
      <c r="CA32" s="15">
        <v>92.314628999999996</v>
      </c>
      <c r="CB32" s="15">
        <v>89.844864999999999</v>
      </c>
      <c r="CC32" s="15">
        <v>81.715889000000004</v>
      </c>
      <c r="CD32" s="15">
        <v>81.576335999999998</v>
      </c>
      <c r="CE32" s="15">
        <v>81.006359000000003</v>
      </c>
      <c r="CF32" s="15">
        <v>88.895278000000005</v>
      </c>
      <c r="CG32" s="15">
        <v>79.293882999999994</v>
      </c>
      <c r="CH32" s="15">
        <v>89.696068999999994</v>
      </c>
      <c r="CI32" s="15">
        <v>81.298283999999995</v>
      </c>
      <c r="CJ32" s="15">
        <v>81.573848999999996</v>
      </c>
      <c r="CK32" s="15">
        <v>80.141171</v>
      </c>
      <c r="CL32" s="15">
        <v>91.254793000000006</v>
      </c>
      <c r="CM32" s="15">
        <v>91.254793000000006</v>
      </c>
      <c r="CN32" s="15">
        <v>91.911805000000001</v>
      </c>
      <c r="CO32" s="15">
        <v>89.045518999999999</v>
      </c>
      <c r="CP32" s="15">
        <v>90.120121999999995</v>
      </c>
      <c r="CQ32" s="15">
        <v>83.268835999999993</v>
      </c>
      <c r="CR32" s="15">
        <v>83.990008000000003</v>
      </c>
      <c r="CS32" s="15">
        <v>86.042366779999995</v>
      </c>
      <c r="CT32" s="15">
        <v>80.947642000000002</v>
      </c>
      <c r="CU32" s="15">
        <v>79.166920000000005</v>
      </c>
      <c r="CV32" s="15">
        <v>85.900232840000001</v>
      </c>
      <c r="CW32" s="15">
        <v>85.670044000000004</v>
      </c>
      <c r="CX32" s="15">
        <v>81.384626999999995</v>
      </c>
      <c r="CY32" s="15">
        <v>85.402414780000001</v>
      </c>
      <c r="CZ32" s="15">
        <v>79.273572999999999</v>
      </c>
      <c r="DA32" s="15">
        <v>81.485710670000003</v>
      </c>
      <c r="DB32" s="15">
        <v>81.750829999999993</v>
      </c>
      <c r="DC32" s="15">
        <v>80.286525999999995</v>
      </c>
      <c r="DD32" s="15">
        <v>84.884230000000002</v>
      </c>
      <c r="DE32" s="15">
        <v>85.150878000000006</v>
      </c>
      <c r="DF32" s="15">
        <v>83.724159999999998</v>
      </c>
      <c r="DG32" s="15">
        <v>80.602592000000001</v>
      </c>
      <c r="DH32" s="15">
        <v>81.059065000000004</v>
      </c>
      <c r="DI32" s="15">
        <v>81.494613000000001</v>
      </c>
      <c r="DJ32" s="15">
        <v>83.017326499999996</v>
      </c>
      <c r="DK32" s="15">
        <v>83.464395999999994</v>
      </c>
      <c r="DL32" s="15">
        <v>93.229072279999997</v>
      </c>
      <c r="DM32" s="15">
        <v>82.325568000000004</v>
      </c>
      <c r="DN32" s="15">
        <v>81.967269999999999</v>
      </c>
      <c r="DO32" s="15">
        <v>81.288308999999998</v>
      </c>
      <c r="DP32" s="15">
        <v>91.668814999999995</v>
      </c>
      <c r="DQ32" s="15">
        <v>89.708817999999994</v>
      </c>
      <c r="DR32" s="15">
        <v>86.742013</v>
      </c>
      <c r="DS32" s="15">
        <v>75.115692999999993</v>
      </c>
      <c r="DT32" s="15">
        <v>89.636144000000002</v>
      </c>
      <c r="DU32" s="15">
        <v>81.106026999999997</v>
      </c>
      <c r="DV32" s="15">
        <v>81.323787999999993</v>
      </c>
      <c r="DW32" s="15">
        <v>83.309443000000002</v>
      </c>
      <c r="DX32" s="15">
        <v>82.618791999999999</v>
      </c>
      <c r="DY32" s="15">
        <v>82.781692000000007</v>
      </c>
      <c r="DZ32" s="15">
        <v>76.425897000000006</v>
      </c>
      <c r="EA32" s="15">
        <v>75.019328999999999</v>
      </c>
      <c r="EB32" s="15">
        <v>75.019328999999999</v>
      </c>
      <c r="EC32" s="15">
        <v>80.485728089999995</v>
      </c>
      <c r="ED32" s="15">
        <v>79.986345</v>
      </c>
      <c r="EE32" s="15">
        <v>80.309961999999999</v>
      </c>
      <c r="EF32" s="15">
        <v>80.361258000000007</v>
      </c>
      <c r="EG32" s="15">
        <v>80.805719999999994</v>
      </c>
      <c r="EH32" s="15">
        <v>77.495148</v>
      </c>
      <c r="EI32" s="15">
        <v>83.605288000000002</v>
      </c>
      <c r="EJ32" s="15">
        <v>91.680038670000002</v>
      </c>
      <c r="EK32" s="15">
        <v>78.363011999999998</v>
      </c>
      <c r="EL32" s="15">
        <v>78.363011999999998</v>
      </c>
      <c r="EM32" s="15">
        <v>79.593733999999998</v>
      </c>
      <c r="EN32" s="15">
        <v>80.569336000000007</v>
      </c>
      <c r="EO32" s="15">
        <v>83.796436999999997</v>
      </c>
      <c r="EP32" s="15">
        <v>83.724159999999998</v>
      </c>
      <c r="EQ32" s="15">
        <v>81.656111999999993</v>
      </c>
      <c r="ER32" s="15">
        <v>2.1169199999999999</v>
      </c>
      <c r="ES32" s="15">
        <v>91.596164000000002</v>
      </c>
      <c r="ET32" s="15">
        <v>81.435615999999996</v>
      </c>
      <c r="EU32" s="15">
        <v>81.615951999999993</v>
      </c>
      <c r="EV32" s="15">
        <v>84.319349369999998</v>
      </c>
      <c r="EW32" s="15">
        <v>80.303721999999993</v>
      </c>
      <c r="EX32" s="15">
        <v>79.391891999999999</v>
      </c>
      <c r="EY32" s="15">
        <v>80.653643000000002</v>
      </c>
      <c r="EZ32" s="15">
        <v>82.446637999999993</v>
      </c>
      <c r="FA32" s="15">
        <v>76.963728000000003</v>
      </c>
      <c r="FB32" s="15">
        <v>81.277450999999999</v>
      </c>
      <c r="FC32" s="15">
        <v>80.109729999999999</v>
      </c>
      <c r="FD32" s="15">
        <v>83.820096000000007</v>
      </c>
      <c r="FE32" s="15">
        <v>83.827848000000003</v>
      </c>
      <c r="FF32" s="15">
        <v>83.831097999999997</v>
      </c>
      <c r="FG32" s="15">
        <v>95.577734050000004</v>
      </c>
      <c r="FH32" s="15">
        <v>86.228488999999996</v>
      </c>
      <c r="FI32" s="15">
        <v>91.050400999999994</v>
      </c>
      <c r="FJ32" s="15">
        <v>82.708331999999999</v>
      </c>
      <c r="FK32" s="15">
        <v>106.17459662</v>
      </c>
      <c r="FL32" s="15">
        <v>87.791602310000002</v>
      </c>
      <c r="FM32" s="15">
        <v>93.774124999999998</v>
      </c>
      <c r="FN32" s="15">
        <v>78.740758</v>
      </c>
      <c r="FO32" s="15">
        <v>79.057030999999995</v>
      </c>
      <c r="FP32" s="15">
        <v>80.979011999999997</v>
      </c>
      <c r="FQ32" s="15">
        <v>80.181712000000005</v>
      </c>
      <c r="FR32" s="15">
        <v>92.325665880000003</v>
      </c>
      <c r="FS32" s="15">
        <v>91.993471</v>
      </c>
      <c r="FT32" s="15">
        <v>92.314628999999996</v>
      </c>
      <c r="FU32" s="15">
        <v>80.456933000000006</v>
      </c>
      <c r="FV32" s="15">
        <v>80.456933000000006</v>
      </c>
      <c r="FW32" s="15">
        <v>87.225356000000005</v>
      </c>
      <c r="FX32" s="15">
        <v>87.225356000000005</v>
      </c>
      <c r="FY32" s="15">
        <v>86.152010000000004</v>
      </c>
      <c r="FZ32" s="15">
        <v>82.161668000000006</v>
      </c>
      <c r="GA32" s="15">
        <v>82.102422000000004</v>
      </c>
      <c r="GB32" s="15">
        <v>0.60837600000000003</v>
      </c>
      <c r="GC32" s="15">
        <v>0.35699799999999998</v>
      </c>
      <c r="GD32" s="15">
        <v>86.058438710000004</v>
      </c>
      <c r="GE32" s="15">
        <v>80.991337999999999</v>
      </c>
      <c r="GF32" s="15">
        <v>85.847110000000001</v>
      </c>
      <c r="GG32" s="15">
        <v>89.696068999999994</v>
      </c>
      <c r="GH32" s="15">
        <v>89.696068999999994</v>
      </c>
      <c r="GI32" s="15">
        <v>79.969442999999998</v>
      </c>
      <c r="GJ32" s="15">
        <v>78.142133000000001</v>
      </c>
      <c r="GK32" s="15">
        <v>79.421627000000001</v>
      </c>
      <c r="GL32" s="15">
        <v>80.602592000000001</v>
      </c>
      <c r="GM32" s="15">
        <v>85.231834759999998</v>
      </c>
      <c r="GN32" s="15">
        <v>73.286467000000002</v>
      </c>
      <c r="GO32" s="15">
        <v>85.231834759999998</v>
      </c>
      <c r="GP32" s="15">
        <v>80.456933000000006</v>
      </c>
      <c r="GQ32" s="15">
        <v>82.551669000000004</v>
      </c>
      <c r="GR32" s="15">
        <v>80.255651</v>
      </c>
      <c r="GS32" s="15">
        <v>81.222605000000001</v>
      </c>
      <c r="GT32" s="15">
        <v>79.376382000000007</v>
      </c>
      <c r="GU32" s="15">
        <v>79.151814999999999</v>
      </c>
      <c r="GV32" s="15">
        <v>82.957077999999996</v>
      </c>
      <c r="GW32" s="15">
        <v>77.707588999999999</v>
      </c>
      <c r="GX32" s="15">
        <v>88.764691999999997</v>
      </c>
      <c r="GY32" s="15">
        <v>81.509240000000005</v>
      </c>
      <c r="GZ32" s="15">
        <v>81.432473000000002</v>
      </c>
      <c r="HA32" s="15">
        <v>81.317184999999995</v>
      </c>
      <c r="HB32" s="15">
        <v>82.957077999999996</v>
      </c>
      <c r="HC32" s="15">
        <v>82.957077999999996</v>
      </c>
      <c r="HD32" s="15">
        <v>82.957077999999996</v>
      </c>
      <c r="HE32" s="15">
        <v>80.296417000000005</v>
      </c>
      <c r="HF32" s="15">
        <v>91.470868999999993</v>
      </c>
      <c r="HG32" s="15">
        <v>91.596164000000002</v>
      </c>
      <c r="HH32" s="15">
        <v>91.596164000000002</v>
      </c>
      <c r="HI32" s="15">
        <v>91.596164000000002</v>
      </c>
      <c r="HJ32" s="15">
        <v>87.419623000000001</v>
      </c>
      <c r="HK32" s="15">
        <v>83.156833000000006</v>
      </c>
      <c r="HL32" s="15">
        <v>82.836350999999993</v>
      </c>
      <c r="HM32" s="15">
        <v>92.133030000000005</v>
      </c>
      <c r="HN32" s="15">
        <v>84.953095000000005</v>
      </c>
      <c r="HO32" s="15">
        <v>87.869326000000001</v>
      </c>
      <c r="HP32" s="15">
        <v>71.942595299999994</v>
      </c>
      <c r="HQ32" s="15">
        <v>91.450930999999997</v>
      </c>
      <c r="HR32" s="15">
        <v>83.129395500000001</v>
      </c>
      <c r="HS32" s="15">
        <v>83.291076000000004</v>
      </c>
      <c r="HT32" s="15">
        <v>83.765997999999996</v>
      </c>
      <c r="HU32" s="15">
        <v>80.277810000000002</v>
      </c>
      <c r="HV32" s="15">
        <v>78.734272930000003</v>
      </c>
      <c r="HW32" s="15">
        <v>77.668655000000001</v>
      </c>
      <c r="HX32" s="15">
        <v>78.013530000000003</v>
      </c>
      <c r="HY32" s="15">
        <v>83.797366240000002</v>
      </c>
      <c r="HZ32" s="15">
        <v>83.025407999999999</v>
      </c>
      <c r="IA32" s="15">
        <v>92.373789000000002</v>
      </c>
    </row>
    <row r="33" spans="1:235" s="4" customFormat="1" x14ac:dyDescent="0.2">
      <c r="A33" s="2"/>
      <c r="B33" s="10">
        <v>46127.625</v>
      </c>
      <c r="C33" s="15">
        <v>89.739878570000002</v>
      </c>
      <c r="D33" s="15">
        <v>87.891456000000005</v>
      </c>
      <c r="E33" s="15">
        <v>88.158889000000002</v>
      </c>
      <c r="F33" s="15">
        <v>87.991257000000004</v>
      </c>
      <c r="G33" s="15">
        <v>87.891456000000005</v>
      </c>
      <c r="H33" s="15">
        <v>82.589286999999999</v>
      </c>
      <c r="I33" s="15">
        <v>84.567184999999995</v>
      </c>
      <c r="J33" s="15">
        <v>84.206406000000001</v>
      </c>
      <c r="K33" s="15">
        <v>84.739735999999994</v>
      </c>
      <c r="L33" s="15">
        <v>82.032476000000003</v>
      </c>
      <c r="M33" s="15">
        <v>89.198988</v>
      </c>
      <c r="N33" s="15">
        <v>81.501490000000004</v>
      </c>
      <c r="O33" s="15">
        <v>80.397240999999994</v>
      </c>
      <c r="P33" s="15">
        <v>90.639560000000003</v>
      </c>
      <c r="Q33" s="15">
        <v>84.836512170000006</v>
      </c>
      <c r="R33" s="15">
        <v>84.956723999999994</v>
      </c>
      <c r="S33" s="15">
        <v>80.971504999999993</v>
      </c>
      <c r="T33" s="15">
        <v>89.390927000000005</v>
      </c>
      <c r="U33" s="15">
        <v>78.589138500000004</v>
      </c>
      <c r="V33" s="15">
        <v>79.060945000000004</v>
      </c>
      <c r="W33" s="15">
        <v>87.883431999999999</v>
      </c>
      <c r="X33" s="15">
        <v>82.869814000000005</v>
      </c>
      <c r="Y33" s="15">
        <v>79.671019999999999</v>
      </c>
      <c r="Z33" s="15">
        <v>81.506045</v>
      </c>
      <c r="AA33" s="15">
        <v>83.474934000000005</v>
      </c>
      <c r="AB33" s="15">
        <v>78.439724999999996</v>
      </c>
      <c r="AC33" s="15">
        <v>82.387314000000003</v>
      </c>
      <c r="AD33" s="15">
        <v>83.055642000000006</v>
      </c>
      <c r="AE33" s="15">
        <v>82.618892000000002</v>
      </c>
      <c r="AF33" s="15">
        <v>79.744315999999998</v>
      </c>
      <c r="AG33" s="15">
        <v>87.151517749999996</v>
      </c>
      <c r="AH33" s="15">
        <v>87.186314879999998</v>
      </c>
      <c r="AI33" s="15">
        <v>87.917406999999997</v>
      </c>
      <c r="AJ33" s="15">
        <v>87.842985999999996</v>
      </c>
      <c r="AK33" s="15">
        <v>77.621504999999999</v>
      </c>
      <c r="AL33" s="15">
        <v>88.089757000000006</v>
      </c>
      <c r="AM33" s="15">
        <v>78.128343330000007</v>
      </c>
      <c r="AN33" s="15">
        <v>78.510847999999996</v>
      </c>
      <c r="AO33" s="15">
        <v>81.461117000000002</v>
      </c>
      <c r="AP33" s="15">
        <v>78.803015000000002</v>
      </c>
      <c r="AQ33" s="15">
        <v>76.227952999999999</v>
      </c>
      <c r="AR33" s="15">
        <v>76.507846999999998</v>
      </c>
      <c r="AS33" s="15">
        <v>78.318146999999996</v>
      </c>
      <c r="AT33" s="15">
        <v>81.930924000000005</v>
      </c>
      <c r="AU33" s="15">
        <v>81.930924000000005</v>
      </c>
      <c r="AV33" s="15">
        <v>82.847161</v>
      </c>
      <c r="AW33" s="15">
        <v>83.586001999999993</v>
      </c>
      <c r="AX33" s="15">
        <v>80.918512000000007</v>
      </c>
      <c r="AY33" s="15">
        <v>81.264436000000003</v>
      </c>
      <c r="AZ33" s="15">
        <v>89.848254999999995</v>
      </c>
      <c r="BA33" s="15">
        <v>81.787744000000004</v>
      </c>
      <c r="BB33" s="15">
        <v>81.713267999999999</v>
      </c>
      <c r="BC33" s="15">
        <v>81.685462999999999</v>
      </c>
      <c r="BD33" s="15">
        <v>81.499175500000007</v>
      </c>
      <c r="BE33" s="15">
        <v>81.665588</v>
      </c>
      <c r="BF33" s="15">
        <v>81.685462999999999</v>
      </c>
      <c r="BG33" s="15">
        <v>82.303241999999997</v>
      </c>
      <c r="BH33" s="15">
        <v>82.964519999999993</v>
      </c>
      <c r="BI33" s="15">
        <v>82.964519999999993</v>
      </c>
      <c r="BJ33" s="15">
        <v>82.964519999999993</v>
      </c>
      <c r="BK33" s="15">
        <v>79.261189999999999</v>
      </c>
      <c r="BL33" s="15">
        <v>79.715270000000004</v>
      </c>
      <c r="BM33" s="15">
        <v>86.988814000000005</v>
      </c>
      <c r="BN33" s="15">
        <v>86.646600000000007</v>
      </c>
      <c r="BO33" s="15">
        <v>82.534206999999995</v>
      </c>
      <c r="BP33" s="15">
        <v>80.702759999999998</v>
      </c>
      <c r="BQ33" s="15">
        <v>82.65813</v>
      </c>
      <c r="BR33" s="15">
        <v>77.668853999999996</v>
      </c>
      <c r="BS33" s="15">
        <v>77.684965109999993</v>
      </c>
      <c r="BT33" s="15">
        <v>80.438748000000004</v>
      </c>
      <c r="BU33" s="15">
        <v>83.455976000000007</v>
      </c>
      <c r="BV33" s="15">
        <v>85.332813680000001</v>
      </c>
      <c r="BW33" s="15">
        <v>89.718862999999999</v>
      </c>
      <c r="BX33" s="15">
        <v>83.923862</v>
      </c>
      <c r="BY33" s="15">
        <v>82.677235999999994</v>
      </c>
      <c r="BZ33" s="15">
        <v>82.677235999999994</v>
      </c>
      <c r="CA33" s="15">
        <v>92.626956000000007</v>
      </c>
      <c r="CB33" s="15">
        <v>89.723341000000005</v>
      </c>
      <c r="CC33" s="15">
        <v>82.550865000000002</v>
      </c>
      <c r="CD33" s="15">
        <v>82.005902000000006</v>
      </c>
      <c r="CE33" s="15">
        <v>81.441198999999997</v>
      </c>
      <c r="CF33" s="15">
        <v>88.684714999999997</v>
      </c>
      <c r="CG33" s="15">
        <v>79.363104000000007</v>
      </c>
      <c r="CH33" s="15">
        <v>89.718862999999999</v>
      </c>
      <c r="CI33" s="15">
        <v>81.445277669999996</v>
      </c>
      <c r="CJ33" s="15">
        <v>81.723089000000002</v>
      </c>
      <c r="CK33" s="15">
        <v>80.264476000000002</v>
      </c>
      <c r="CL33" s="15">
        <v>89.596019999999996</v>
      </c>
      <c r="CM33" s="15">
        <v>90.156296999999995</v>
      </c>
      <c r="CN33" s="15">
        <v>91.992053999999996</v>
      </c>
      <c r="CO33" s="15">
        <v>89.036045999999999</v>
      </c>
      <c r="CP33" s="15">
        <v>89.954669999999993</v>
      </c>
      <c r="CQ33" s="15">
        <v>83.348910000000004</v>
      </c>
      <c r="CR33" s="15">
        <v>84.090369999999993</v>
      </c>
      <c r="CS33" s="15">
        <v>86.156283529999996</v>
      </c>
      <c r="CT33" s="15">
        <v>81.084922000000006</v>
      </c>
      <c r="CU33" s="15">
        <v>79.685194999999993</v>
      </c>
      <c r="CV33" s="15">
        <v>86.17023476</v>
      </c>
      <c r="CW33" s="15">
        <v>85.817612999999994</v>
      </c>
      <c r="CX33" s="15">
        <v>81.551711999999995</v>
      </c>
      <c r="CY33" s="15">
        <v>85.650848370000006</v>
      </c>
      <c r="CZ33" s="15">
        <v>79.531548000000001</v>
      </c>
      <c r="DA33" s="15">
        <v>81.529825329999994</v>
      </c>
      <c r="DB33" s="15">
        <v>81.809475000000006</v>
      </c>
      <c r="DC33" s="15">
        <v>81.505582000000004</v>
      </c>
      <c r="DD33" s="15">
        <v>85.078474</v>
      </c>
      <c r="DE33" s="15">
        <v>85.344622999999999</v>
      </c>
      <c r="DF33" s="15">
        <v>83.923862</v>
      </c>
      <c r="DG33" s="15">
        <v>80.773939999999996</v>
      </c>
      <c r="DH33" s="15">
        <v>82.224444000000005</v>
      </c>
      <c r="DI33" s="15">
        <v>82.677235999999994</v>
      </c>
      <c r="DJ33" s="15">
        <v>83.170334999999994</v>
      </c>
      <c r="DK33" s="15">
        <v>83.667817999999997</v>
      </c>
      <c r="DL33" s="15">
        <v>93.109187680000005</v>
      </c>
      <c r="DM33" s="15">
        <v>82.596896000000001</v>
      </c>
      <c r="DN33" s="15">
        <v>82.230570999999998</v>
      </c>
      <c r="DO33" s="15">
        <v>81.498157000000006</v>
      </c>
      <c r="DP33" s="15">
        <v>91.752804999999995</v>
      </c>
      <c r="DQ33" s="15">
        <v>89.778261999999998</v>
      </c>
      <c r="DR33" s="15">
        <v>86.830759</v>
      </c>
      <c r="DS33" s="15">
        <v>75.207784000000004</v>
      </c>
      <c r="DT33" s="15">
        <v>89.711684000000005</v>
      </c>
      <c r="DU33" s="15">
        <v>81.107664</v>
      </c>
      <c r="DV33" s="15">
        <v>81.407785000000004</v>
      </c>
      <c r="DW33" s="15">
        <v>83.416928999999996</v>
      </c>
      <c r="DX33" s="15">
        <v>82.812939</v>
      </c>
      <c r="DY33" s="15">
        <v>82.978973999999994</v>
      </c>
      <c r="DZ33" s="15">
        <v>76.834163000000004</v>
      </c>
      <c r="EA33" s="15">
        <v>75.158547999999996</v>
      </c>
      <c r="EB33" s="15">
        <v>75.158547999999996</v>
      </c>
      <c r="EC33" s="15">
        <v>80.55197579</v>
      </c>
      <c r="ED33" s="15">
        <v>80.083600000000004</v>
      </c>
      <c r="EE33" s="15">
        <v>80.352654999999999</v>
      </c>
      <c r="EF33" s="15">
        <v>80.434809999999999</v>
      </c>
      <c r="EG33" s="15">
        <v>80.897236000000007</v>
      </c>
      <c r="EH33" s="15">
        <v>78.015991999999997</v>
      </c>
      <c r="EI33" s="15">
        <v>83.687776999999997</v>
      </c>
      <c r="EJ33" s="15">
        <v>91.959225619999998</v>
      </c>
      <c r="EK33" s="15">
        <v>78.722453000000002</v>
      </c>
      <c r="EL33" s="15">
        <v>78.722453000000002</v>
      </c>
      <c r="EM33" s="15">
        <v>80.119163999999998</v>
      </c>
      <c r="EN33" s="15">
        <v>80.739844000000005</v>
      </c>
      <c r="EO33" s="15">
        <v>83.995844000000005</v>
      </c>
      <c r="EP33" s="15">
        <v>83.923862</v>
      </c>
      <c r="EQ33" s="15">
        <v>82.089420000000004</v>
      </c>
      <c r="ER33" s="15">
        <v>1.686804</v>
      </c>
      <c r="ES33" s="15">
        <v>91.680792999999994</v>
      </c>
      <c r="ET33" s="15">
        <v>81.644628999999995</v>
      </c>
      <c r="EU33" s="15">
        <v>81.772161999999994</v>
      </c>
      <c r="EV33" s="15">
        <v>84.455917439999993</v>
      </c>
      <c r="EW33" s="15">
        <v>80.443181999999993</v>
      </c>
      <c r="EX33" s="15">
        <v>79.536524999999997</v>
      </c>
      <c r="EY33" s="15">
        <v>80.809945999999997</v>
      </c>
      <c r="EZ33" s="15">
        <v>82.698942000000002</v>
      </c>
      <c r="FA33" s="15">
        <v>77.214940999999996</v>
      </c>
      <c r="FB33" s="15">
        <v>81.308681000000007</v>
      </c>
      <c r="FC33" s="15">
        <v>80.165844000000007</v>
      </c>
      <c r="FD33" s="15">
        <v>83.886667000000003</v>
      </c>
      <c r="FE33" s="15">
        <v>83.906081999999998</v>
      </c>
      <c r="FF33" s="15">
        <v>83.914221999999995</v>
      </c>
      <c r="FG33" s="15">
        <v>95.726928220000005</v>
      </c>
      <c r="FH33" s="15">
        <v>86.415409999999994</v>
      </c>
      <c r="FI33" s="15">
        <v>91.135063000000002</v>
      </c>
      <c r="FJ33" s="15">
        <v>82.856117999999995</v>
      </c>
      <c r="FK33" s="15">
        <v>106.36004083</v>
      </c>
      <c r="FL33" s="15">
        <v>87.893161300000003</v>
      </c>
      <c r="FM33" s="15">
        <v>93.898251000000002</v>
      </c>
      <c r="FN33" s="15">
        <v>78.834700499999997</v>
      </c>
      <c r="FO33" s="15">
        <v>79.164624000000003</v>
      </c>
      <c r="FP33" s="15">
        <v>81.148134999999996</v>
      </c>
      <c r="FQ33" s="15">
        <v>80.308069000000003</v>
      </c>
      <c r="FR33" s="15">
        <v>92.638049570000007</v>
      </c>
      <c r="FS33" s="15">
        <v>92.298738999999998</v>
      </c>
      <c r="FT33" s="15">
        <v>92.626956000000007</v>
      </c>
      <c r="FU33" s="15">
        <v>80.620034000000004</v>
      </c>
      <c r="FV33" s="15">
        <v>80.620034000000004</v>
      </c>
      <c r="FW33" s="15">
        <v>87.823114000000004</v>
      </c>
      <c r="FX33" s="15">
        <v>87.823114000000004</v>
      </c>
      <c r="FY33" s="15">
        <v>86.740808999999999</v>
      </c>
      <c r="FZ33" s="15">
        <v>82.406464</v>
      </c>
      <c r="GA33" s="15">
        <v>82.350448999999998</v>
      </c>
      <c r="GB33" s="15">
        <v>0.31420399999999998</v>
      </c>
      <c r="GC33" s="15">
        <v>0.46762500000000001</v>
      </c>
      <c r="GD33" s="15">
        <v>86.151501080000003</v>
      </c>
      <c r="GE33" s="15">
        <v>81.431852000000006</v>
      </c>
      <c r="GF33" s="15">
        <v>85.940792000000002</v>
      </c>
      <c r="GG33" s="15">
        <v>89.718862999999999</v>
      </c>
      <c r="GH33" s="15">
        <v>89.718862999999999</v>
      </c>
      <c r="GI33" s="15">
        <v>80.291161000000002</v>
      </c>
      <c r="GJ33" s="15">
        <v>78.413815</v>
      </c>
      <c r="GK33" s="15">
        <v>79.589243999999994</v>
      </c>
      <c r="GL33" s="15">
        <v>80.773939999999996</v>
      </c>
      <c r="GM33" s="15">
        <v>85.479432700000004</v>
      </c>
      <c r="GN33" s="15">
        <v>73.632226000000003</v>
      </c>
      <c r="GO33" s="15">
        <v>85.479432700000004</v>
      </c>
      <c r="GP33" s="15">
        <v>80.620034000000004</v>
      </c>
      <c r="GQ33" s="15">
        <v>82.755757000000003</v>
      </c>
      <c r="GR33" s="15">
        <v>80.411648999999997</v>
      </c>
      <c r="GS33" s="15">
        <v>81.132710000000003</v>
      </c>
      <c r="GT33" s="15">
        <v>79.521049000000005</v>
      </c>
      <c r="GU33" s="15">
        <v>79.233407999999997</v>
      </c>
      <c r="GV33" s="15">
        <v>83.112244000000004</v>
      </c>
      <c r="GW33" s="15">
        <v>78.107489000000001</v>
      </c>
      <c r="GX33" s="15">
        <v>88.892146999999994</v>
      </c>
      <c r="GY33" s="15">
        <v>81.712451999999999</v>
      </c>
      <c r="GZ33" s="15">
        <v>81.619449000000003</v>
      </c>
      <c r="HA33" s="15">
        <v>81.500799999999998</v>
      </c>
      <c r="HB33" s="15">
        <v>83.112244000000004</v>
      </c>
      <c r="HC33" s="15">
        <v>83.112244000000004</v>
      </c>
      <c r="HD33" s="15">
        <v>83.112244000000004</v>
      </c>
      <c r="HE33" s="15">
        <v>80.453597000000002</v>
      </c>
      <c r="HF33" s="15">
        <v>91.554497999999995</v>
      </c>
      <c r="HG33" s="15">
        <v>91.680792999999994</v>
      </c>
      <c r="HH33" s="15">
        <v>91.680792999999994</v>
      </c>
      <c r="HI33" s="15">
        <v>91.680792999999994</v>
      </c>
      <c r="HJ33" s="15">
        <v>87.627913000000007</v>
      </c>
      <c r="HK33" s="15">
        <v>83.416589999999999</v>
      </c>
      <c r="HL33" s="15">
        <v>83.093168000000006</v>
      </c>
      <c r="HM33" s="15">
        <v>92.441232999999997</v>
      </c>
      <c r="HN33" s="15">
        <v>85.138407000000001</v>
      </c>
      <c r="HO33" s="15">
        <v>87.955977000000004</v>
      </c>
      <c r="HP33" s="15">
        <v>72.278853600000005</v>
      </c>
      <c r="HQ33" s="15">
        <v>91.535256000000004</v>
      </c>
      <c r="HR33" s="15">
        <v>83.261160000000004</v>
      </c>
      <c r="HS33" s="15">
        <v>83.423075999999995</v>
      </c>
      <c r="HT33" s="15">
        <v>83.841579999999993</v>
      </c>
      <c r="HU33" s="15">
        <v>80.421760000000006</v>
      </c>
      <c r="HV33" s="15">
        <v>78.800845960000004</v>
      </c>
      <c r="HW33" s="15">
        <v>77.737600499999999</v>
      </c>
      <c r="HX33" s="15">
        <v>78.085455999999994</v>
      </c>
      <c r="HY33" s="15">
        <v>83.814632680000003</v>
      </c>
      <c r="HZ33" s="15">
        <v>83.155023</v>
      </c>
      <c r="IA33" s="15">
        <v>92.466464000000002</v>
      </c>
    </row>
    <row r="34" spans="1:235" s="4" customFormat="1" x14ac:dyDescent="0.2">
      <c r="A34" s="2"/>
      <c r="B34" s="10">
        <v>46127.645833333336</v>
      </c>
      <c r="C34" s="15">
        <v>89.738129689999994</v>
      </c>
      <c r="D34" s="15">
        <v>87.561376999999993</v>
      </c>
      <c r="E34" s="15">
        <v>87.826425999999998</v>
      </c>
      <c r="F34" s="15">
        <v>87.658967000000004</v>
      </c>
      <c r="G34" s="15">
        <v>87.561376999999993</v>
      </c>
      <c r="H34" s="15">
        <v>82.566777999999999</v>
      </c>
      <c r="I34" s="15">
        <v>84.724637000000001</v>
      </c>
      <c r="J34" s="15">
        <v>84.352548999999996</v>
      </c>
      <c r="K34" s="15">
        <v>84.900855000000007</v>
      </c>
      <c r="L34" s="15">
        <v>82.023504000000003</v>
      </c>
      <c r="M34" s="15">
        <v>88.879930000000002</v>
      </c>
      <c r="N34" s="15">
        <v>81.709508</v>
      </c>
      <c r="O34" s="15">
        <v>80.626312999999996</v>
      </c>
      <c r="P34" s="15">
        <v>90.681072</v>
      </c>
      <c r="Q34" s="15">
        <v>84.773595229999998</v>
      </c>
      <c r="R34" s="15">
        <v>85.158817999999997</v>
      </c>
      <c r="S34" s="15">
        <v>81.110478000000001</v>
      </c>
      <c r="T34" s="15">
        <v>89.385200999999995</v>
      </c>
      <c r="U34" s="15">
        <v>77.635870499999996</v>
      </c>
      <c r="V34" s="15">
        <v>78.162148000000002</v>
      </c>
      <c r="W34" s="15">
        <v>87.812494999999998</v>
      </c>
      <c r="X34" s="15">
        <v>82.837954999999994</v>
      </c>
      <c r="Y34" s="15">
        <v>79.559016</v>
      </c>
      <c r="Z34" s="15">
        <v>81.412766000000005</v>
      </c>
      <c r="AA34" s="15">
        <v>83.638032999999993</v>
      </c>
      <c r="AB34" s="15">
        <v>78.433981000000003</v>
      </c>
      <c r="AC34" s="15">
        <v>82.434445999999994</v>
      </c>
      <c r="AD34" s="15">
        <v>83.016896000000003</v>
      </c>
      <c r="AE34" s="15">
        <v>82.560952</v>
      </c>
      <c r="AF34" s="15">
        <v>79.490904</v>
      </c>
      <c r="AG34" s="15">
        <v>87.079977749999998</v>
      </c>
      <c r="AH34" s="15">
        <v>87.121719519999999</v>
      </c>
      <c r="AI34" s="15">
        <v>87.877153000000007</v>
      </c>
      <c r="AJ34" s="15">
        <v>87.786642999999998</v>
      </c>
      <c r="AK34" s="15">
        <v>77.419618999999997</v>
      </c>
      <c r="AL34" s="15">
        <v>88.012799000000001</v>
      </c>
      <c r="AM34" s="15">
        <v>78.111391330000004</v>
      </c>
      <c r="AN34" s="15">
        <v>78.494701000000006</v>
      </c>
      <c r="AO34" s="15">
        <v>81.712816000000004</v>
      </c>
      <c r="AP34" s="15">
        <v>78.686909999999997</v>
      </c>
      <c r="AQ34" s="15">
        <v>75.684359000000001</v>
      </c>
      <c r="AR34" s="15">
        <v>75.981347999999997</v>
      </c>
      <c r="AS34" s="15">
        <v>78.906001000000003</v>
      </c>
      <c r="AT34" s="15">
        <v>82.160235999999998</v>
      </c>
      <c r="AU34" s="15">
        <v>82.160235999999998</v>
      </c>
      <c r="AV34" s="15">
        <v>83.067245</v>
      </c>
      <c r="AW34" s="15">
        <v>83.542167000000006</v>
      </c>
      <c r="AX34" s="15">
        <v>80.304473000000002</v>
      </c>
      <c r="AY34" s="15">
        <v>80.698222000000001</v>
      </c>
      <c r="AZ34" s="15">
        <v>89.766703000000007</v>
      </c>
      <c r="BA34" s="15">
        <v>81.790122999999994</v>
      </c>
      <c r="BB34" s="15">
        <v>81.703393000000005</v>
      </c>
      <c r="BC34" s="15">
        <v>81.675623000000002</v>
      </c>
      <c r="BD34" s="15">
        <v>81.489562500000005</v>
      </c>
      <c r="BE34" s="15">
        <v>81.634276999999997</v>
      </c>
      <c r="BF34" s="15">
        <v>81.675623000000002</v>
      </c>
      <c r="BG34" s="15">
        <v>82.511966999999999</v>
      </c>
      <c r="BH34" s="15">
        <v>83.187079999999995</v>
      </c>
      <c r="BI34" s="15">
        <v>83.187079999999995</v>
      </c>
      <c r="BJ34" s="15">
        <v>83.187079999999995</v>
      </c>
      <c r="BK34" s="15">
        <v>79.073448999999997</v>
      </c>
      <c r="BL34" s="15">
        <v>79.579606999999996</v>
      </c>
      <c r="BM34" s="15">
        <v>86.911140000000003</v>
      </c>
      <c r="BN34" s="15">
        <v>86.567093</v>
      </c>
      <c r="BO34" s="15">
        <v>82.659152000000006</v>
      </c>
      <c r="BP34" s="15">
        <v>80.801069999999996</v>
      </c>
      <c r="BQ34" s="15">
        <v>82.701935000000006</v>
      </c>
      <c r="BR34" s="15">
        <v>77.451629999999994</v>
      </c>
      <c r="BS34" s="15">
        <v>77.467696110000006</v>
      </c>
      <c r="BT34" s="15">
        <v>80.608007999999998</v>
      </c>
      <c r="BU34" s="15">
        <v>83.329501329999999</v>
      </c>
      <c r="BV34" s="15">
        <v>85.503335939999999</v>
      </c>
      <c r="BW34" s="15">
        <v>89.634027000000003</v>
      </c>
      <c r="BX34" s="15">
        <v>84.107865000000004</v>
      </c>
      <c r="BY34" s="15">
        <v>82.842299999999994</v>
      </c>
      <c r="BZ34" s="15">
        <v>82.842299999999994</v>
      </c>
      <c r="CA34" s="15">
        <v>92.256915000000006</v>
      </c>
      <c r="CB34" s="15">
        <v>89.879354000000006</v>
      </c>
      <c r="CC34" s="15">
        <v>82.646185000000003</v>
      </c>
      <c r="CD34" s="15">
        <v>82.153431999999995</v>
      </c>
      <c r="CE34" s="15">
        <v>81.574796000000006</v>
      </c>
      <c r="CF34" s="15">
        <v>88.832296999999997</v>
      </c>
      <c r="CG34" s="15">
        <v>79.394191000000006</v>
      </c>
      <c r="CH34" s="15">
        <v>89.634027000000003</v>
      </c>
      <c r="CI34" s="15">
        <v>81.429161669999999</v>
      </c>
      <c r="CJ34" s="15">
        <v>81.721980000000002</v>
      </c>
      <c r="CK34" s="15">
        <v>80.314836999999997</v>
      </c>
      <c r="CL34" s="15">
        <v>89.514089999999996</v>
      </c>
      <c r="CM34" s="15">
        <v>90.095219</v>
      </c>
      <c r="CN34" s="15">
        <v>91.934770999999998</v>
      </c>
      <c r="CO34" s="15">
        <v>88.933797999999996</v>
      </c>
      <c r="CP34" s="15">
        <v>89.861264000000006</v>
      </c>
      <c r="CQ34" s="15">
        <v>83.068337999999997</v>
      </c>
      <c r="CR34" s="15">
        <v>83.967146999999997</v>
      </c>
      <c r="CS34" s="15">
        <v>86.017513050000005</v>
      </c>
      <c r="CT34" s="15">
        <v>81.005398999999997</v>
      </c>
      <c r="CU34" s="15">
        <v>79.734679999999997</v>
      </c>
      <c r="CV34" s="15">
        <v>86.147002810000004</v>
      </c>
      <c r="CW34" s="15">
        <v>85.528959999999998</v>
      </c>
      <c r="CX34" s="15">
        <v>81.516757999999996</v>
      </c>
      <c r="CY34" s="15">
        <v>85.818324689999997</v>
      </c>
      <c r="CZ34" s="15">
        <v>79.527906000000002</v>
      </c>
      <c r="DA34" s="15">
        <v>81.160464669999996</v>
      </c>
      <c r="DB34" s="15">
        <v>81.509397000000007</v>
      </c>
      <c r="DC34" s="15">
        <v>81.700083000000006</v>
      </c>
      <c r="DD34" s="15">
        <v>85.261841000000004</v>
      </c>
      <c r="DE34" s="15">
        <v>85.530505000000005</v>
      </c>
      <c r="DF34" s="15">
        <v>84.107865000000004</v>
      </c>
      <c r="DG34" s="15">
        <v>80.956675000000004</v>
      </c>
      <c r="DH34" s="15">
        <v>82.395696999999998</v>
      </c>
      <c r="DI34" s="15">
        <v>82.842299999999994</v>
      </c>
      <c r="DJ34" s="15">
        <v>83.123176000000001</v>
      </c>
      <c r="DK34" s="15">
        <v>83.869234000000006</v>
      </c>
      <c r="DL34" s="15">
        <v>93.271262410000006</v>
      </c>
      <c r="DM34" s="15">
        <v>82.845691000000002</v>
      </c>
      <c r="DN34" s="15">
        <v>82.470806999999994</v>
      </c>
      <c r="DO34" s="15">
        <v>81.464563999999996</v>
      </c>
      <c r="DP34" s="15">
        <v>91.694327000000001</v>
      </c>
      <c r="DQ34" s="15">
        <v>89.714952999999994</v>
      </c>
      <c r="DR34" s="15">
        <v>86.723831000000004</v>
      </c>
      <c r="DS34" s="15">
        <v>75.015799000000001</v>
      </c>
      <c r="DT34" s="15">
        <v>89.644869999999997</v>
      </c>
      <c r="DU34" s="15">
        <v>81.107567000000003</v>
      </c>
      <c r="DV34" s="15">
        <v>81.402837000000005</v>
      </c>
      <c r="DW34" s="15">
        <v>83.249285999999998</v>
      </c>
      <c r="DX34" s="15">
        <v>83.001090000000005</v>
      </c>
      <c r="DY34" s="15">
        <v>83.168644999999998</v>
      </c>
      <c r="DZ34" s="15">
        <v>76.991467999999998</v>
      </c>
      <c r="EA34" s="15">
        <v>75.199191999999996</v>
      </c>
      <c r="EB34" s="15">
        <v>75.199191999999996</v>
      </c>
      <c r="EC34" s="15">
        <v>80.283138210000004</v>
      </c>
      <c r="ED34" s="15">
        <v>80.133073999999993</v>
      </c>
      <c r="EE34" s="15">
        <v>80.394963000000004</v>
      </c>
      <c r="EF34" s="15">
        <v>80.269880000000001</v>
      </c>
      <c r="EG34" s="15">
        <v>80.763310000000004</v>
      </c>
      <c r="EH34" s="15">
        <v>78.386287999999993</v>
      </c>
      <c r="EI34" s="15">
        <v>83.416278000000005</v>
      </c>
      <c r="EJ34" s="15">
        <v>92.139392630000003</v>
      </c>
      <c r="EK34" s="15">
        <v>79.319410000000005</v>
      </c>
      <c r="EL34" s="15">
        <v>79.319410000000005</v>
      </c>
      <c r="EM34" s="15">
        <v>80.183164000000005</v>
      </c>
      <c r="EN34" s="15">
        <v>80.923514999999995</v>
      </c>
      <c r="EO34" s="15">
        <v>84.182098999999994</v>
      </c>
      <c r="EP34" s="15">
        <v>84.107865000000004</v>
      </c>
      <c r="EQ34" s="15">
        <v>81.988180999999997</v>
      </c>
      <c r="ER34" s="15">
        <v>1.8740220000000001</v>
      </c>
      <c r="ES34" s="15">
        <v>91.622448000000006</v>
      </c>
      <c r="ET34" s="15">
        <v>81.790122999999994</v>
      </c>
      <c r="EU34" s="15">
        <v>81.790122999999994</v>
      </c>
      <c r="EV34" s="15">
        <v>84.409392560000001</v>
      </c>
      <c r="EW34" s="15">
        <v>80.304097999999996</v>
      </c>
      <c r="EX34" s="15">
        <v>79.392218999999997</v>
      </c>
      <c r="EY34" s="15">
        <v>80.710659000000007</v>
      </c>
      <c r="EZ34" s="15">
        <v>82.676536999999996</v>
      </c>
      <c r="FA34" s="15">
        <v>77.419522999999998</v>
      </c>
      <c r="FB34" s="15">
        <v>81.017460999999997</v>
      </c>
      <c r="FC34" s="15">
        <v>79.859679999999997</v>
      </c>
      <c r="FD34" s="15">
        <v>83.531231000000005</v>
      </c>
      <c r="FE34" s="15">
        <v>83.615251000000001</v>
      </c>
      <c r="FF34" s="15">
        <v>83.650464999999997</v>
      </c>
      <c r="FG34" s="15">
        <v>95.611493400000001</v>
      </c>
      <c r="FH34" s="15">
        <v>86.091059000000001</v>
      </c>
      <c r="FI34" s="15">
        <v>91.069503999999995</v>
      </c>
      <c r="FJ34" s="15">
        <v>82.830556999999999</v>
      </c>
      <c r="FK34" s="15">
        <v>106.13972466</v>
      </c>
      <c r="FL34" s="15">
        <v>87.803938779999996</v>
      </c>
      <c r="FM34" s="15">
        <v>93.687218999999999</v>
      </c>
      <c r="FN34" s="15">
        <v>78.352458499999997</v>
      </c>
      <c r="FO34" s="15">
        <v>78.735399000000001</v>
      </c>
      <c r="FP34" s="15">
        <v>81.056551999999996</v>
      </c>
      <c r="FQ34" s="15">
        <v>80.361326000000005</v>
      </c>
      <c r="FR34" s="15">
        <v>92.267964149999997</v>
      </c>
      <c r="FS34" s="15">
        <v>91.931409000000002</v>
      </c>
      <c r="FT34" s="15">
        <v>92.256915000000006</v>
      </c>
      <c r="FU34" s="15">
        <v>80.800257999999999</v>
      </c>
      <c r="FV34" s="15">
        <v>80.800257999999999</v>
      </c>
      <c r="FW34" s="15">
        <v>88.181122999999999</v>
      </c>
      <c r="FX34" s="15">
        <v>88.181123999999997</v>
      </c>
      <c r="FY34" s="15">
        <v>87.099800000000002</v>
      </c>
      <c r="FZ34" s="15">
        <v>82.644058000000001</v>
      </c>
      <c r="GA34" s="15">
        <v>82.581001000000001</v>
      </c>
      <c r="GB34" s="15">
        <v>0.31654100000000002</v>
      </c>
      <c r="GC34" s="15">
        <v>0.44586799999999999</v>
      </c>
      <c r="GD34" s="15">
        <v>85.877699550000003</v>
      </c>
      <c r="GE34" s="15">
        <v>81.555307999999997</v>
      </c>
      <c r="GF34" s="15">
        <v>85.808637000000004</v>
      </c>
      <c r="GG34" s="15">
        <v>89.634027000000003</v>
      </c>
      <c r="GH34" s="15">
        <v>89.634027000000003</v>
      </c>
      <c r="GI34" s="15">
        <v>80.760738000000003</v>
      </c>
      <c r="GJ34" s="15">
        <v>78.415486670000007</v>
      </c>
      <c r="GK34" s="15">
        <v>79.818060000000003</v>
      </c>
      <c r="GL34" s="15">
        <v>80.956675000000004</v>
      </c>
      <c r="GM34" s="15">
        <v>85.646564179999999</v>
      </c>
      <c r="GN34" s="15">
        <v>73.938839000000002</v>
      </c>
      <c r="GO34" s="15">
        <v>85.646564179999999</v>
      </c>
      <c r="GP34" s="15">
        <v>80.800257999999999</v>
      </c>
      <c r="GQ34" s="15">
        <v>82.695852000000002</v>
      </c>
      <c r="GR34" s="15">
        <v>80.601523</v>
      </c>
      <c r="GS34" s="15">
        <v>81.172490999999994</v>
      </c>
      <c r="GT34" s="15">
        <v>79.470301000000006</v>
      </c>
      <c r="GU34" s="15">
        <v>78.966808999999998</v>
      </c>
      <c r="GV34" s="15">
        <v>83.046937</v>
      </c>
      <c r="GW34" s="15">
        <v>78.257814999999994</v>
      </c>
      <c r="GX34" s="15">
        <v>88.707853999999998</v>
      </c>
      <c r="GY34" s="15">
        <v>81.909585000000007</v>
      </c>
      <c r="GZ34" s="15">
        <v>81.815261000000007</v>
      </c>
      <c r="HA34" s="15">
        <v>81.683571999999998</v>
      </c>
      <c r="HB34" s="15">
        <v>83.046937</v>
      </c>
      <c r="HC34" s="15">
        <v>83.046937</v>
      </c>
      <c r="HD34" s="15">
        <v>83.046937</v>
      </c>
      <c r="HE34" s="15">
        <v>80.641991000000004</v>
      </c>
      <c r="HF34" s="15">
        <v>91.496688000000006</v>
      </c>
      <c r="HG34" s="15">
        <v>91.622448000000006</v>
      </c>
      <c r="HH34" s="15">
        <v>91.622448000000006</v>
      </c>
      <c r="HI34" s="15">
        <v>91.622448000000006</v>
      </c>
      <c r="HJ34" s="15">
        <v>87.300146999999996</v>
      </c>
      <c r="HK34" s="15">
        <v>83.604815000000002</v>
      </c>
      <c r="HL34" s="15">
        <v>83.290801000000002</v>
      </c>
      <c r="HM34" s="15">
        <v>92.147943999999995</v>
      </c>
      <c r="HN34" s="15">
        <v>85.305521999999996</v>
      </c>
      <c r="HO34" s="15">
        <v>87.875467999999998</v>
      </c>
      <c r="HP34" s="15">
        <v>72.579703240000001</v>
      </c>
      <c r="HQ34" s="15">
        <v>91.470297000000002</v>
      </c>
      <c r="HR34" s="15">
        <v>83.216563500000007</v>
      </c>
      <c r="HS34" s="15">
        <v>83.378201000000004</v>
      </c>
      <c r="HT34" s="15">
        <v>83.561985000000007</v>
      </c>
      <c r="HU34" s="15">
        <v>80.349705999999998</v>
      </c>
      <c r="HV34" s="15">
        <v>78.535598579999998</v>
      </c>
      <c r="HW34" s="15">
        <v>77.475864999999999</v>
      </c>
      <c r="HX34" s="15">
        <v>77.821774000000005</v>
      </c>
      <c r="HY34" s="15">
        <v>83.734171189999998</v>
      </c>
      <c r="HZ34" s="15">
        <v>83.110596999999999</v>
      </c>
      <c r="IA34" s="15">
        <v>92.417569</v>
      </c>
    </row>
    <row r="35" spans="1:235" s="4" customFormat="1" x14ac:dyDescent="0.2">
      <c r="A35" s="2"/>
      <c r="B35" s="10">
        <v>46127.666666666664</v>
      </c>
      <c r="C35" s="15">
        <v>96.948304989999997</v>
      </c>
      <c r="D35" s="15">
        <v>95.150908000000001</v>
      </c>
      <c r="E35" s="15">
        <v>95.436571000000001</v>
      </c>
      <c r="F35" s="15">
        <v>95.258663999999996</v>
      </c>
      <c r="G35" s="15">
        <v>95.150908000000001</v>
      </c>
      <c r="H35" s="15">
        <v>89.187736000000001</v>
      </c>
      <c r="I35" s="15">
        <v>92.561143999999999</v>
      </c>
      <c r="J35" s="15">
        <v>92.168921999999995</v>
      </c>
      <c r="K35" s="15">
        <v>92.74812</v>
      </c>
      <c r="L35" s="15">
        <v>88.638885999999999</v>
      </c>
      <c r="M35" s="15">
        <v>96.564212999999995</v>
      </c>
      <c r="N35" s="15">
        <v>89.157488999999998</v>
      </c>
      <c r="O35" s="15">
        <v>87.983891</v>
      </c>
      <c r="P35" s="15">
        <v>98.086039999999997</v>
      </c>
      <c r="Q35" s="15">
        <v>91.613262669999997</v>
      </c>
      <c r="R35" s="15">
        <v>92.981587000000005</v>
      </c>
      <c r="S35" s="15">
        <v>88.239705999999998</v>
      </c>
      <c r="T35" s="15">
        <v>96.690880000000007</v>
      </c>
      <c r="U35" s="15">
        <v>85.170084000000003</v>
      </c>
      <c r="V35" s="15">
        <v>85.668400000000005</v>
      </c>
      <c r="W35" s="15">
        <v>94.975123999999994</v>
      </c>
      <c r="X35" s="15">
        <v>89.698723000000001</v>
      </c>
      <c r="Y35" s="15">
        <v>86.226040999999995</v>
      </c>
      <c r="Z35" s="15">
        <v>88.219517999999994</v>
      </c>
      <c r="AA35" s="15">
        <v>91.416363000000004</v>
      </c>
      <c r="AB35" s="15">
        <v>84.870450000000005</v>
      </c>
      <c r="AC35" s="15">
        <v>89.037011000000007</v>
      </c>
      <c r="AD35" s="15">
        <v>89.829504999999997</v>
      </c>
      <c r="AE35" s="15">
        <v>89.417672999999994</v>
      </c>
      <c r="AF35" s="15">
        <v>86.374307000000002</v>
      </c>
      <c r="AG35" s="15">
        <v>94.1486965</v>
      </c>
      <c r="AH35" s="15">
        <v>94.196988270000006</v>
      </c>
      <c r="AI35" s="15">
        <v>95.007812999999999</v>
      </c>
      <c r="AJ35" s="15">
        <v>94.914299999999997</v>
      </c>
      <c r="AK35" s="15">
        <v>84.067696999999995</v>
      </c>
      <c r="AL35" s="15">
        <v>95.191107000000002</v>
      </c>
      <c r="AM35" s="15">
        <v>84.591388330000001</v>
      </c>
      <c r="AN35" s="15">
        <v>85.005481000000003</v>
      </c>
      <c r="AO35" s="15">
        <v>89.245063000000002</v>
      </c>
      <c r="AP35" s="15">
        <v>85.357219000000001</v>
      </c>
      <c r="AQ35" s="15">
        <v>82.690766999999994</v>
      </c>
      <c r="AR35" s="15">
        <v>82.986261999999996</v>
      </c>
      <c r="AS35" s="15">
        <v>86.610730000000004</v>
      </c>
      <c r="AT35" s="15">
        <v>89.815785000000005</v>
      </c>
      <c r="AU35" s="15">
        <v>89.815785000000005</v>
      </c>
      <c r="AV35" s="15">
        <v>90.801963999999998</v>
      </c>
      <c r="AW35" s="15">
        <v>90.294751000000005</v>
      </c>
      <c r="AX35" s="15">
        <v>87.619651000000005</v>
      </c>
      <c r="AY35" s="15">
        <v>87.981226000000007</v>
      </c>
      <c r="AZ35" s="15">
        <v>97.022075000000001</v>
      </c>
      <c r="BA35" s="15">
        <v>88.538117999999997</v>
      </c>
      <c r="BB35" s="15">
        <v>88.396125999999995</v>
      </c>
      <c r="BC35" s="15">
        <v>88.366204999999994</v>
      </c>
      <c r="BD35" s="15">
        <v>88.165737500000006</v>
      </c>
      <c r="BE35" s="15">
        <v>88.235602</v>
      </c>
      <c r="BF35" s="15">
        <v>88.366204999999994</v>
      </c>
      <c r="BG35" s="15">
        <v>90.267429000000007</v>
      </c>
      <c r="BH35" s="15">
        <v>90.932507000000001</v>
      </c>
      <c r="BI35" s="15">
        <v>90.932507000000001</v>
      </c>
      <c r="BJ35" s="15">
        <v>90.932507000000001</v>
      </c>
      <c r="BK35" s="15">
        <v>85.921908999999999</v>
      </c>
      <c r="BL35" s="15">
        <v>86.377009000000001</v>
      </c>
      <c r="BM35" s="15">
        <v>93.801485999999997</v>
      </c>
      <c r="BN35" s="15">
        <v>93.507957000000005</v>
      </c>
      <c r="BO35" s="15">
        <v>89.234183000000002</v>
      </c>
      <c r="BP35" s="15">
        <v>87.308869999999999</v>
      </c>
      <c r="BQ35" s="15">
        <v>90.140970999999993</v>
      </c>
      <c r="BR35" s="15">
        <v>84.113249999999994</v>
      </c>
      <c r="BS35" s="15">
        <v>84.13069179</v>
      </c>
      <c r="BT35" s="15">
        <v>87.538449</v>
      </c>
      <c r="BU35" s="15">
        <v>90.146326669999993</v>
      </c>
      <c r="BV35" s="15">
        <v>92.319270329999995</v>
      </c>
      <c r="BW35" s="15">
        <v>96.881883999999999</v>
      </c>
      <c r="BX35" s="15">
        <v>91.831446</v>
      </c>
      <c r="BY35" s="15">
        <v>89.447382000000005</v>
      </c>
      <c r="BZ35" s="15">
        <v>89.447382000000005</v>
      </c>
      <c r="CA35" s="15">
        <v>100.209228</v>
      </c>
      <c r="CB35" s="15">
        <v>97.023387</v>
      </c>
      <c r="CC35" s="15">
        <v>89.228482999999997</v>
      </c>
      <c r="CD35" s="15">
        <v>89.388836999999995</v>
      </c>
      <c r="CE35" s="15">
        <v>88.766114000000002</v>
      </c>
      <c r="CF35" s="15">
        <v>95.888403999999994</v>
      </c>
      <c r="CG35" s="15">
        <v>86.330040999999994</v>
      </c>
      <c r="CH35" s="15">
        <v>96.881883999999999</v>
      </c>
      <c r="CI35" s="15">
        <v>88.170283999999995</v>
      </c>
      <c r="CJ35" s="15">
        <v>88.468673999999993</v>
      </c>
      <c r="CK35" s="15">
        <v>87.287198000000004</v>
      </c>
      <c r="CL35" s="15">
        <v>96.746182000000005</v>
      </c>
      <c r="CM35" s="15">
        <v>97.378018999999995</v>
      </c>
      <c r="CN35" s="15">
        <v>99.340322999999998</v>
      </c>
      <c r="CO35" s="15">
        <v>96.142059000000003</v>
      </c>
      <c r="CP35" s="15">
        <v>97.147080000000003</v>
      </c>
      <c r="CQ35" s="15">
        <v>90.160604000000006</v>
      </c>
      <c r="CR35" s="15">
        <v>90.835464000000002</v>
      </c>
      <c r="CS35" s="15">
        <v>93.127835219999994</v>
      </c>
      <c r="CT35" s="15">
        <v>87.743764999999996</v>
      </c>
      <c r="CU35" s="15">
        <v>86.218704000000002</v>
      </c>
      <c r="CV35" s="15">
        <v>93.622145549999999</v>
      </c>
      <c r="CW35" s="15">
        <v>92.952175999999994</v>
      </c>
      <c r="CX35" s="15">
        <v>88.171558000000005</v>
      </c>
      <c r="CY35" s="15">
        <v>93.798683679999996</v>
      </c>
      <c r="CZ35" s="15">
        <v>86.042083000000005</v>
      </c>
      <c r="DA35" s="15">
        <v>88.12112467</v>
      </c>
      <c r="DB35" s="15">
        <v>88.456742000000006</v>
      </c>
      <c r="DC35" s="15">
        <v>88.179087999999993</v>
      </c>
      <c r="DD35" s="15">
        <v>93.105670000000003</v>
      </c>
      <c r="DE35" s="15">
        <v>93.391430999999997</v>
      </c>
      <c r="DF35" s="15">
        <v>91.831446</v>
      </c>
      <c r="DG35" s="15">
        <v>88.335621000000003</v>
      </c>
      <c r="DH35" s="15">
        <v>88.940016</v>
      </c>
      <c r="DI35" s="15">
        <v>89.447382000000005</v>
      </c>
      <c r="DJ35" s="15">
        <v>89.975258999999994</v>
      </c>
      <c r="DK35" s="15">
        <v>91.655162000000004</v>
      </c>
      <c r="DL35" s="15">
        <v>100.68334887</v>
      </c>
      <c r="DM35" s="15">
        <v>90.389824000000004</v>
      </c>
      <c r="DN35" s="15">
        <v>89.983669000000006</v>
      </c>
      <c r="DO35" s="15">
        <v>88.010865999999993</v>
      </c>
      <c r="DP35" s="15">
        <v>99.080845999999994</v>
      </c>
      <c r="DQ35" s="15">
        <v>96.948132000000001</v>
      </c>
      <c r="DR35" s="15">
        <v>93.825022000000004</v>
      </c>
      <c r="DS35" s="15">
        <v>81.476776999999998</v>
      </c>
      <c r="DT35" s="15">
        <v>96.871668</v>
      </c>
      <c r="DU35" s="15">
        <v>87.738592999999995</v>
      </c>
      <c r="DV35" s="15">
        <v>88.064448999999996</v>
      </c>
      <c r="DW35" s="15">
        <v>90.218102000000002</v>
      </c>
      <c r="DX35" s="15">
        <v>90.597229999999996</v>
      </c>
      <c r="DY35" s="15">
        <v>90.780013999999994</v>
      </c>
      <c r="DZ35" s="15">
        <v>83.654522</v>
      </c>
      <c r="EA35" s="15">
        <v>81.562021999999999</v>
      </c>
      <c r="EB35" s="15">
        <v>81.562021999999999</v>
      </c>
      <c r="EC35" s="15">
        <v>87.237264100000004</v>
      </c>
      <c r="ED35" s="15">
        <v>87.115202999999994</v>
      </c>
      <c r="EE35" s="15">
        <v>87.292657000000005</v>
      </c>
      <c r="EF35" s="15">
        <v>87.100554000000002</v>
      </c>
      <c r="EG35" s="15">
        <v>87.583540999999997</v>
      </c>
      <c r="EH35" s="15">
        <v>85.696420000000003</v>
      </c>
      <c r="EI35" s="15">
        <v>90.523902000000007</v>
      </c>
      <c r="EJ35" s="15">
        <v>100.70547381999999</v>
      </c>
      <c r="EK35" s="15">
        <v>87.044916999999998</v>
      </c>
      <c r="EL35" s="15">
        <v>87.044916999999998</v>
      </c>
      <c r="EM35" s="15">
        <v>86.709342000000007</v>
      </c>
      <c r="EN35" s="15">
        <v>88.303047000000007</v>
      </c>
      <c r="EO35" s="15">
        <v>91.916449</v>
      </c>
      <c r="EP35" s="15">
        <v>91.831446</v>
      </c>
      <c r="EQ35" s="15">
        <v>88.743185999999994</v>
      </c>
      <c r="ER35" s="15">
        <v>2.047784</v>
      </c>
      <c r="ES35" s="15">
        <v>99.002673000000001</v>
      </c>
      <c r="ET35" s="15">
        <v>88.538117999999997</v>
      </c>
      <c r="EU35" s="15">
        <v>88.538117999999997</v>
      </c>
      <c r="EV35" s="15">
        <v>91.182895950000002</v>
      </c>
      <c r="EW35" s="15">
        <v>87.090799000000004</v>
      </c>
      <c r="EX35" s="15">
        <v>86.122682999999995</v>
      </c>
      <c r="EY35" s="15">
        <v>87.467858000000007</v>
      </c>
      <c r="EZ35" s="15">
        <v>89.851917999999998</v>
      </c>
      <c r="FA35" s="15">
        <v>84.480688000000001</v>
      </c>
      <c r="FB35" s="15">
        <v>88.101339999999993</v>
      </c>
      <c r="FC35" s="15">
        <v>86.849594999999994</v>
      </c>
      <c r="FD35" s="15">
        <v>90.768414000000007</v>
      </c>
      <c r="FE35" s="15">
        <v>90.764633000000003</v>
      </c>
      <c r="FF35" s="15">
        <v>90.763047999999998</v>
      </c>
      <c r="FG35" s="15">
        <v>103.42667707</v>
      </c>
      <c r="FH35" s="15">
        <v>93.565781999999999</v>
      </c>
      <c r="FI35" s="15">
        <v>98.407606999999999</v>
      </c>
      <c r="FJ35" s="15">
        <v>89.643369000000007</v>
      </c>
      <c r="FK35" s="15">
        <v>114.91176351</v>
      </c>
      <c r="FL35" s="15">
        <v>94.770164010000002</v>
      </c>
      <c r="FM35" s="15">
        <v>101.308301</v>
      </c>
      <c r="FN35" s="15">
        <v>85.286514499999996</v>
      </c>
      <c r="FO35" s="15">
        <v>85.630115000000004</v>
      </c>
      <c r="FP35" s="15">
        <v>87.818218000000002</v>
      </c>
      <c r="FQ35" s="15">
        <v>87.337191000000004</v>
      </c>
      <c r="FR35" s="15">
        <v>100.22122541</v>
      </c>
      <c r="FS35" s="15">
        <v>99.858549999999994</v>
      </c>
      <c r="FT35" s="15">
        <v>100.209228</v>
      </c>
      <c r="FU35" s="15">
        <v>88.165994999999995</v>
      </c>
      <c r="FV35" s="15">
        <v>88.165994999999995</v>
      </c>
      <c r="FW35" s="15">
        <v>96.313691000000006</v>
      </c>
      <c r="FX35" s="15">
        <v>96.313691000000006</v>
      </c>
      <c r="FY35" s="15">
        <v>95.141413</v>
      </c>
      <c r="FZ35" s="15">
        <v>90.181760999999995</v>
      </c>
      <c r="GA35" s="15">
        <v>90.117890000000003</v>
      </c>
      <c r="GB35" s="15">
        <v>0.34341100000000002</v>
      </c>
      <c r="GC35" s="15">
        <v>0.48383500000000002</v>
      </c>
      <c r="GD35" s="15">
        <v>93.184129530000007</v>
      </c>
      <c r="GE35" s="15">
        <v>88.760313999999994</v>
      </c>
      <c r="GF35" s="15">
        <v>92.852224000000007</v>
      </c>
      <c r="GG35" s="15">
        <v>96.881883999999999</v>
      </c>
      <c r="GH35" s="15">
        <v>96.881883999999999</v>
      </c>
      <c r="GI35" s="15">
        <v>88.433985000000007</v>
      </c>
      <c r="GJ35" s="15">
        <v>84.842229669999995</v>
      </c>
      <c r="GK35" s="15">
        <v>87.221799000000004</v>
      </c>
      <c r="GL35" s="15">
        <v>88.335621000000003</v>
      </c>
      <c r="GM35" s="15">
        <v>93.611007509999993</v>
      </c>
      <c r="GN35" s="15">
        <v>80.885417000000004</v>
      </c>
      <c r="GO35" s="15">
        <v>93.611007509999993</v>
      </c>
      <c r="GP35" s="15">
        <v>88.165994999999995</v>
      </c>
      <c r="GQ35" s="15">
        <v>89.444379999999995</v>
      </c>
      <c r="GR35" s="15">
        <v>87.984765999999993</v>
      </c>
      <c r="GS35" s="15">
        <v>88.548447999999993</v>
      </c>
      <c r="GT35" s="15">
        <v>86.121859999999998</v>
      </c>
      <c r="GU35" s="15">
        <v>85.814224999999993</v>
      </c>
      <c r="GV35" s="15">
        <v>89.911614</v>
      </c>
      <c r="GW35" s="15">
        <v>85.016007000000002</v>
      </c>
      <c r="GX35" s="15">
        <v>96.045462999999998</v>
      </c>
      <c r="GY35" s="15">
        <v>89.642062999999993</v>
      </c>
      <c r="GZ35" s="15">
        <v>89.302221000000003</v>
      </c>
      <c r="HA35" s="15">
        <v>89.12818</v>
      </c>
      <c r="HB35" s="15">
        <v>89.911614</v>
      </c>
      <c r="HC35" s="15">
        <v>89.911614</v>
      </c>
      <c r="HD35" s="15">
        <v>89.911614</v>
      </c>
      <c r="HE35" s="15">
        <v>88.026619999999994</v>
      </c>
      <c r="HF35" s="15">
        <v>98.864690999999993</v>
      </c>
      <c r="HG35" s="15">
        <v>99.002673000000001</v>
      </c>
      <c r="HH35" s="15">
        <v>99.002673000000001</v>
      </c>
      <c r="HI35" s="15">
        <v>99.002673000000001</v>
      </c>
      <c r="HJ35" s="15">
        <v>94.872760999999997</v>
      </c>
      <c r="HK35" s="15">
        <v>91.223851999999994</v>
      </c>
      <c r="HL35" s="15">
        <v>90.879720000000006</v>
      </c>
      <c r="HM35" s="15">
        <v>100.023692</v>
      </c>
      <c r="HN35" s="15">
        <v>93.179255999999995</v>
      </c>
      <c r="HO35" s="15">
        <v>94.973973999999998</v>
      </c>
      <c r="HP35" s="15">
        <v>79.399092769999996</v>
      </c>
      <c r="HQ35" s="15">
        <v>98.842652999999999</v>
      </c>
      <c r="HR35" s="15">
        <v>89.823841000000002</v>
      </c>
      <c r="HS35" s="15">
        <v>90.067752999999996</v>
      </c>
      <c r="HT35" s="15">
        <v>90.798439999999999</v>
      </c>
      <c r="HU35" s="15">
        <v>87.101471000000004</v>
      </c>
      <c r="HV35" s="15">
        <v>85.242803010000003</v>
      </c>
      <c r="HW35" s="15">
        <v>84.181979499999997</v>
      </c>
      <c r="HX35" s="15">
        <v>84.562213</v>
      </c>
      <c r="HY35" s="15">
        <v>90.502490570000006</v>
      </c>
      <c r="HZ35" s="15">
        <v>89.915751999999998</v>
      </c>
      <c r="IA35" s="15">
        <v>99.863296000000005</v>
      </c>
    </row>
    <row r="36" spans="1:235" s="4" customFormat="1" x14ac:dyDescent="0.2">
      <c r="A36" s="2"/>
      <c r="B36" s="10">
        <v>46127.6875</v>
      </c>
      <c r="C36" s="15">
        <v>96.945154959999996</v>
      </c>
      <c r="D36" s="15">
        <v>94.908513999999997</v>
      </c>
      <c r="E36" s="15">
        <v>95.189020999999997</v>
      </c>
      <c r="F36" s="15">
        <v>95.014669999999995</v>
      </c>
      <c r="G36" s="15">
        <v>94.908513999999997</v>
      </c>
      <c r="H36" s="15">
        <v>89.220888000000002</v>
      </c>
      <c r="I36" s="15">
        <v>94.492751999999996</v>
      </c>
      <c r="J36" s="15">
        <v>94.097876999999997</v>
      </c>
      <c r="K36" s="15">
        <v>94.681999000000005</v>
      </c>
      <c r="L36" s="15">
        <v>88.703941999999998</v>
      </c>
      <c r="M36" s="15">
        <v>96.337988999999993</v>
      </c>
      <c r="N36" s="15">
        <v>90.993791999999999</v>
      </c>
      <c r="O36" s="15">
        <v>89.852343000000005</v>
      </c>
      <c r="P36" s="15">
        <v>98.060598999999996</v>
      </c>
      <c r="Q36" s="15">
        <v>91.584514100000007</v>
      </c>
      <c r="R36" s="15">
        <v>94.802330999999995</v>
      </c>
      <c r="S36" s="15">
        <v>89.406558000000004</v>
      </c>
      <c r="T36" s="15">
        <v>96.694241000000005</v>
      </c>
      <c r="U36" s="15">
        <v>84.358012500000001</v>
      </c>
      <c r="V36" s="15">
        <v>84.911005000000003</v>
      </c>
      <c r="W36" s="15">
        <v>95.020249000000007</v>
      </c>
      <c r="X36" s="15">
        <v>89.771488000000005</v>
      </c>
      <c r="Y36" s="15">
        <v>86.285504000000003</v>
      </c>
      <c r="Z36" s="15">
        <v>88.256321999999997</v>
      </c>
      <c r="AA36" s="15">
        <v>93.058479000000005</v>
      </c>
      <c r="AB36" s="15">
        <v>85.215945000000005</v>
      </c>
      <c r="AC36" s="15">
        <v>89.186982</v>
      </c>
      <c r="AD36" s="15">
        <v>89.956091999999998</v>
      </c>
      <c r="AE36" s="15">
        <v>89.496397999999999</v>
      </c>
      <c r="AF36" s="15">
        <v>86.237887000000001</v>
      </c>
      <c r="AG36" s="15">
        <v>94.156564000000003</v>
      </c>
      <c r="AH36" s="15">
        <v>94.199844299999995</v>
      </c>
      <c r="AI36" s="15">
        <v>94.996414999999999</v>
      </c>
      <c r="AJ36" s="15">
        <v>94.916990999999996</v>
      </c>
      <c r="AK36" s="15">
        <v>84.011555000000001</v>
      </c>
      <c r="AL36" s="15">
        <v>95.236834000000002</v>
      </c>
      <c r="AM36" s="15">
        <v>84.931368329999998</v>
      </c>
      <c r="AN36" s="15">
        <v>85.353808000000001</v>
      </c>
      <c r="AO36" s="15">
        <v>91.159355000000005</v>
      </c>
      <c r="AP36" s="15">
        <v>85.329796000000002</v>
      </c>
      <c r="AQ36" s="15">
        <v>82.194909499999994</v>
      </c>
      <c r="AR36" s="15">
        <v>82.512198999999995</v>
      </c>
      <c r="AS36" s="15">
        <v>90.212909999999994</v>
      </c>
      <c r="AT36" s="15">
        <v>91.433178999999996</v>
      </c>
      <c r="AU36" s="15">
        <v>91.433178999999996</v>
      </c>
      <c r="AV36" s="15">
        <v>92.416208999999995</v>
      </c>
      <c r="AW36" s="15">
        <v>90.395623999999998</v>
      </c>
      <c r="AX36" s="15">
        <v>87.151787499999998</v>
      </c>
      <c r="AY36" s="15">
        <v>87.562618999999998</v>
      </c>
      <c r="AZ36" s="15">
        <v>97.022543999999996</v>
      </c>
      <c r="BA36" s="15">
        <v>88.689366000000007</v>
      </c>
      <c r="BB36" s="15">
        <v>88.501293000000004</v>
      </c>
      <c r="BC36" s="15">
        <v>88.471497999999997</v>
      </c>
      <c r="BD36" s="15">
        <v>88.2718785</v>
      </c>
      <c r="BE36" s="15">
        <v>88.258646999999996</v>
      </c>
      <c r="BF36" s="15">
        <v>88.471497999999997</v>
      </c>
      <c r="BG36" s="15">
        <v>91.845286000000002</v>
      </c>
      <c r="BH36" s="15">
        <v>92.546593999999999</v>
      </c>
      <c r="BI36" s="15">
        <v>92.546593999999999</v>
      </c>
      <c r="BJ36" s="15">
        <v>92.546593999999999</v>
      </c>
      <c r="BK36" s="15">
        <v>85.966409999999996</v>
      </c>
      <c r="BL36" s="15">
        <v>86.485917000000001</v>
      </c>
      <c r="BM36" s="15">
        <v>94.071198999999993</v>
      </c>
      <c r="BN36" s="15">
        <v>93.702993000000006</v>
      </c>
      <c r="BO36" s="15">
        <v>89.489140000000006</v>
      </c>
      <c r="BP36" s="15">
        <v>87.626844000000006</v>
      </c>
      <c r="BQ36" s="15">
        <v>91.572657000000007</v>
      </c>
      <c r="BR36" s="15">
        <v>84.053692999999996</v>
      </c>
      <c r="BS36" s="15">
        <v>84.071127790000006</v>
      </c>
      <c r="BT36" s="15">
        <v>88.469030000000004</v>
      </c>
      <c r="BU36" s="15">
        <v>90.244045</v>
      </c>
      <c r="BV36" s="15">
        <v>92.642403079999994</v>
      </c>
      <c r="BW36" s="15">
        <v>96.884620999999996</v>
      </c>
      <c r="BX36" s="15">
        <v>93.73066</v>
      </c>
      <c r="BY36" s="15">
        <v>89.759521000000007</v>
      </c>
      <c r="BZ36" s="15">
        <v>89.759521000000007</v>
      </c>
      <c r="CA36" s="15">
        <v>99.876591000000005</v>
      </c>
      <c r="CB36" s="15">
        <v>96.899769000000006</v>
      </c>
      <c r="CC36" s="15">
        <v>89.451080000000005</v>
      </c>
      <c r="CD36" s="15">
        <v>90.604805999999996</v>
      </c>
      <c r="CE36" s="15">
        <v>89.964721999999995</v>
      </c>
      <c r="CF36" s="15">
        <v>95.678858000000005</v>
      </c>
      <c r="CG36" s="15">
        <v>87.196894</v>
      </c>
      <c r="CH36" s="15">
        <v>96.884620999999996</v>
      </c>
      <c r="CI36" s="15">
        <v>88.304785670000001</v>
      </c>
      <c r="CJ36" s="15">
        <v>88.616763000000006</v>
      </c>
      <c r="CK36" s="15">
        <v>88.164385999999993</v>
      </c>
      <c r="CL36" s="15">
        <v>96.712095000000005</v>
      </c>
      <c r="CM36" s="15">
        <v>97.345579000000001</v>
      </c>
      <c r="CN36" s="15">
        <v>99.303645000000003</v>
      </c>
      <c r="CO36" s="15">
        <v>96.156891000000002</v>
      </c>
      <c r="CP36" s="15">
        <v>97.133053000000004</v>
      </c>
      <c r="CQ36" s="15">
        <v>90.036409000000006</v>
      </c>
      <c r="CR36" s="15">
        <v>90.928734000000006</v>
      </c>
      <c r="CS36" s="15">
        <v>93.145748459999993</v>
      </c>
      <c r="CT36" s="15">
        <v>87.778088999999994</v>
      </c>
      <c r="CU36" s="15">
        <v>86.548320000000004</v>
      </c>
      <c r="CV36" s="15">
        <v>93.384627420000001</v>
      </c>
      <c r="CW36" s="15">
        <v>92.788263999999998</v>
      </c>
      <c r="CX36" s="15">
        <v>88.335840000000005</v>
      </c>
      <c r="CY36" s="15">
        <v>95.484786490000005</v>
      </c>
      <c r="CZ36" s="15">
        <v>86.350819000000001</v>
      </c>
      <c r="DA36" s="15">
        <v>88.116215670000003</v>
      </c>
      <c r="DB36" s="15">
        <v>88.462244999999996</v>
      </c>
      <c r="DC36" s="15">
        <v>88.484893999999997</v>
      </c>
      <c r="DD36" s="15">
        <v>95.055841000000001</v>
      </c>
      <c r="DE36" s="15">
        <v>95.347860999999995</v>
      </c>
      <c r="DF36" s="15">
        <v>93.73066</v>
      </c>
      <c r="DG36" s="15">
        <v>90.097988999999998</v>
      </c>
      <c r="DH36" s="15">
        <v>89.241995000000003</v>
      </c>
      <c r="DI36" s="15">
        <v>89.759521000000007</v>
      </c>
      <c r="DJ36" s="15">
        <v>90.061938499999997</v>
      </c>
      <c r="DK36" s="15">
        <v>93.771545000000003</v>
      </c>
      <c r="DL36" s="15">
        <v>100.55601646</v>
      </c>
      <c r="DM36" s="15">
        <v>92.321126000000007</v>
      </c>
      <c r="DN36" s="15">
        <v>91.887135999999998</v>
      </c>
      <c r="DO36" s="15">
        <v>88.010551000000007</v>
      </c>
      <c r="DP36" s="15">
        <v>99.048985000000002</v>
      </c>
      <c r="DQ36" s="15">
        <v>96.984309999999994</v>
      </c>
      <c r="DR36" s="15">
        <v>93.894658000000007</v>
      </c>
      <c r="DS36" s="15">
        <v>81.452876000000003</v>
      </c>
      <c r="DT36" s="15">
        <v>96.912921999999995</v>
      </c>
      <c r="DU36" s="15">
        <v>87.835986000000005</v>
      </c>
      <c r="DV36" s="15">
        <v>88.165699000000004</v>
      </c>
      <c r="DW36" s="15">
        <v>90.199729000000005</v>
      </c>
      <c r="DX36" s="15">
        <v>92.467071000000004</v>
      </c>
      <c r="DY36" s="15">
        <v>92.660898000000003</v>
      </c>
      <c r="DZ36" s="15">
        <v>84.739424999999997</v>
      </c>
      <c r="EA36" s="15">
        <v>81.549087999999998</v>
      </c>
      <c r="EB36" s="15">
        <v>81.549087999999998</v>
      </c>
      <c r="EC36" s="15">
        <v>87.043975000000003</v>
      </c>
      <c r="ED36" s="15">
        <v>87.996103000000005</v>
      </c>
      <c r="EE36" s="15">
        <v>88.178427999999997</v>
      </c>
      <c r="EF36" s="15">
        <v>87.021749</v>
      </c>
      <c r="EG36" s="15">
        <v>87.554759000000004</v>
      </c>
      <c r="EH36" s="15">
        <v>87.518726999999998</v>
      </c>
      <c r="EI36" s="15">
        <v>90.409537999999998</v>
      </c>
      <c r="EJ36" s="15">
        <v>102.51909962000001</v>
      </c>
      <c r="EK36" s="15">
        <v>90.636788999999993</v>
      </c>
      <c r="EL36" s="15">
        <v>90.636788999999993</v>
      </c>
      <c r="EM36" s="15">
        <v>87.035578999999998</v>
      </c>
      <c r="EN36" s="15">
        <v>90.078500000000005</v>
      </c>
      <c r="EO36" s="15">
        <v>93.822382000000005</v>
      </c>
      <c r="EP36" s="15">
        <v>93.73066</v>
      </c>
      <c r="EQ36" s="15">
        <v>88.786877000000004</v>
      </c>
      <c r="ER36" s="15">
        <v>2.0834260000000002</v>
      </c>
      <c r="ES36" s="15">
        <v>98.971455000000006</v>
      </c>
      <c r="ET36" s="15">
        <v>88.689366000000007</v>
      </c>
      <c r="EU36" s="15">
        <v>88.689366000000007</v>
      </c>
      <c r="EV36" s="15">
        <v>91.273542890000002</v>
      </c>
      <c r="EW36" s="15">
        <v>87.075029000000001</v>
      </c>
      <c r="EX36" s="15">
        <v>86.092826000000002</v>
      </c>
      <c r="EY36" s="15">
        <v>87.496825999999999</v>
      </c>
      <c r="EZ36" s="15">
        <v>89.623006000000004</v>
      </c>
      <c r="FA36" s="15">
        <v>86.366260999999994</v>
      </c>
      <c r="FB36" s="15">
        <v>87.941179000000005</v>
      </c>
      <c r="FC36" s="15">
        <v>86.656486000000001</v>
      </c>
      <c r="FD36" s="15">
        <v>90.556922999999998</v>
      </c>
      <c r="FE36" s="15">
        <v>90.629234999999994</v>
      </c>
      <c r="FF36" s="15">
        <v>90.659543999999997</v>
      </c>
      <c r="FG36" s="15">
        <v>103.53704626</v>
      </c>
      <c r="FH36" s="15">
        <v>93.357339999999994</v>
      </c>
      <c r="FI36" s="15">
        <v>98.406254000000004</v>
      </c>
      <c r="FJ36" s="15">
        <v>89.771224000000004</v>
      </c>
      <c r="FK36" s="15">
        <v>114.88612084</v>
      </c>
      <c r="FL36" s="15">
        <v>95.049810309999998</v>
      </c>
      <c r="FM36" s="15">
        <v>101.402835</v>
      </c>
      <c r="FN36" s="15">
        <v>84.881449500000002</v>
      </c>
      <c r="FO36" s="15">
        <v>85.275334999999998</v>
      </c>
      <c r="FP36" s="15">
        <v>87.810329999999993</v>
      </c>
      <c r="FQ36" s="15">
        <v>88.217678000000006</v>
      </c>
      <c r="FR36" s="15">
        <v>99.888551329999999</v>
      </c>
      <c r="FS36" s="15">
        <v>99.532071999999999</v>
      </c>
      <c r="FT36" s="15">
        <v>99.876591000000005</v>
      </c>
      <c r="FU36" s="15">
        <v>89.920387000000005</v>
      </c>
      <c r="FV36" s="15">
        <v>89.920387000000005</v>
      </c>
      <c r="FW36" s="15">
        <v>98.083966000000004</v>
      </c>
      <c r="FX36" s="15">
        <v>98.083966000000004</v>
      </c>
      <c r="FY36" s="15">
        <v>96.917410000000004</v>
      </c>
      <c r="FZ36" s="15">
        <v>92.067722000000003</v>
      </c>
      <c r="GA36" s="15">
        <v>92.004580000000004</v>
      </c>
      <c r="GB36" s="15">
        <v>0.34228999999999998</v>
      </c>
      <c r="GC36" s="15">
        <v>0.48168699999999998</v>
      </c>
      <c r="GD36" s="15">
        <v>93.079390889999999</v>
      </c>
      <c r="GE36" s="15">
        <v>89.968404000000007</v>
      </c>
      <c r="GF36" s="15">
        <v>92.920306999999994</v>
      </c>
      <c r="GG36" s="15">
        <v>96.884620999999996</v>
      </c>
      <c r="GH36" s="15">
        <v>96.884620999999996</v>
      </c>
      <c r="GI36" s="15">
        <v>91.148944999999998</v>
      </c>
      <c r="GJ36" s="15">
        <v>85.187675330000005</v>
      </c>
      <c r="GK36" s="15">
        <v>89.405806999999996</v>
      </c>
      <c r="GL36" s="15">
        <v>90.097988999999998</v>
      </c>
      <c r="GM36" s="15">
        <v>95.293645179999999</v>
      </c>
      <c r="GN36" s="15">
        <v>82.741725000000002</v>
      </c>
      <c r="GO36" s="15">
        <v>95.293645179999999</v>
      </c>
      <c r="GP36" s="15">
        <v>89.920387000000005</v>
      </c>
      <c r="GQ36" s="15">
        <v>89.445695999999998</v>
      </c>
      <c r="GR36" s="15">
        <v>89.828041999999996</v>
      </c>
      <c r="GS36" s="15">
        <v>89.416740000000004</v>
      </c>
      <c r="GT36" s="15">
        <v>86.352068000000003</v>
      </c>
      <c r="GU36" s="15">
        <v>85.688810000000004</v>
      </c>
      <c r="GV36" s="15">
        <v>89.962232999999998</v>
      </c>
      <c r="GW36" s="15">
        <v>86.072025999999994</v>
      </c>
      <c r="GX36" s="15">
        <v>96.019722999999999</v>
      </c>
      <c r="GY36" s="15">
        <v>91.206103999999996</v>
      </c>
      <c r="GZ36" s="15">
        <v>91.012601000000004</v>
      </c>
      <c r="HA36" s="15">
        <v>90.816163000000003</v>
      </c>
      <c r="HB36" s="15">
        <v>89.962232999999998</v>
      </c>
      <c r="HC36" s="15">
        <v>89.962232999999998</v>
      </c>
      <c r="HD36" s="15">
        <v>89.962232999999998</v>
      </c>
      <c r="HE36" s="15">
        <v>89.859314999999995</v>
      </c>
      <c r="HF36" s="15">
        <v>98.831914999999995</v>
      </c>
      <c r="HG36" s="15">
        <v>98.971455000000006</v>
      </c>
      <c r="HH36" s="15">
        <v>98.971455000000006</v>
      </c>
      <c r="HI36" s="15">
        <v>98.971455000000006</v>
      </c>
      <c r="HJ36" s="15">
        <v>94.649428</v>
      </c>
      <c r="HK36" s="15">
        <v>92.967493000000005</v>
      </c>
      <c r="HL36" s="15">
        <v>92.649084000000002</v>
      </c>
      <c r="HM36" s="15">
        <v>99.798913999999996</v>
      </c>
      <c r="HN36" s="15">
        <v>95.119799</v>
      </c>
      <c r="HO36" s="15">
        <v>95.074882000000002</v>
      </c>
      <c r="HP36" s="15">
        <v>81.220350890000006</v>
      </c>
      <c r="HQ36" s="15">
        <v>98.824459000000004</v>
      </c>
      <c r="HR36" s="15">
        <v>89.920863999999995</v>
      </c>
      <c r="HS36" s="15">
        <v>90.165200999999996</v>
      </c>
      <c r="HT36" s="15">
        <v>90.598324000000005</v>
      </c>
      <c r="HU36" s="15">
        <v>87.290738000000005</v>
      </c>
      <c r="HV36" s="15">
        <v>85.124016170000004</v>
      </c>
      <c r="HW36" s="15">
        <v>84.111471499999993</v>
      </c>
      <c r="HX36" s="15">
        <v>84.474299000000002</v>
      </c>
      <c r="HY36" s="15">
        <v>90.495360109999993</v>
      </c>
      <c r="HZ36" s="15">
        <v>90.032561999999999</v>
      </c>
      <c r="IA36" s="15">
        <v>99.805919000000003</v>
      </c>
    </row>
    <row r="37" spans="1:235" s="4" customFormat="1" x14ac:dyDescent="0.2">
      <c r="A37" s="2"/>
      <c r="B37" s="10">
        <v>46127.708333333336</v>
      </c>
      <c r="C37" s="15">
        <v>118.95647615999999</v>
      </c>
      <c r="D37" s="15">
        <v>116.396655</v>
      </c>
      <c r="E37" s="15">
        <v>116.73267800000001</v>
      </c>
      <c r="F37" s="15">
        <v>116.522288</v>
      </c>
      <c r="G37" s="15">
        <v>116.396655</v>
      </c>
      <c r="H37" s="15">
        <v>109.499197</v>
      </c>
      <c r="I37" s="15">
        <v>115.347818</v>
      </c>
      <c r="J37" s="15">
        <v>114.854828</v>
      </c>
      <c r="K37" s="15">
        <v>115.584566</v>
      </c>
      <c r="L37" s="15">
        <v>108.846418</v>
      </c>
      <c r="M37" s="15">
        <v>118.128547</v>
      </c>
      <c r="N37" s="15">
        <v>112.749886</v>
      </c>
      <c r="O37" s="15">
        <v>111.087547</v>
      </c>
      <c r="P37" s="15">
        <v>120.165012</v>
      </c>
      <c r="Q37" s="15">
        <v>112.26693904</v>
      </c>
      <c r="R37" s="15">
        <v>115.70795699999999</v>
      </c>
      <c r="S37" s="15">
        <v>110.840476</v>
      </c>
      <c r="T37" s="15">
        <v>118.57723</v>
      </c>
      <c r="U37" s="15">
        <v>103.54943950000001</v>
      </c>
      <c r="V37" s="15">
        <v>104.234048</v>
      </c>
      <c r="W37" s="15">
        <v>116.60545399999999</v>
      </c>
      <c r="X37" s="15">
        <v>110.44906400000001</v>
      </c>
      <c r="Y37" s="15">
        <v>106.13163900000001</v>
      </c>
      <c r="Z37" s="15">
        <v>108.56003200000001</v>
      </c>
      <c r="AA37" s="15">
        <v>115.93857</v>
      </c>
      <c r="AB37" s="15">
        <v>105.12961799999999</v>
      </c>
      <c r="AC37" s="15">
        <v>109.387738</v>
      </c>
      <c r="AD37" s="15">
        <v>110.66956</v>
      </c>
      <c r="AE37" s="15">
        <v>110.11662099999999</v>
      </c>
      <c r="AF37" s="15">
        <v>105.95292499999999</v>
      </c>
      <c r="AG37" s="15">
        <v>115.53424775000001</v>
      </c>
      <c r="AH37" s="15">
        <v>115.58665677</v>
      </c>
      <c r="AI37" s="15">
        <v>116.565901</v>
      </c>
      <c r="AJ37" s="15">
        <v>116.47302500000001</v>
      </c>
      <c r="AK37" s="15">
        <v>103.275936</v>
      </c>
      <c r="AL37" s="15">
        <v>116.87276300000001</v>
      </c>
      <c r="AM37" s="15">
        <v>104.80517132999999</v>
      </c>
      <c r="AN37" s="15">
        <v>105.32497100000001</v>
      </c>
      <c r="AO37" s="15">
        <v>114.415755</v>
      </c>
      <c r="AP37" s="15">
        <v>104.846397</v>
      </c>
      <c r="AQ37" s="15">
        <v>100.913267</v>
      </c>
      <c r="AR37" s="15">
        <v>101.30471300000001</v>
      </c>
      <c r="AS37" s="15">
        <v>115.249599</v>
      </c>
      <c r="AT37" s="15">
        <v>114.26372000000001</v>
      </c>
      <c r="AU37" s="15">
        <v>114.26372000000001</v>
      </c>
      <c r="AV37" s="15">
        <v>115.487741</v>
      </c>
      <c r="AW37" s="15">
        <v>111.186926</v>
      </c>
      <c r="AX37" s="15">
        <v>107.0350365</v>
      </c>
      <c r="AY37" s="15">
        <v>107.54630299999999</v>
      </c>
      <c r="AZ37" s="15">
        <v>119.07286999999999</v>
      </c>
      <c r="BA37" s="15">
        <v>109.108178</v>
      </c>
      <c r="BB37" s="15">
        <v>108.78617</v>
      </c>
      <c r="BC37" s="15">
        <v>108.749047</v>
      </c>
      <c r="BD37" s="15">
        <v>108.500326</v>
      </c>
      <c r="BE37" s="15">
        <v>108.327043</v>
      </c>
      <c r="BF37" s="15">
        <v>108.749047</v>
      </c>
      <c r="BG37" s="15">
        <v>114.669206</v>
      </c>
      <c r="BH37" s="15">
        <v>115.65230099999999</v>
      </c>
      <c r="BI37" s="15">
        <v>115.65230099999999</v>
      </c>
      <c r="BJ37" s="15">
        <v>115.65230099999999</v>
      </c>
      <c r="BK37" s="15">
        <v>105.89062</v>
      </c>
      <c r="BL37" s="15">
        <v>106.540604</v>
      </c>
      <c r="BM37" s="15">
        <v>115.515632</v>
      </c>
      <c r="BN37" s="15">
        <v>115.081906</v>
      </c>
      <c r="BO37" s="15">
        <v>109.644228</v>
      </c>
      <c r="BP37" s="15">
        <v>107.677836</v>
      </c>
      <c r="BQ37" s="15">
        <v>113.72006500000001</v>
      </c>
      <c r="BR37" s="15">
        <v>103.337172</v>
      </c>
      <c r="BS37" s="15">
        <v>103.35887280999999</v>
      </c>
      <c r="BT37" s="15">
        <v>109.818303</v>
      </c>
      <c r="BU37" s="15">
        <v>110.70273017</v>
      </c>
      <c r="BV37" s="15">
        <v>113.33905428</v>
      </c>
      <c r="BW37" s="15">
        <v>118.91282</v>
      </c>
      <c r="BX37" s="15">
        <v>114.131916</v>
      </c>
      <c r="BY37" s="15">
        <v>109.69193300000001</v>
      </c>
      <c r="BZ37" s="15">
        <v>109.77243799999999</v>
      </c>
      <c r="CA37" s="15">
        <v>122.352689</v>
      </c>
      <c r="CB37" s="15">
        <v>118.86221500000001</v>
      </c>
      <c r="CC37" s="15">
        <v>109.623222</v>
      </c>
      <c r="CD37" s="15">
        <v>112.33296</v>
      </c>
      <c r="CE37" s="15">
        <v>111.532325</v>
      </c>
      <c r="CF37" s="15">
        <v>117.38755500000001</v>
      </c>
      <c r="CG37" s="15">
        <v>107.952354</v>
      </c>
      <c r="CH37" s="15">
        <v>118.91282</v>
      </c>
      <c r="CI37" s="15">
        <v>108.63871933</v>
      </c>
      <c r="CJ37" s="15">
        <v>109.01955</v>
      </c>
      <c r="CK37" s="15">
        <v>109.466947</v>
      </c>
      <c r="CL37" s="15">
        <v>118.74057999999999</v>
      </c>
      <c r="CM37" s="15">
        <v>119.517118</v>
      </c>
      <c r="CN37" s="15">
        <v>121.828744</v>
      </c>
      <c r="CO37" s="15">
        <v>118.068566</v>
      </c>
      <c r="CP37" s="15">
        <v>119.25576599999999</v>
      </c>
      <c r="CQ37" s="15">
        <v>110.62473199999999</v>
      </c>
      <c r="CR37" s="15">
        <v>111.558848</v>
      </c>
      <c r="CS37" s="15">
        <v>114.32104928</v>
      </c>
      <c r="CT37" s="15">
        <v>107.932827</v>
      </c>
      <c r="CU37" s="15">
        <v>106.57331600000001</v>
      </c>
      <c r="CV37" s="15">
        <v>114.48527667</v>
      </c>
      <c r="CW37" s="15">
        <v>113.868178</v>
      </c>
      <c r="CX37" s="15">
        <v>108.68502599999999</v>
      </c>
      <c r="CY37" s="15">
        <v>118.9952904</v>
      </c>
      <c r="CZ37" s="15">
        <v>106.448733</v>
      </c>
      <c r="DA37" s="15">
        <v>108.538438</v>
      </c>
      <c r="DB37" s="15">
        <v>108.933797</v>
      </c>
      <c r="DC37" s="15">
        <v>108.66644599999999</v>
      </c>
      <c r="DD37" s="15">
        <v>115.90915200000001</v>
      </c>
      <c r="DE37" s="15">
        <v>116.232637</v>
      </c>
      <c r="DF37" s="15">
        <v>114.131916</v>
      </c>
      <c r="DG37" s="15">
        <v>113.716911</v>
      </c>
      <c r="DH37" s="15">
        <v>109.334912</v>
      </c>
      <c r="DI37" s="15">
        <v>109.77243799999999</v>
      </c>
      <c r="DJ37" s="15">
        <v>110.75363</v>
      </c>
      <c r="DK37" s="15">
        <v>114.622614</v>
      </c>
      <c r="DL37" s="15">
        <v>123.39538216</v>
      </c>
      <c r="DM37" s="15">
        <v>113.758787</v>
      </c>
      <c r="DN37" s="15">
        <v>113.20965200000001</v>
      </c>
      <c r="DO37" s="15">
        <v>107.9650585</v>
      </c>
      <c r="DP37" s="15">
        <v>121.508585</v>
      </c>
      <c r="DQ37" s="15">
        <v>119.0338</v>
      </c>
      <c r="DR37" s="15">
        <v>115.22233199999999</v>
      </c>
      <c r="DS37" s="15">
        <v>100.138046</v>
      </c>
      <c r="DT37" s="15">
        <v>118.94797199999999</v>
      </c>
      <c r="DU37" s="15">
        <v>107.961448</v>
      </c>
      <c r="DV37" s="15">
        <v>108.370164</v>
      </c>
      <c r="DW37" s="15">
        <v>110.88692399999999</v>
      </c>
      <c r="DX37" s="15">
        <v>114.712423</v>
      </c>
      <c r="DY37" s="15">
        <v>114.970114</v>
      </c>
      <c r="DZ37" s="15">
        <v>105.026567</v>
      </c>
      <c r="EA37" s="15">
        <v>99.900777000000005</v>
      </c>
      <c r="EB37" s="15">
        <v>99.900777000000005</v>
      </c>
      <c r="EC37" s="15">
        <v>106.84625382999999</v>
      </c>
      <c r="ED37" s="15">
        <v>108.925898</v>
      </c>
      <c r="EE37" s="15">
        <v>109.16543799999999</v>
      </c>
      <c r="EF37" s="15">
        <v>107.024772</v>
      </c>
      <c r="EG37" s="15">
        <v>107.687605</v>
      </c>
      <c r="EH37" s="15">
        <v>108.068335</v>
      </c>
      <c r="EI37" s="15">
        <v>111.065904</v>
      </c>
      <c r="EJ37" s="15">
        <v>127.85728687</v>
      </c>
      <c r="EK37" s="15">
        <v>115.76020800000001</v>
      </c>
      <c r="EL37" s="15">
        <v>115.76020800000001</v>
      </c>
      <c r="EM37" s="15">
        <v>107.197941</v>
      </c>
      <c r="EN37" s="15">
        <v>113.822422</v>
      </c>
      <c r="EO37" s="15">
        <v>114.280072</v>
      </c>
      <c r="EP37" s="15">
        <v>114.131916</v>
      </c>
      <c r="EQ37" s="15">
        <v>109.00934599999999</v>
      </c>
      <c r="ER37" s="15">
        <v>107.566249</v>
      </c>
      <c r="ES37" s="15">
        <v>121.410821</v>
      </c>
      <c r="ET37" s="15">
        <v>109.065511</v>
      </c>
      <c r="EU37" s="15">
        <v>109.103531</v>
      </c>
      <c r="EV37" s="15">
        <v>112.27838824</v>
      </c>
      <c r="EW37" s="15">
        <v>107.04863400000001</v>
      </c>
      <c r="EX37" s="15">
        <v>105.832283</v>
      </c>
      <c r="EY37" s="15">
        <v>107.606093</v>
      </c>
      <c r="EZ37" s="15">
        <v>109.822225</v>
      </c>
      <c r="FA37" s="15">
        <v>106.823657</v>
      </c>
      <c r="FB37" s="15">
        <v>107.950396</v>
      </c>
      <c r="FC37" s="15">
        <v>106.417901</v>
      </c>
      <c r="FD37" s="15">
        <v>111.22385800000001</v>
      </c>
      <c r="FE37" s="15">
        <v>111.32015199999999</v>
      </c>
      <c r="FF37" s="15">
        <v>111.360512</v>
      </c>
      <c r="FG37" s="15">
        <v>127.15419724</v>
      </c>
      <c r="FH37" s="15">
        <v>114.522424</v>
      </c>
      <c r="FI37" s="15">
        <v>120.738669</v>
      </c>
      <c r="FJ37" s="15">
        <v>110.408603</v>
      </c>
      <c r="FK37" s="15">
        <v>141.18301683000001</v>
      </c>
      <c r="FL37" s="15">
        <v>116.68169903</v>
      </c>
      <c r="FM37" s="15">
        <v>124.36512500000001</v>
      </c>
      <c r="FN37" s="15">
        <v>104.2003215</v>
      </c>
      <c r="FO37" s="15">
        <v>104.68156999999999</v>
      </c>
      <c r="FP37" s="15">
        <v>107.94057599999999</v>
      </c>
      <c r="FQ37" s="15">
        <v>109.53284600000001</v>
      </c>
      <c r="FR37" s="15">
        <v>122.36749368</v>
      </c>
      <c r="FS37" s="15">
        <v>121.93944399999999</v>
      </c>
      <c r="FT37" s="15">
        <v>122.352689</v>
      </c>
      <c r="FU37" s="15">
        <v>113.206321</v>
      </c>
      <c r="FV37" s="15">
        <v>113.206321</v>
      </c>
      <c r="FW37" s="15">
        <v>120.946659</v>
      </c>
      <c r="FX37" s="15">
        <v>120.946659</v>
      </c>
      <c r="FY37" s="15">
        <v>119.523763</v>
      </c>
      <c r="FZ37" s="15">
        <v>113.262227</v>
      </c>
      <c r="GA37" s="15">
        <v>113.167444</v>
      </c>
      <c r="GB37" s="15">
        <v>104.507561</v>
      </c>
      <c r="GC37" s="15">
        <v>102.93685000000001</v>
      </c>
      <c r="GD37" s="15">
        <v>114.35421655</v>
      </c>
      <c r="GE37" s="15">
        <v>111.53384</v>
      </c>
      <c r="GF37" s="15">
        <v>114.02846</v>
      </c>
      <c r="GG37" s="15">
        <v>118.91282</v>
      </c>
      <c r="GH37" s="15">
        <v>118.91282</v>
      </c>
      <c r="GI37" s="15">
        <v>115.385897</v>
      </c>
      <c r="GJ37" s="15">
        <v>105.09444033</v>
      </c>
      <c r="GK37" s="15">
        <v>113.524739</v>
      </c>
      <c r="GL37" s="15">
        <v>113.716911</v>
      </c>
      <c r="GM37" s="15">
        <v>118.75448599000001</v>
      </c>
      <c r="GN37" s="15">
        <v>102.192115</v>
      </c>
      <c r="GO37" s="15">
        <v>118.75448599000001</v>
      </c>
      <c r="GP37" s="15">
        <v>113.206321</v>
      </c>
      <c r="GQ37" s="15">
        <v>109.86225399999999</v>
      </c>
      <c r="GR37" s="15">
        <v>113.286952</v>
      </c>
      <c r="GS37" s="15">
        <v>110.730935</v>
      </c>
      <c r="GT37" s="15">
        <v>106.384907</v>
      </c>
      <c r="GU37" s="15">
        <v>105.254361</v>
      </c>
      <c r="GV37" s="15">
        <v>110.62975400000001</v>
      </c>
      <c r="GW37" s="15">
        <v>106.69915</v>
      </c>
      <c r="GX37" s="15">
        <v>117.788265</v>
      </c>
      <c r="GY37" s="15">
        <v>113.842168</v>
      </c>
      <c r="GZ37" s="15">
        <v>113.98430999999999</v>
      </c>
      <c r="HA37" s="15">
        <v>113.71949499999999</v>
      </c>
      <c r="HB37" s="15">
        <v>110.62975400000001</v>
      </c>
      <c r="HC37" s="15">
        <v>110.62975400000001</v>
      </c>
      <c r="HD37" s="15">
        <v>110.62975400000001</v>
      </c>
      <c r="HE37" s="15">
        <v>113.302297</v>
      </c>
      <c r="HF37" s="15">
        <v>121.235998</v>
      </c>
      <c r="HG37" s="15">
        <v>121.410821</v>
      </c>
      <c r="HH37" s="15">
        <v>121.410821</v>
      </c>
      <c r="HI37" s="15">
        <v>121.410821</v>
      </c>
      <c r="HJ37" s="15">
        <v>116.096824</v>
      </c>
      <c r="HK37" s="15">
        <v>115.61378499999999</v>
      </c>
      <c r="HL37" s="15">
        <v>115.244922</v>
      </c>
      <c r="HM37" s="15">
        <v>122.240926</v>
      </c>
      <c r="HN37" s="15">
        <v>116.13293299999999</v>
      </c>
      <c r="HO37" s="15">
        <v>116.754746</v>
      </c>
      <c r="HP37" s="15">
        <v>100.28940000999999</v>
      </c>
      <c r="HQ37" s="15">
        <v>121.245864</v>
      </c>
      <c r="HR37" s="15">
        <v>110.5981695</v>
      </c>
      <c r="HS37" s="15">
        <v>110.90221699999999</v>
      </c>
      <c r="HT37" s="15">
        <v>111.261668</v>
      </c>
      <c r="HU37" s="15">
        <v>107.545209</v>
      </c>
      <c r="HV37" s="15">
        <v>104.51913179</v>
      </c>
      <c r="HW37" s="15">
        <v>103.3345075</v>
      </c>
      <c r="HX37" s="15">
        <v>103.774513</v>
      </c>
      <c r="HY37" s="15">
        <v>110.96319394</v>
      </c>
      <c r="HZ37" s="15">
        <v>110.758715</v>
      </c>
      <c r="IA37" s="15">
        <v>122.406524</v>
      </c>
    </row>
    <row r="38" spans="1:235" s="4" customFormat="1" x14ac:dyDescent="0.2">
      <c r="A38" s="2"/>
      <c r="B38" s="10">
        <v>46127.729166666664</v>
      </c>
      <c r="C38" s="15">
        <v>119.36359950000001</v>
      </c>
      <c r="D38" s="15">
        <v>116.930475</v>
      </c>
      <c r="E38" s="15">
        <v>117.260469</v>
      </c>
      <c r="F38" s="15">
        <v>117.056583</v>
      </c>
      <c r="G38" s="15">
        <v>116.930475</v>
      </c>
      <c r="H38" s="15">
        <v>110.152548</v>
      </c>
      <c r="I38" s="15">
        <v>118.30292799999999</v>
      </c>
      <c r="J38" s="15">
        <v>117.86535499999999</v>
      </c>
      <c r="K38" s="15">
        <v>118.51787400000001</v>
      </c>
      <c r="L38" s="15">
        <v>109.18689999999999</v>
      </c>
      <c r="M38" s="15">
        <v>118.443061</v>
      </c>
      <c r="N38" s="15">
        <v>115.742756</v>
      </c>
      <c r="O38" s="15">
        <v>114.111408</v>
      </c>
      <c r="P38" s="15">
        <v>120.617879</v>
      </c>
      <c r="Q38" s="15">
        <v>112.5732455</v>
      </c>
      <c r="R38" s="15">
        <v>118.549763</v>
      </c>
      <c r="S38" s="15">
        <v>113.31072899999999</v>
      </c>
      <c r="T38" s="15">
        <v>119.068471</v>
      </c>
      <c r="U38" s="15">
        <v>104.82600100000001</v>
      </c>
      <c r="V38" s="15">
        <v>105.473906</v>
      </c>
      <c r="W38" s="15">
        <v>117.131266</v>
      </c>
      <c r="X38" s="15">
        <v>111.03705600000001</v>
      </c>
      <c r="Y38" s="15">
        <v>106.800701</v>
      </c>
      <c r="Z38" s="15">
        <v>109.233766</v>
      </c>
      <c r="AA38" s="15">
        <v>118.92710700000001</v>
      </c>
      <c r="AB38" s="15">
        <v>106.12298800000001</v>
      </c>
      <c r="AC38" s="15">
        <v>109.433115</v>
      </c>
      <c r="AD38" s="15">
        <v>111.318308</v>
      </c>
      <c r="AE38" s="15">
        <v>110.704852</v>
      </c>
      <c r="AF38" s="15">
        <v>106.73065699999999</v>
      </c>
      <c r="AG38" s="15">
        <v>115.98176975</v>
      </c>
      <c r="AH38" s="15">
        <v>116.03556343</v>
      </c>
      <c r="AI38" s="15">
        <v>116.989378</v>
      </c>
      <c r="AJ38" s="15">
        <v>116.927012</v>
      </c>
      <c r="AK38" s="15">
        <v>104.164164</v>
      </c>
      <c r="AL38" s="15">
        <v>117.398691</v>
      </c>
      <c r="AM38" s="15">
        <v>105.82554167000001</v>
      </c>
      <c r="AN38" s="15">
        <v>106.351856</v>
      </c>
      <c r="AO38" s="15">
        <v>117.356365</v>
      </c>
      <c r="AP38" s="15">
        <v>105.65916799999999</v>
      </c>
      <c r="AQ38" s="15">
        <v>101.71952450000001</v>
      </c>
      <c r="AR38" s="15">
        <v>102.107767</v>
      </c>
      <c r="AS38" s="15">
        <v>119.17645400000001</v>
      </c>
      <c r="AT38" s="15">
        <v>117.31893599999999</v>
      </c>
      <c r="AU38" s="15">
        <v>117.31893599999999</v>
      </c>
      <c r="AV38" s="15">
        <v>118.561336</v>
      </c>
      <c r="AW38" s="15">
        <v>111.767848</v>
      </c>
      <c r="AX38" s="15">
        <v>108.07764299999999</v>
      </c>
      <c r="AY38" s="15">
        <v>108.550822</v>
      </c>
      <c r="AZ38" s="15">
        <v>119.559037</v>
      </c>
      <c r="BA38" s="15">
        <v>109.710939</v>
      </c>
      <c r="BB38" s="15">
        <v>109.347221</v>
      </c>
      <c r="BC38" s="15">
        <v>108.99290000000001</v>
      </c>
      <c r="BD38" s="15">
        <v>109.0580755</v>
      </c>
      <c r="BE38" s="15">
        <v>108.818839</v>
      </c>
      <c r="BF38" s="15">
        <v>109.306628</v>
      </c>
      <c r="BG38" s="15">
        <v>117.779037</v>
      </c>
      <c r="BH38" s="15">
        <v>118.736496</v>
      </c>
      <c r="BI38" s="15">
        <v>118.736496</v>
      </c>
      <c r="BJ38" s="15">
        <v>118.736496</v>
      </c>
      <c r="BK38" s="15">
        <v>106.761279</v>
      </c>
      <c r="BL38" s="15">
        <v>107.423075</v>
      </c>
      <c r="BM38" s="15">
        <v>116.09542500000001</v>
      </c>
      <c r="BN38" s="15">
        <v>115.659398</v>
      </c>
      <c r="BO38" s="15">
        <v>109.437865</v>
      </c>
      <c r="BP38" s="15">
        <v>107.90984400000001</v>
      </c>
      <c r="BQ38" s="15">
        <v>116.53012200000001</v>
      </c>
      <c r="BR38" s="15">
        <v>104.25527200000001</v>
      </c>
      <c r="BS38" s="15">
        <v>104.27716561</v>
      </c>
      <c r="BT38" s="15">
        <v>111.77615299999999</v>
      </c>
      <c r="BU38" s="15">
        <v>111.35592517000001</v>
      </c>
      <c r="BV38" s="15">
        <v>112.93428684</v>
      </c>
      <c r="BW38" s="15">
        <v>119.410917</v>
      </c>
      <c r="BX38" s="15">
        <v>116.992265</v>
      </c>
      <c r="BY38" s="15">
        <v>109.299334</v>
      </c>
      <c r="BZ38" s="15">
        <v>109.380408</v>
      </c>
      <c r="CA38" s="15">
        <v>122.77894000000001</v>
      </c>
      <c r="CB38" s="15">
        <v>119.05111100000001</v>
      </c>
      <c r="CC38" s="15">
        <v>109.55476400000001</v>
      </c>
      <c r="CD38" s="15">
        <v>114.91130800000001</v>
      </c>
      <c r="CE38" s="15">
        <v>114.058519</v>
      </c>
      <c r="CF38" s="15">
        <v>117.60366999999999</v>
      </c>
      <c r="CG38" s="15">
        <v>109.63108800000001</v>
      </c>
      <c r="CH38" s="15">
        <v>119.410917</v>
      </c>
      <c r="CI38" s="15">
        <v>109.245138</v>
      </c>
      <c r="CJ38" s="15">
        <v>109.623</v>
      </c>
      <c r="CK38" s="15">
        <v>111.211814</v>
      </c>
      <c r="CL38" s="15">
        <v>119.37706799999999</v>
      </c>
      <c r="CM38" s="15">
        <v>120.15182299999999</v>
      </c>
      <c r="CN38" s="15">
        <v>122.120222</v>
      </c>
      <c r="CO38" s="15">
        <v>118.629865</v>
      </c>
      <c r="CP38" s="15">
        <v>119.724681</v>
      </c>
      <c r="CQ38" s="15">
        <v>111.401979</v>
      </c>
      <c r="CR38" s="15">
        <v>112.20493500000001</v>
      </c>
      <c r="CS38" s="15">
        <v>114.96922528</v>
      </c>
      <c r="CT38" s="15">
        <v>108.495239</v>
      </c>
      <c r="CU38" s="15">
        <v>107.208915</v>
      </c>
      <c r="CV38" s="15">
        <v>115.00485333</v>
      </c>
      <c r="CW38" s="15">
        <v>114.649514</v>
      </c>
      <c r="CX38" s="15">
        <v>109.560399</v>
      </c>
      <c r="CY38" s="15">
        <v>122.06262018</v>
      </c>
      <c r="CZ38" s="15">
        <v>107.419459</v>
      </c>
      <c r="DA38" s="15">
        <v>109.12868533</v>
      </c>
      <c r="DB38" s="15">
        <v>109.53057800000001</v>
      </c>
      <c r="DC38" s="15">
        <v>108.29229599999999</v>
      </c>
      <c r="DD38" s="15">
        <v>118.854758</v>
      </c>
      <c r="DE38" s="15">
        <v>119.168117</v>
      </c>
      <c r="DF38" s="15">
        <v>116.992265</v>
      </c>
      <c r="DG38" s="15">
        <v>116.54843700000001</v>
      </c>
      <c r="DH38" s="15">
        <v>108.96378199999999</v>
      </c>
      <c r="DI38" s="15">
        <v>109.380408</v>
      </c>
      <c r="DJ38" s="15">
        <v>111.18499</v>
      </c>
      <c r="DK38" s="15">
        <v>117.68034900000001</v>
      </c>
      <c r="DL38" s="15">
        <v>123.59148227</v>
      </c>
      <c r="DM38" s="15">
        <v>116.865936</v>
      </c>
      <c r="DN38" s="15">
        <v>116.261895</v>
      </c>
      <c r="DO38" s="15">
        <v>108.43994600000001</v>
      </c>
      <c r="DP38" s="15">
        <v>121.81655499999999</v>
      </c>
      <c r="DQ38" s="15">
        <v>119.47622</v>
      </c>
      <c r="DR38" s="15">
        <v>115.797336</v>
      </c>
      <c r="DS38" s="15">
        <v>101.073301</v>
      </c>
      <c r="DT38" s="15">
        <v>119.388915</v>
      </c>
      <c r="DU38" s="15">
        <v>108.512311</v>
      </c>
      <c r="DV38" s="15">
        <v>108.92607700000001</v>
      </c>
      <c r="DW38" s="15">
        <v>111.580005</v>
      </c>
      <c r="DX38" s="15">
        <v>117.636084</v>
      </c>
      <c r="DY38" s="15">
        <v>117.918671</v>
      </c>
      <c r="DZ38" s="15">
        <v>107.36735400000001</v>
      </c>
      <c r="EA38" s="15">
        <v>100.775997</v>
      </c>
      <c r="EB38" s="15">
        <v>100.775997</v>
      </c>
      <c r="EC38" s="15">
        <v>107.53402095</v>
      </c>
      <c r="ED38" s="15">
        <v>110.66611</v>
      </c>
      <c r="EE38" s="15">
        <v>110.92126</v>
      </c>
      <c r="EF38" s="15">
        <v>107.79804799999999</v>
      </c>
      <c r="EG38" s="15">
        <v>108.417794</v>
      </c>
      <c r="EH38" s="15">
        <v>111.39105600000001</v>
      </c>
      <c r="EI38" s="15">
        <v>111.831654</v>
      </c>
      <c r="EJ38" s="15">
        <v>131.15305144999999</v>
      </c>
      <c r="EK38" s="15">
        <v>119.67547999999999</v>
      </c>
      <c r="EL38" s="15">
        <v>119.67547999999999</v>
      </c>
      <c r="EM38" s="15">
        <v>107.885622</v>
      </c>
      <c r="EN38" s="15">
        <v>116.666965</v>
      </c>
      <c r="EO38" s="15">
        <v>117.149638</v>
      </c>
      <c r="EP38" s="15">
        <v>116.992265</v>
      </c>
      <c r="EQ38" s="15">
        <v>109.622162</v>
      </c>
      <c r="ER38" s="15">
        <v>109.38388500000001</v>
      </c>
      <c r="ES38" s="15">
        <v>121.719984</v>
      </c>
      <c r="ET38" s="15">
        <v>109.436807</v>
      </c>
      <c r="EU38" s="15">
        <v>109.68109699999999</v>
      </c>
      <c r="EV38" s="15">
        <v>112.86481224000001</v>
      </c>
      <c r="EW38" s="15">
        <v>107.821944</v>
      </c>
      <c r="EX38" s="15">
        <v>106.634224</v>
      </c>
      <c r="EY38" s="15">
        <v>108.37378099999999</v>
      </c>
      <c r="EZ38" s="15">
        <v>110.320639</v>
      </c>
      <c r="FA38" s="15">
        <v>109.84165</v>
      </c>
      <c r="FB38" s="15">
        <v>108.72142700000001</v>
      </c>
      <c r="FC38" s="15">
        <v>107.180348</v>
      </c>
      <c r="FD38" s="15">
        <v>112.09908299999999</v>
      </c>
      <c r="FE38" s="15">
        <v>112.110297</v>
      </c>
      <c r="FF38" s="15">
        <v>112.114999</v>
      </c>
      <c r="FG38" s="15">
        <v>127.94082783</v>
      </c>
      <c r="FH38" s="15">
        <v>115.109009</v>
      </c>
      <c r="FI38" s="15">
        <v>121.095499</v>
      </c>
      <c r="FJ38" s="15">
        <v>111.007825</v>
      </c>
      <c r="FK38" s="15">
        <v>141.65076872</v>
      </c>
      <c r="FL38" s="15">
        <v>117.25421813</v>
      </c>
      <c r="FM38" s="15">
        <v>124.577585</v>
      </c>
      <c r="FN38" s="15">
        <v>104.8061625</v>
      </c>
      <c r="FO38" s="15">
        <v>105.273959</v>
      </c>
      <c r="FP38" s="15">
        <v>108.69371</v>
      </c>
      <c r="FQ38" s="15">
        <v>111.275141</v>
      </c>
      <c r="FR38" s="15">
        <v>122.79379625</v>
      </c>
      <c r="FS38" s="15">
        <v>122.37300500000001</v>
      </c>
      <c r="FT38" s="15">
        <v>122.77894000000001</v>
      </c>
      <c r="FU38" s="15">
        <v>116.032031</v>
      </c>
      <c r="FV38" s="15">
        <v>116.032031</v>
      </c>
      <c r="FW38" s="15">
        <v>124.596424</v>
      </c>
      <c r="FX38" s="15">
        <v>124.596424</v>
      </c>
      <c r="FY38" s="15">
        <v>123.136934</v>
      </c>
      <c r="FZ38" s="15">
        <v>116.278811</v>
      </c>
      <c r="GA38" s="15">
        <v>116.17318899999999</v>
      </c>
      <c r="GB38" s="15">
        <v>104.224138</v>
      </c>
      <c r="GC38" s="15">
        <v>104.90911199999999</v>
      </c>
      <c r="GD38" s="15">
        <v>115.12524731000001</v>
      </c>
      <c r="GE38" s="15">
        <v>114.066237</v>
      </c>
      <c r="GF38" s="15">
        <v>114.64328500000001</v>
      </c>
      <c r="GG38" s="15">
        <v>119.410917</v>
      </c>
      <c r="GH38" s="15">
        <v>119.410917</v>
      </c>
      <c r="GI38" s="15">
        <v>118.816541</v>
      </c>
      <c r="GJ38" s="15">
        <v>106.08808999999999</v>
      </c>
      <c r="GK38" s="15">
        <v>116.65944500000001</v>
      </c>
      <c r="GL38" s="15">
        <v>116.54843700000001</v>
      </c>
      <c r="GM38" s="15">
        <v>121.81560856999999</v>
      </c>
      <c r="GN38" s="15">
        <v>105.32862799999999</v>
      </c>
      <c r="GO38" s="15">
        <v>121.81560856999999</v>
      </c>
      <c r="GP38" s="15">
        <v>116.032031</v>
      </c>
      <c r="GQ38" s="15">
        <v>110.464814</v>
      </c>
      <c r="GR38" s="15">
        <v>116.213317</v>
      </c>
      <c r="GS38" s="15">
        <v>112.558458</v>
      </c>
      <c r="GT38" s="15">
        <v>107.30944599999999</v>
      </c>
      <c r="GU38" s="15">
        <v>106.023117</v>
      </c>
      <c r="GV38" s="15">
        <v>111.050573</v>
      </c>
      <c r="GW38" s="15">
        <v>108.92398900000001</v>
      </c>
      <c r="GX38" s="15">
        <v>118.17850799999999</v>
      </c>
      <c r="GY38" s="15">
        <v>116.965822</v>
      </c>
      <c r="GZ38" s="15">
        <v>116.79823500000001</v>
      </c>
      <c r="HA38" s="15">
        <v>116.48801</v>
      </c>
      <c r="HB38" s="15">
        <v>111.050573</v>
      </c>
      <c r="HC38" s="15">
        <v>111.050573</v>
      </c>
      <c r="HD38" s="15">
        <v>111.050573</v>
      </c>
      <c r="HE38" s="15">
        <v>116.215079</v>
      </c>
      <c r="HF38" s="15">
        <v>121.535461</v>
      </c>
      <c r="HG38" s="15">
        <v>121.719984</v>
      </c>
      <c r="HH38" s="15">
        <v>121.719984</v>
      </c>
      <c r="HI38" s="15">
        <v>121.719984</v>
      </c>
      <c r="HJ38" s="15">
        <v>116.59501</v>
      </c>
      <c r="HK38" s="15">
        <v>118.51965300000001</v>
      </c>
      <c r="HL38" s="15">
        <v>118.166901</v>
      </c>
      <c r="HM38" s="15">
        <v>122.298163</v>
      </c>
      <c r="HN38" s="15">
        <v>119.02259599999999</v>
      </c>
      <c r="HO38" s="15">
        <v>117.28408400000001</v>
      </c>
      <c r="HP38" s="15">
        <v>103.36751427999999</v>
      </c>
      <c r="HQ38" s="15">
        <v>121.583234</v>
      </c>
      <c r="HR38" s="15">
        <v>111.1648785</v>
      </c>
      <c r="HS38" s="15">
        <v>111.482344</v>
      </c>
      <c r="HT38" s="15">
        <v>111.978058</v>
      </c>
      <c r="HU38" s="15">
        <v>108.426349</v>
      </c>
      <c r="HV38" s="15">
        <v>105.25348098000001</v>
      </c>
      <c r="HW38" s="15">
        <v>104.100318</v>
      </c>
      <c r="HX38" s="15">
        <v>104.54320199999999</v>
      </c>
      <c r="HY38" s="15">
        <v>111.41242948999999</v>
      </c>
      <c r="HZ38" s="15">
        <v>111.40164799999999</v>
      </c>
      <c r="IA38" s="15">
        <v>122.701959</v>
      </c>
    </row>
    <row r="39" spans="1:235" s="4" customFormat="1" x14ac:dyDescent="0.2">
      <c r="A39" s="2"/>
      <c r="B39" s="10">
        <v>46127.75</v>
      </c>
      <c r="C39" s="15">
        <v>113.14874628</v>
      </c>
      <c r="D39" s="15">
        <v>111.228179</v>
      </c>
      <c r="E39" s="15">
        <v>111.546274</v>
      </c>
      <c r="F39" s="15">
        <v>111.35733399999999</v>
      </c>
      <c r="G39" s="15">
        <v>111.228179</v>
      </c>
      <c r="H39" s="15">
        <v>104.90850399999999</v>
      </c>
      <c r="I39" s="15">
        <v>113.028587</v>
      </c>
      <c r="J39" s="15">
        <v>112.6285</v>
      </c>
      <c r="K39" s="15">
        <v>113.22695899999999</v>
      </c>
      <c r="L39" s="15">
        <v>104.10866300000001</v>
      </c>
      <c r="M39" s="15">
        <v>112.539196</v>
      </c>
      <c r="N39" s="15">
        <v>110.594104</v>
      </c>
      <c r="O39" s="15">
        <v>109.09336</v>
      </c>
      <c r="P39" s="15">
        <v>114.73934199999999</v>
      </c>
      <c r="Q39" s="15">
        <v>106.55587829</v>
      </c>
      <c r="R39" s="15">
        <v>113.21395699999999</v>
      </c>
      <c r="S39" s="15">
        <v>107.517382</v>
      </c>
      <c r="T39" s="15">
        <v>113.206682</v>
      </c>
      <c r="U39" s="15">
        <v>100.9005135</v>
      </c>
      <c r="V39" s="15">
        <v>101.447559</v>
      </c>
      <c r="W39" s="15">
        <v>111.27281499999999</v>
      </c>
      <c r="X39" s="15">
        <v>105.666583</v>
      </c>
      <c r="Y39" s="15">
        <v>101.806802</v>
      </c>
      <c r="Z39" s="15">
        <v>104.119378</v>
      </c>
      <c r="AA39" s="15">
        <v>113.057517</v>
      </c>
      <c r="AB39" s="15">
        <v>101.276296</v>
      </c>
      <c r="AC39" s="15">
        <v>104.40591000000001</v>
      </c>
      <c r="AD39" s="15">
        <v>106.02049</v>
      </c>
      <c r="AE39" s="15">
        <v>105.430226</v>
      </c>
      <c r="AF39" s="15">
        <v>101.827061</v>
      </c>
      <c r="AG39" s="15">
        <v>110.1171485</v>
      </c>
      <c r="AH39" s="15">
        <v>110.17281647999999</v>
      </c>
      <c r="AI39" s="15">
        <v>111.101856</v>
      </c>
      <c r="AJ39" s="15">
        <v>111.02149300000001</v>
      </c>
      <c r="AK39" s="15">
        <v>99.041636999999994</v>
      </c>
      <c r="AL39" s="15">
        <v>111.529696</v>
      </c>
      <c r="AM39" s="15">
        <v>100.98713866999999</v>
      </c>
      <c r="AN39" s="15">
        <v>101.482973</v>
      </c>
      <c r="AO39" s="15">
        <v>112.003934</v>
      </c>
      <c r="AP39" s="15">
        <v>100.74982</v>
      </c>
      <c r="AQ39" s="15">
        <v>97.426552999999998</v>
      </c>
      <c r="AR39" s="15">
        <v>97.772181000000003</v>
      </c>
      <c r="AS39" s="15">
        <v>114.104079</v>
      </c>
      <c r="AT39" s="15">
        <v>111.819367</v>
      </c>
      <c r="AU39" s="15">
        <v>111.819367</v>
      </c>
      <c r="AV39" s="15">
        <v>112.952344</v>
      </c>
      <c r="AW39" s="15">
        <v>106.363063</v>
      </c>
      <c r="AX39" s="15">
        <v>103.56330749999999</v>
      </c>
      <c r="AY39" s="15">
        <v>103.947722</v>
      </c>
      <c r="AZ39" s="15">
        <v>113.321608</v>
      </c>
      <c r="BA39" s="15">
        <v>104.53739</v>
      </c>
      <c r="BB39" s="15">
        <v>104.199412</v>
      </c>
      <c r="BC39" s="15">
        <v>103.768365</v>
      </c>
      <c r="BD39" s="15">
        <v>103.920959</v>
      </c>
      <c r="BE39" s="15">
        <v>103.715931</v>
      </c>
      <c r="BF39" s="15">
        <v>104.159459</v>
      </c>
      <c r="BG39" s="15">
        <v>111.835399</v>
      </c>
      <c r="BH39" s="15">
        <v>113.154259</v>
      </c>
      <c r="BI39" s="15">
        <v>113.154259</v>
      </c>
      <c r="BJ39" s="15">
        <v>113.154259</v>
      </c>
      <c r="BK39" s="15">
        <v>102.128367</v>
      </c>
      <c r="BL39" s="15">
        <v>102.631197</v>
      </c>
      <c r="BM39" s="15">
        <v>110.13350699999999</v>
      </c>
      <c r="BN39" s="15">
        <v>109.798013</v>
      </c>
      <c r="BO39" s="15">
        <v>104.449775</v>
      </c>
      <c r="BP39" s="15">
        <v>103.03417899999999</v>
      </c>
      <c r="BQ39" s="15">
        <v>111.115875</v>
      </c>
      <c r="BR39" s="15">
        <v>98.974807999999996</v>
      </c>
      <c r="BS39" s="15">
        <v>98.995592709999997</v>
      </c>
      <c r="BT39" s="15">
        <v>106.572643</v>
      </c>
      <c r="BU39" s="15">
        <v>105.825062</v>
      </c>
      <c r="BV39" s="15">
        <v>107.71879896999999</v>
      </c>
      <c r="BW39" s="15">
        <v>113.18219499999999</v>
      </c>
      <c r="BX39" s="15">
        <v>111.705472</v>
      </c>
      <c r="BY39" s="15">
        <v>104.278103</v>
      </c>
      <c r="BZ39" s="15">
        <v>104.329044</v>
      </c>
      <c r="CA39" s="15">
        <v>116.856747</v>
      </c>
      <c r="CB39" s="15">
        <v>113.130994</v>
      </c>
      <c r="CC39" s="15">
        <v>104.529038</v>
      </c>
      <c r="CD39" s="15">
        <v>109.315904</v>
      </c>
      <c r="CE39" s="15">
        <v>108.391504</v>
      </c>
      <c r="CF39" s="15">
        <v>112.00271100000001</v>
      </c>
      <c r="CG39" s="15">
        <v>104.69455000000001</v>
      </c>
      <c r="CH39" s="15">
        <v>113.18219499999999</v>
      </c>
      <c r="CI39" s="15">
        <v>104.114367</v>
      </c>
      <c r="CJ39" s="15">
        <v>104.45752299999999</v>
      </c>
      <c r="CK39" s="15">
        <v>106.139548</v>
      </c>
      <c r="CL39" s="15">
        <v>113.212628</v>
      </c>
      <c r="CM39" s="15">
        <v>113.943865</v>
      </c>
      <c r="CN39" s="15">
        <v>115.65936499999999</v>
      </c>
      <c r="CO39" s="15">
        <v>112.447219</v>
      </c>
      <c r="CP39" s="15">
        <v>113.346058</v>
      </c>
      <c r="CQ39" s="15">
        <v>106.26666299999999</v>
      </c>
      <c r="CR39" s="15">
        <v>106.637719</v>
      </c>
      <c r="CS39" s="15">
        <v>109.3363865</v>
      </c>
      <c r="CT39" s="15">
        <v>103.457846</v>
      </c>
      <c r="CU39" s="15">
        <v>102.366367</v>
      </c>
      <c r="CV39" s="15">
        <v>109.50301632</v>
      </c>
      <c r="CW39" s="15">
        <v>109.48899900000001</v>
      </c>
      <c r="CX39" s="15">
        <v>104.43184599999999</v>
      </c>
      <c r="CY39" s="15">
        <v>116.03827844</v>
      </c>
      <c r="CZ39" s="15">
        <v>102.572164</v>
      </c>
      <c r="DA39" s="15">
        <v>104.446404</v>
      </c>
      <c r="DB39" s="15">
        <v>104.72278</v>
      </c>
      <c r="DC39" s="15">
        <v>103.465154</v>
      </c>
      <c r="DD39" s="15">
        <v>113.548264</v>
      </c>
      <c r="DE39" s="15">
        <v>113.83743699999999</v>
      </c>
      <c r="DF39" s="15">
        <v>111.705472</v>
      </c>
      <c r="DG39" s="15">
        <v>111.25679700000001</v>
      </c>
      <c r="DH39" s="15">
        <v>104.038572</v>
      </c>
      <c r="DI39" s="15">
        <v>104.329044</v>
      </c>
      <c r="DJ39" s="15">
        <v>105.910803</v>
      </c>
      <c r="DK39" s="15">
        <v>112.37990499999999</v>
      </c>
      <c r="DL39" s="15">
        <v>117.44558385000001</v>
      </c>
      <c r="DM39" s="15">
        <v>111.876195</v>
      </c>
      <c r="DN39" s="15">
        <v>111.232664</v>
      </c>
      <c r="DO39" s="15">
        <v>103.358823</v>
      </c>
      <c r="DP39" s="15">
        <v>115.369736</v>
      </c>
      <c r="DQ39" s="15">
        <v>113.275913</v>
      </c>
      <c r="DR39" s="15">
        <v>110.034059</v>
      </c>
      <c r="DS39" s="15">
        <v>96.089780000000005</v>
      </c>
      <c r="DT39" s="15">
        <v>113.19848</v>
      </c>
      <c r="DU39" s="15">
        <v>103.397998</v>
      </c>
      <c r="DV39" s="15">
        <v>103.795165</v>
      </c>
      <c r="DW39" s="15">
        <v>106.35006300000001</v>
      </c>
      <c r="DX39" s="15">
        <v>112.33878</v>
      </c>
      <c r="DY39" s="15">
        <v>112.61694900000001</v>
      </c>
      <c r="DZ39" s="15">
        <v>102.201498</v>
      </c>
      <c r="EA39" s="15">
        <v>96.321837000000002</v>
      </c>
      <c r="EB39" s="15">
        <v>96.321837000000002</v>
      </c>
      <c r="EC39" s="15">
        <v>102.44208479</v>
      </c>
      <c r="ED39" s="15">
        <v>105.65402</v>
      </c>
      <c r="EE39" s="15">
        <v>105.90774999999999</v>
      </c>
      <c r="EF39" s="15">
        <v>102.895264</v>
      </c>
      <c r="EG39" s="15">
        <v>103.42353799999999</v>
      </c>
      <c r="EH39" s="15">
        <v>106.889116</v>
      </c>
      <c r="EI39" s="15">
        <v>106.63721700000001</v>
      </c>
      <c r="EJ39" s="15">
        <v>124.68005586</v>
      </c>
      <c r="EK39" s="15">
        <v>114.685455</v>
      </c>
      <c r="EL39" s="15">
        <v>114.685455</v>
      </c>
      <c r="EM39" s="15">
        <v>103.14993</v>
      </c>
      <c r="EN39" s="15">
        <v>111.384179</v>
      </c>
      <c r="EO39" s="15">
        <v>111.85986699999999</v>
      </c>
      <c r="EP39" s="15">
        <v>111.705472</v>
      </c>
      <c r="EQ39" s="15">
        <v>104.48333700000001</v>
      </c>
      <c r="ER39" s="15">
        <v>104.399728</v>
      </c>
      <c r="ES39" s="15">
        <v>115.279287</v>
      </c>
      <c r="ET39" s="15">
        <v>104.27518499999999</v>
      </c>
      <c r="EU39" s="15">
        <v>104.50884600000001</v>
      </c>
      <c r="EV39" s="15">
        <v>107.4089707</v>
      </c>
      <c r="EW39" s="15">
        <v>102.83219699999999</v>
      </c>
      <c r="EX39" s="15">
        <v>101.643947</v>
      </c>
      <c r="EY39" s="15">
        <v>103.371596</v>
      </c>
      <c r="EZ39" s="15">
        <v>105.042895</v>
      </c>
      <c r="FA39" s="15">
        <v>104.981876</v>
      </c>
      <c r="FB39" s="15">
        <v>103.78911600000001</v>
      </c>
      <c r="FC39" s="15">
        <v>102.292316</v>
      </c>
      <c r="FD39" s="15">
        <v>107.05657100000001</v>
      </c>
      <c r="FE39" s="15">
        <v>106.930719</v>
      </c>
      <c r="FF39" s="15">
        <v>106.87791799999999</v>
      </c>
      <c r="FG39" s="15">
        <v>121.64329657</v>
      </c>
      <c r="FH39" s="15">
        <v>109.538409</v>
      </c>
      <c r="FI39" s="15">
        <v>114.72065000000001</v>
      </c>
      <c r="FJ39" s="15">
        <v>105.744276</v>
      </c>
      <c r="FK39" s="15">
        <v>134.80590932999999</v>
      </c>
      <c r="FL39" s="15">
        <v>111.23644231999999</v>
      </c>
      <c r="FM39" s="15">
        <v>117.386814</v>
      </c>
      <c r="FN39" s="15">
        <v>100.54574049999999</v>
      </c>
      <c r="FO39" s="15">
        <v>100.91482600000001</v>
      </c>
      <c r="FP39" s="15">
        <v>103.701491</v>
      </c>
      <c r="FQ39" s="15">
        <v>106.19709400000001</v>
      </c>
      <c r="FR39" s="15">
        <v>116.87088667</v>
      </c>
      <c r="FS39" s="15">
        <v>116.46614099999999</v>
      </c>
      <c r="FT39" s="15">
        <v>116.856747</v>
      </c>
      <c r="FU39" s="15">
        <v>110.756702</v>
      </c>
      <c r="FV39" s="15">
        <v>110.756702</v>
      </c>
      <c r="FW39" s="15">
        <v>120.197214</v>
      </c>
      <c r="FX39" s="15">
        <v>120.197214</v>
      </c>
      <c r="FY39" s="15">
        <v>118.726204</v>
      </c>
      <c r="FZ39" s="15">
        <v>111.24618599999999</v>
      </c>
      <c r="GA39" s="15">
        <v>111.105542</v>
      </c>
      <c r="GB39" s="15">
        <v>99.818360999999996</v>
      </c>
      <c r="GC39" s="15">
        <v>100.05099800000001</v>
      </c>
      <c r="GD39" s="15">
        <v>109.75803893</v>
      </c>
      <c r="GE39" s="15">
        <v>108.435622</v>
      </c>
      <c r="GF39" s="15">
        <v>108.95729799999999</v>
      </c>
      <c r="GG39" s="15">
        <v>113.18219499999999</v>
      </c>
      <c r="GH39" s="15">
        <v>113.18219499999999</v>
      </c>
      <c r="GI39" s="15">
        <v>113.641824</v>
      </c>
      <c r="GJ39" s="15">
        <v>101.24321033</v>
      </c>
      <c r="GK39" s="15">
        <v>111.384179</v>
      </c>
      <c r="GL39" s="15">
        <v>111.25679700000001</v>
      </c>
      <c r="GM39" s="15">
        <v>115.80345797</v>
      </c>
      <c r="GN39" s="15">
        <v>100.70046499999999</v>
      </c>
      <c r="GO39" s="15">
        <v>115.80345797</v>
      </c>
      <c r="GP39" s="15">
        <v>110.756702</v>
      </c>
      <c r="GQ39" s="15">
        <v>105.23805400000001</v>
      </c>
      <c r="GR39" s="15">
        <v>110.93510499999999</v>
      </c>
      <c r="GS39" s="15">
        <v>107.531851</v>
      </c>
      <c r="GT39" s="15">
        <v>102.339135</v>
      </c>
      <c r="GU39" s="15">
        <v>101.175996</v>
      </c>
      <c r="GV39" s="15">
        <v>105.78096499999999</v>
      </c>
      <c r="GW39" s="15">
        <v>103.787064</v>
      </c>
      <c r="GX39" s="15">
        <v>112.467877</v>
      </c>
      <c r="GY39" s="15">
        <v>110.84636399999999</v>
      </c>
      <c r="GZ39" s="15">
        <v>111.406633</v>
      </c>
      <c r="HA39" s="15">
        <v>111.145886</v>
      </c>
      <c r="HB39" s="15">
        <v>105.78096499999999</v>
      </c>
      <c r="HC39" s="15">
        <v>105.78096499999999</v>
      </c>
      <c r="HD39" s="15">
        <v>105.78096499999999</v>
      </c>
      <c r="HE39" s="15">
        <v>110.93510499999999</v>
      </c>
      <c r="HF39" s="15">
        <v>115.101156</v>
      </c>
      <c r="HG39" s="15">
        <v>115.279287</v>
      </c>
      <c r="HH39" s="15">
        <v>115.279287</v>
      </c>
      <c r="HI39" s="15">
        <v>115.279287</v>
      </c>
      <c r="HJ39" s="15">
        <v>110.799514</v>
      </c>
      <c r="HK39" s="15">
        <v>113.10844299999999</v>
      </c>
      <c r="HL39" s="15">
        <v>112.793317</v>
      </c>
      <c r="HM39" s="15">
        <v>116.132698</v>
      </c>
      <c r="HN39" s="15">
        <v>113.695325</v>
      </c>
      <c r="HO39" s="15">
        <v>111.339933</v>
      </c>
      <c r="HP39" s="15">
        <v>98.825523039999993</v>
      </c>
      <c r="HQ39" s="15">
        <v>115.13816300000001</v>
      </c>
      <c r="HR39" s="15">
        <v>105.7839525</v>
      </c>
      <c r="HS39" s="15">
        <v>106.09483899999999</v>
      </c>
      <c r="HT39" s="15">
        <v>106.675461</v>
      </c>
      <c r="HU39" s="15">
        <v>103.44507900000001</v>
      </c>
      <c r="HV39" s="15">
        <v>100.40159334000001</v>
      </c>
      <c r="HW39" s="15">
        <v>99.427290499999998</v>
      </c>
      <c r="HX39" s="15">
        <v>99.823010999999994</v>
      </c>
      <c r="HY39" s="15">
        <v>105.57965831</v>
      </c>
      <c r="HZ39" s="15">
        <v>106.090703</v>
      </c>
      <c r="IA39" s="15">
        <v>116.20668499999999</v>
      </c>
    </row>
    <row r="40" spans="1:235" s="4" customFormat="1" x14ac:dyDescent="0.2">
      <c r="A40" s="2"/>
      <c r="B40" s="10">
        <v>46127.770833333336</v>
      </c>
      <c r="C40" s="15">
        <v>119.89966458000001</v>
      </c>
      <c r="D40" s="15">
        <v>117.254205</v>
      </c>
      <c r="E40" s="15">
        <v>117.60906199999999</v>
      </c>
      <c r="F40" s="15">
        <v>117.402816</v>
      </c>
      <c r="G40" s="15">
        <v>117.254205</v>
      </c>
      <c r="H40" s="15">
        <v>110.160625</v>
      </c>
      <c r="I40" s="15">
        <v>118.375429</v>
      </c>
      <c r="J40" s="15">
        <v>117.924667</v>
      </c>
      <c r="K40" s="15">
        <v>118.596615</v>
      </c>
      <c r="L40" s="15">
        <v>109.29762100000001</v>
      </c>
      <c r="M40" s="15">
        <v>118.928636</v>
      </c>
      <c r="N40" s="15">
        <v>116.0394</v>
      </c>
      <c r="O40" s="15">
        <v>114.48718</v>
      </c>
      <c r="P40" s="15">
        <v>121.547997</v>
      </c>
      <c r="Q40" s="15">
        <v>112.81933367000001</v>
      </c>
      <c r="R40" s="15">
        <v>118.68463800000001</v>
      </c>
      <c r="S40" s="15">
        <v>112.924173</v>
      </c>
      <c r="T40" s="15">
        <v>119.901796</v>
      </c>
      <c r="U40" s="15">
        <v>104.46479650000001</v>
      </c>
      <c r="V40" s="15">
        <v>105.15230200000001</v>
      </c>
      <c r="W40" s="15">
        <v>117.82031600000001</v>
      </c>
      <c r="X40" s="15">
        <v>110.861329</v>
      </c>
      <c r="Y40" s="15">
        <v>106.86570500000001</v>
      </c>
      <c r="Z40" s="15">
        <v>109.160505</v>
      </c>
      <c r="AA40" s="15">
        <v>118.53179799999999</v>
      </c>
      <c r="AB40" s="15">
        <v>106.225301</v>
      </c>
      <c r="AC40" s="15">
        <v>109.661418</v>
      </c>
      <c r="AD40" s="15">
        <v>111.381545</v>
      </c>
      <c r="AE40" s="15">
        <v>110.575475</v>
      </c>
      <c r="AF40" s="15">
        <v>106.67270499999999</v>
      </c>
      <c r="AG40" s="15">
        <v>116.88646325000001</v>
      </c>
      <c r="AH40" s="15">
        <v>118.67270325</v>
      </c>
      <c r="AI40" s="15">
        <v>118.03216999999999</v>
      </c>
      <c r="AJ40" s="15">
        <v>117.83451599999999</v>
      </c>
      <c r="AK40" s="15">
        <v>103.553235</v>
      </c>
      <c r="AL40" s="15">
        <v>118.095643</v>
      </c>
      <c r="AM40" s="15">
        <v>105.89245033</v>
      </c>
      <c r="AN40" s="15">
        <v>106.42402300000001</v>
      </c>
      <c r="AO40" s="15">
        <v>117.47281099999999</v>
      </c>
      <c r="AP40" s="15">
        <v>105.44376099999999</v>
      </c>
      <c r="AQ40" s="15">
        <v>101.553099</v>
      </c>
      <c r="AR40" s="15">
        <v>101.94892299999999</v>
      </c>
      <c r="AS40" s="15">
        <v>119.730169</v>
      </c>
      <c r="AT40" s="15">
        <v>117.322011</v>
      </c>
      <c r="AU40" s="15">
        <v>117.322011</v>
      </c>
      <c r="AV40" s="15">
        <v>118.48670300000001</v>
      </c>
      <c r="AW40" s="15">
        <v>111.73389899999999</v>
      </c>
      <c r="AX40" s="15">
        <v>107.831039</v>
      </c>
      <c r="AY40" s="15">
        <v>108.344926</v>
      </c>
      <c r="AZ40" s="15">
        <v>120.19555699999999</v>
      </c>
      <c r="BA40" s="15">
        <v>109.728415</v>
      </c>
      <c r="BB40" s="15">
        <v>109.36757900000001</v>
      </c>
      <c r="BC40" s="15">
        <v>108.99290000000001</v>
      </c>
      <c r="BD40" s="15">
        <v>109.07582524999999</v>
      </c>
      <c r="BE40" s="15">
        <v>108.84776599999999</v>
      </c>
      <c r="BF40" s="15">
        <v>109.326455</v>
      </c>
      <c r="BG40" s="15">
        <v>117.287442</v>
      </c>
      <c r="BH40" s="15">
        <v>118.70332999999999</v>
      </c>
      <c r="BI40" s="15">
        <v>118.70332999999999</v>
      </c>
      <c r="BJ40" s="15">
        <v>118.70332999999999</v>
      </c>
      <c r="BK40" s="15">
        <v>106.736243</v>
      </c>
      <c r="BL40" s="15">
        <v>107.413568</v>
      </c>
      <c r="BM40" s="15">
        <v>116.261188</v>
      </c>
      <c r="BN40" s="15">
        <v>115.87467100000001</v>
      </c>
      <c r="BO40" s="15">
        <v>109.730407</v>
      </c>
      <c r="BP40" s="15">
        <v>108.178405</v>
      </c>
      <c r="BQ40" s="15">
        <v>116.66413</v>
      </c>
      <c r="BR40" s="15">
        <v>103.433969</v>
      </c>
      <c r="BS40" s="15">
        <v>103.44938066</v>
      </c>
      <c r="BT40" s="15">
        <v>111.813231</v>
      </c>
      <c r="BU40" s="15">
        <v>111.80729599999999</v>
      </c>
      <c r="BV40" s="15">
        <v>110.08202385</v>
      </c>
      <c r="BW40" s="15">
        <v>120.047545</v>
      </c>
      <c r="BX40" s="15">
        <v>117.13009</v>
      </c>
      <c r="BY40" s="15">
        <v>109.454284</v>
      </c>
      <c r="BZ40" s="15">
        <v>109.53533299999999</v>
      </c>
      <c r="CA40" s="15">
        <v>123.521783</v>
      </c>
      <c r="CB40" s="15">
        <v>121.744303</v>
      </c>
      <c r="CC40" s="15">
        <v>109.784646</v>
      </c>
      <c r="CD40" s="15">
        <v>114.80663199999999</v>
      </c>
      <c r="CE40" s="15">
        <v>113.841194</v>
      </c>
      <c r="CF40" s="15">
        <v>120.04310700000001</v>
      </c>
      <c r="CG40" s="15">
        <v>109.865618</v>
      </c>
      <c r="CH40" s="15">
        <v>120.047545</v>
      </c>
      <c r="CI40" s="15">
        <v>109.25163367</v>
      </c>
      <c r="CJ40" s="15">
        <v>109.63840500000001</v>
      </c>
      <c r="CK40" s="15">
        <v>111.399573</v>
      </c>
      <c r="CL40" s="15">
        <v>120.93617500000001</v>
      </c>
      <c r="CM40" s="15">
        <v>121.72299700000001</v>
      </c>
      <c r="CN40" s="15">
        <v>122.58537</v>
      </c>
      <c r="CO40" s="15">
        <v>119.26697</v>
      </c>
      <c r="CP40" s="15">
        <v>120.367609</v>
      </c>
      <c r="CQ40" s="15">
        <v>111.439177</v>
      </c>
      <c r="CR40" s="15">
        <v>112.66455000000001</v>
      </c>
      <c r="CS40" s="15">
        <v>116.47929879</v>
      </c>
      <c r="CT40" s="15">
        <v>108.92772600000001</v>
      </c>
      <c r="CU40" s="15">
        <v>107.43016</v>
      </c>
      <c r="CV40" s="15">
        <v>112.48919479</v>
      </c>
      <c r="CW40" s="15">
        <v>115.170844</v>
      </c>
      <c r="CX40" s="15">
        <v>109.677001</v>
      </c>
      <c r="CY40" s="15">
        <v>121.83504215000001</v>
      </c>
      <c r="CZ40" s="15">
        <v>107.665412</v>
      </c>
      <c r="DA40" s="15">
        <v>108.78414733</v>
      </c>
      <c r="DB40" s="15">
        <v>109.22198</v>
      </c>
      <c r="DC40" s="15">
        <v>108.954486</v>
      </c>
      <c r="DD40" s="15">
        <v>119.03501199999999</v>
      </c>
      <c r="DE40" s="15">
        <v>119.335452</v>
      </c>
      <c r="DF40" s="15">
        <v>117.13009</v>
      </c>
      <c r="DG40" s="15">
        <v>116.67195100000001</v>
      </c>
      <c r="DH40" s="15">
        <v>109.303534</v>
      </c>
      <c r="DI40" s="15">
        <v>109.53533299999999</v>
      </c>
      <c r="DJ40" s="15">
        <v>111.182109</v>
      </c>
      <c r="DK40" s="15">
        <v>117.806963</v>
      </c>
      <c r="DL40" s="15">
        <v>127.84162293</v>
      </c>
      <c r="DM40" s="15">
        <v>117.359747</v>
      </c>
      <c r="DN40" s="15">
        <v>116.689852</v>
      </c>
      <c r="DO40" s="15">
        <v>108.46762200000001</v>
      </c>
      <c r="DP40" s="15">
        <v>122.25528300000001</v>
      </c>
      <c r="DQ40" s="15">
        <v>119.895194</v>
      </c>
      <c r="DR40" s="15">
        <v>116.36429800000001</v>
      </c>
      <c r="DS40" s="15">
        <v>100.408145</v>
      </c>
      <c r="DT40" s="15">
        <v>119.793255</v>
      </c>
      <c r="DU40" s="15">
        <v>108.527613</v>
      </c>
      <c r="DV40" s="15">
        <v>108.943889</v>
      </c>
      <c r="DW40" s="15">
        <v>111.66613</v>
      </c>
      <c r="DX40" s="15">
        <v>117.801481</v>
      </c>
      <c r="DY40" s="15">
        <v>118.094262</v>
      </c>
      <c r="DZ40" s="15">
        <v>107.302341</v>
      </c>
      <c r="EA40" s="15">
        <v>100.50507399999999</v>
      </c>
      <c r="EB40" s="15">
        <v>100.50507399999999</v>
      </c>
      <c r="EC40" s="15">
        <v>108.57785731</v>
      </c>
      <c r="ED40" s="15">
        <v>110.893888</v>
      </c>
      <c r="EE40" s="15">
        <v>111.153848</v>
      </c>
      <c r="EF40" s="15">
        <v>107.620553</v>
      </c>
      <c r="EG40" s="15">
        <v>108.28540599999999</v>
      </c>
      <c r="EH40" s="15">
        <v>112.451635</v>
      </c>
      <c r="EI40" s="15">
        <v>111.90202600000001</v>
      </c>
      <c r="EJ40" s="15">
        <v>131.35113049</v>
      </c>
      <c r="EK40" s="15">
        <v>120.366165</v>
      </c>
      <c r="EL40" s="15">
        <v>120.366165</v>
      </c>
      <c r="EM40" s="15">
        <v>108.311607</v>
      </c>
      <c r="EN40" s="15">
        <v>116.801517</v>
      </c>
      <c r="EO40" s="15">
        <v>117.289447</v>
      </c>
      <c r="EP40" s="15">
        <v>117.13009</v>
      </c>
      <c r="EQ40" s="15">
        <v>109.47172399999999</v>
      </c>
      <c r="ER40" s="15">
        <v>109.642523</v>
      </c>
      <c r="ES40" s="15">
        <v>122.157191</v>
      </c>
      <c r="ET40" s="15">
        <v>109.456912</v>
      </c>
      <c r="EU40" s="15">
        <v>109.698858</v>
      </c>
      <c r="EV40" s="15">
        <v>112.64204423</v>
      </c>
      <c r="EW40" s="15">
        <v>107.783016</v>
      </c>
      <c r="EX40" s="15">
        <v>106.427043</v>
      </c>
      <c r="EY40" s="15">
        <v>108.40712600000001</v>
      </c>
      <c r="EZ40" s="15">
        <v>109.24760000000001</v>
      </c>
      <c r="FA40" s="15">
        <v>110.132373</v>
      </c>
      <c r="FB40" s="15">
        <v>108.674144</v>
      </c>
      <c r="FC40" s="15">
        <v>107.118945</v>
      </c>
      <c r="FD40" s="15">
        <v>112.172034</v>
      </c>
      <c r="FE40" s="15">
        <v>112.195491</v>
      </c>
      <c r="FF40" s="15">
        <v>112.205325</v>
      </c>
      <c r="FG40" s="15">
        <v>128.86777989999999</v>
      </c>
      <c r="FH40" s="15">
        <v>115.430198</v>
      </c>
      <c r="FI40" s="15">
        <v>121.488975</v>
      </c>
      <c r="FJ40" s="15">
        <v>111.046115</v>
      </c>
      <c r="FK40" s="15">
        <v>148.60816301</v>
      </c>
      <c r="FL40" s="15">
        <v>118.14721557</v>
      </c>
      <c r="FM40" s="15">
        <v>124.327955</v>
      </c>
      <c r="FN40" s="15">
        <v>104.63095149999999</v>
      </c>
      <c r="FO40" s="15">
        <v>105.122766</v>
      </c>
      <c r="FP40" s="15">
        <v>108.80442499999999</v>
      </c>
      <c r="FQ40" s="15">
        <v>111.454527</v>
      </c>
      <c r="FR40" s="15">
        <v>123.53685265999999</v>
      </c>
      <c r="FS40" s="15">
        <v>123.087294</v>
      </c>
      <c r="FT40" s="15">
        <v>123.521783</v>
      </c>
      <c r="FU40" s="15">
        <v>116.15997</v>
      </c>
      <c r="FV40" s="15">
        <v>116.15997</v>
      </c>
      <c r="FW40" s="15">
        <v>126.276349</v>
      </c>
      <c r="FX40" s="15">
        <v>126.276349</v>
      </c>
      <c r="FY40" s="15">
        <v>124.748096</v>
      </c>
      <c r="FZ40" s="15">
        <v>116.699397</v>
      </c>
      <c r="GA40" s="15">
        <v>116.55000699999999</v>
      </c>
      <c r="GB40" s="15">
        <v>105.858755</v>
      </c>
      <c r="GC40" s="15">
        <v>105.17021699999999</v>
      </c>
      <c r="GD40" s="15">
        <v>115.64646397999999</v>
      </c>
      <c r="GE40" s="15">
        <v>113.889796</v>
      </c>
      <c r="GF40" s="15">
        <v>115.123937</v>
      </c>
      <c r="GG40" s="15">
        <v>120.047545</v>
      </c>
      <c r="GH40" s="15">
        <v>120.047545</v>
      </c>
      <c r="GI40" s="15">
        <v>119.224408</v>
      </c>
      <c r="GJ40" s="15">
        <v>106.19015400000001</v>
      </c>
      <c r="GK40" s="15">
        <v>116.801517</v>
      </c>
      <c r="GL40" s="15">
        <v>116.67195100000001</v>
      </c>
      <c r="GM40" s="15">
        <v>121.66103747</v>
      </c>
      <c r="GN40" s="15">
        <v>106.020203</v>
      </c>
      <c r="GO40" s="15">
        <v>121.66103747</v>
      </c>
      <c r="GP40" s="15">
        <v>116.15997</v>
      </c>
      <c r="GQ40" s="15">
        <v>110.46935000000001</v>
      </c>
      <c r="GR40" s="15">
        <v>116.345624</v>
      </c>
      <c r="GS40" s="15">
        <v>112.853544</v>
      </c>
      <c r="GT40" s="15">
        <v>107.319417</v>
      </c>
      <c r="GU40" s="15">
        <v>106.00979599999999</v>
      </c>
      <c r="GV40" s="15">
        <v>111.00438</v>
      </c>
      <c r="GW40" s="15">
        <v>108.933165</v>
      </c>
      <c r="GX40" s="15">
        <v>118.862948</v>
      </c>
      <c r="GY40" s="15">
        <v>116.235833</v>
      </c>
      <c r="GZ40" s="15">
        <v>116.84148500000001</v>
      </c>
      <c r="HA40" s="15">
        <v>116.56865999999999</v>
      </c>
      <c r="HB40" s="15">
        <v>111.00438</v>
      </c>
      <c r="HC40" s="15">
        <v>111.00438</v>
      </c>
      <c r="HD40" s="15">
        <v>111.00438</v>
      </c>
      <c r="HE40" s="15">
        <v>116.345624</v>
      </c>
      <c r="HF40" s="15">
        <v>121.97900199999999</v>
      </c>
      <c r="HG40" s="15">
        <v>122.157191</v>
      </c>
      <c r="HH40" s="15">
        <v>122.157191</v>
      </c>
      <c r="HI40" s="15">
        <v>122.157191</v>
      </c>
      <c r="HJ40" s="15">
        <v>116.842398</v>
      </c>
      <c r="HK40" s="15">
        <v>118.61928899999999</v>
      </c>
      <c r="HL40" s="15">
        <v>118.297628</v>
      </c>
      <c r="HM40" s="15">
        <v>123.207475</v>
      </c>
      <c r="HN40" s="15">
        <v>119.115646</v>
      </c>
      <c r="HO40" s="15">
        <v>117.686074</v>
      </c>
      <c r="HP40" s="15">
        <v>103.99256662000001</v>
      </c>
      <c r="HQ40" s="15">
        <v>121.966014</v>
      </c>
      <c r="HR40" s="15">
        <v>111.145392</v>
      </c>
      <c r="HS40" s="15">
        <v>111.467962</v>
      </c>
      <c r="HT40" s="15">
        <v>112.011267</v>
      </c>
      <c r="HU40" s="15">
        <v>108.444497</v>
      </c>
      <c r="HV40" s="15">
        <v>106.36044794999999</v>
      </c>
      <c r="HW40" s="15">
        <v>104.25677899999999</v>
      </c>
      <c r="HX40" s="15">
        <v>104.647182</v>
      </c>
      <c r="HY40" s="15">
        <v>112.28989955999999</v>
      </c>
      <c r="HZ40" s="15">
        <v>111.45980900000001</v>
      </c>
      <c r="IA40" s="15">
        <v>123.179745</v>
      </c>
    </row>
    <row r="41" spans="1:235" s="4" customFormat="1" x14ac:dyDescent="0.2">
      <c r="A41" s="2"/>
      <c r="B41" s="10">
        <v>46127.791666666664</v>
      </c>
      <c r="C41" s="15">
        <v>120.45272112000001</v>
      </c>
      <c r="D41" s="15">
        <v>117.5395</v>
      </c>
      <c r="E41" s="15">
        <v>117.894465</v>
      </c>
      <c r="F41" s="15">
        <v>117.689312</v>
      </c>
      <c r="G41" s="15">
        <v>117.5395</v>
      </c>
      <c r="H41" s="15">
        <v>110.07928</v>
      </c>
      <c r="I41" s="15">
        <v>118.500027</v>
      </c>
      <c r="J41" s="15">
        <v>118.057288</v>
      </c>
      <c r="K41" s="15">
        <v>118.717052</v>
      </c>
      <c r="L41" s="15">
        <v>109.307902</v>
      </c>
      <c r="M41" s="15">
        <v>119.36263</v>
      </c>
      <c r="N41" s="15">
        <v>115.956597</v>
      </c>
      <c r="O41" s="15">
        <v>114.40453599999999</v>
      </c>
      <c r="P41" s="15">
        <v>122.173749</v>
      </c>
      <c r="Q41" s="15">
        <v>113.45088393</v>
      </c>
      <c r="R41" s="15">
        <v>118.76597</v>
      </c>
      <c r="S41" s="15">
        <v>112.895929</v>
      </c>
      <c r="T41" s="15">
        <v>120.47232200000001</v>
      </c>
      <c r="U41" s="15">
        <v>104.6685935</v>
      </c>
      <c r="V41" s="15">
        <v>105.35635499999999</v>
      </c>
      <c r="W41" s="15">
        <v>118.318146</v>
      </c>
      <c r="X41" s="15">
        <v>110.86468600000001</v>
      </c>
      <c r="Y41" s="15">
        <v>106.896084</v>
      </c>
      <c r="Z41" s="15">
        <v>109.174789</v>
      </c>
      <c r="AA41" s="15">
        <v>118.504943</v>
      </c>
      <c r="AB41" s="15">
        <v>106.25448900000001</v>
      </c>
      <c r="AC41" s="15">
        <v>109.705663</v>
      </c>
      <c r="AD41" s="15">
        <v>111.389782</v>
      </c>
      <c r="AE41" s="15">
        <v>110.580997</v>
      </c>
      <c r="AF41" s="15">
        <v>106.716549</v>
      </c>
      <c r="AG41" s="15">
        <v>117.40109750000001</v>
      </c>
      <c r="AH41" s="15">
        <v>119.18988996</v>
      </c>
      <c r="AI41" s="15">
        <v>118.526506</v>
      </c>
      <c r="AJ41" s="15">
        <v>118.345223</v>
      </c>
      <c r="AK41" s="15">
        <v>103.51483899999999</v>
      </c>
      <c r="AL41" s="15">
        <v>118.60549</v>
      </c>
      <c r="AM41" s="15">
        <v>105.93432633</v>
      </c>
      <c r="AN41" s="15">
        <v>106.466087</v>
      </c>
      <c r="AO41" s="15">
        <v>117.539249</v>
      </c>
      <c r="AP41" s="15">
        <v>105.456936</v>
      </c>
      <c r="AQ41" s="15">
        <v>101.626271</v>
      </c>
      <c r="AR41" s="15">
        <v>102.022683</v>
      </c>
      <c r="AS41" s="15">
        <v>119.780877</v>
      </c>
      <c r="AT41" s="15">
        <v>117.29640499999999</v>
      </c>
      <c r="AU41" s="15">
        <v>117.29640499999999</v>
      </c>
      <c r="AV41" s="15">
        <v>118.473285</v>
      </c>
      <c r="AW41" s="15">
        <v>111.743838</v>
      </c>
      <c r="AX41" s="15">
        <v>107.95214300000001</v>
      </c>
      <c r="AY41" s="15">
        <v>108.468677</v>
      </c>
      <c r="AZ41" s="15">
        <v>120.812864</v>
      </c>
      <c r="BA41" s="15">
        <v>109.74880400000001</v>
      </c>
      <c r="BB41" s="15">
        <v>109.378665</v>
      </c>
      <c r="BC41" s="15">
        <v>108.99290000000001</v>
      </c>
      <c r="BD41" s="15">
        <v>109.08387500000001</v>
      </c>
      <c r="BE41" s="15">
        <v>108.843751</v>
      </c>
      <c r="BF41" s="15">
        <v>109.337045</v>
      </c>
      <c r="BG41" s="15">
        <v>117.264967</v>
      </c>
      <c r="BH41" s="15">
        <v>118.6874</v>
      </c>
      <c r="BI41" s="15">
        <v>118.6874</v>
      </c>
      <c r="BJ41" s="15">
        <v>118.6874</v>
      </c>
      <c r="BK41" s="15">
        <v>106.773646</v>
      </c>
      <c r="BL41" s="15">
        <v>107.451526</v>
      </c>
      <c r="BM41" s="15">
        <v>116.56005999999999</v>
      </c>
      <c r="BN41" s="15">
        <v>116.17193399999999</v>
      </c>
      <c r="BO41" s="15">
        <v>109.784977</v>
      </c>
      <c r="BP41" s="15">
        <v>108.22201800000001</v>
      </c>
      <c r="BQ41" s="15">
        <v>116.654895</v>
      </c>
      <c r="BR41" s="15">
        <v>103.380398</v>
      </c>
      <c r="BS41" s="15">
        <v>103.39580168000001</v>
      </c>
      <c r="BT41" s="15">
        <v>111.824471</v>
      </c>
      <c r="BU41" s="15">
        <v>112.18500017</v>
      </c>
      <c r="BV41" s="15">
        <v>110.0975198</v>
      </c>
      <c r="BW41" s="15">
        <v>120.661947</v>
      </c>
      <c r="BX41" s="15">
        <v>117.195537</v>
      </c>
      <c r="BY41" s="15">
        <v>109.469601</v>
      </c>
      <c r="BZ41" s="15">
        <v>109.550752</v>
      </c>
      <c r="CA41" s="15">
        <v>123.80770699999999</v>
      </c>
      <c r="CB41" s="15">
        <v>121.997871</v>
      </c>
      <c r="CC41" s="15">
        <v>109.828743</v>
      </c>
      <c r="CD41" s="15">
        <v>114.793632</v>
      </c>
      <c r="CE41" s="15">
        <v>113.816614</v>
      </c>
      <c r="CF41" s="15">
        <v>120.36626699999999</v>
      </c>
      <c r="CG41" s="15">
        <v>110.13753800000001</v>
      </c>
      <c r="CH41" s="15">
        <v>120.661947</v>
      </c>
      <c r="CI41" s="15">
        <v>109.272093</v>
      </c>
      <c r="CJ41" s="15">
        <v>109.658807</v>
      </c>
      <c r="CK41" s="15">
        <v>111.56215</v>
      </c>
      <c r="CL41" s="15">
        <v>122.00794</v>
      </c>
      <c r="CM41" s="15">
        <v>122.776495</v>
      </c>
      <c r="CN41" s="15">
        <v>123.27211200000001</v>
      </c>
      <c r="CO41" s="15">
        <v>119.86588500000001</v>
      </c>
      <c r="CP41" s="15">
        <v>121.08965600000001</v>
      </c>
      <c r="CQ41" s="15">
        <v>111.57872999999999</v>
      </c>
      <c r="CR41" s="15">
        <v>113.040539</v>
      </c>
      <c r="CS41" s="15">
        <v>116.87183899</v>
      </c>
      <c r="CT41" s="15">
        <v>108.95129</v>
      </c>
      <c r="CU41" s="15">
        <v>107.472848</v>
      </c>
      <c r="CV41" s="15">
        <v>112.57376999</v>
      </c>
      <c r="CW41" s="15">
        <v>115.42290800000001</v>
      </c>
      <c r="CX41" s="15">
        <v>109.15448600000001</v>
      </c>
      <c r="CY41" s="15">
        <v>121.80743875</v>
      </c>
      <c r="CZ41" s="15">
        <v>107.545345</v>
      </c>
      <c r="DA41" s="15">
        <v>108.73619767</v>
      </c>
      <c r="DB41" s="15">
        <v>109.193501</v>
      </c>
      <c r="DC41" s="15">
        <v>109.25689800000001</v>
      </c>
      <c r="DD41" s="15">
        <v>119.11799000000001</v>
      </c>
      <c r="DE41" s="15">
        <v>119.414374</v>
      </c>
      <c r="DF41" s="15">
        <v>117.195537</v>
      </c>
      <c r="DG41" s="15">
        <v>116.74138499999999</v>
      </c>
      <c r="DH41" s="15">
        <v>109.34862800000001</v>
      </c>
      <c r="DI41" s="15">
        <v>109.550752</v>
      </c>
      <c r="DJ41" s="15">
        <v>111.17984850000001</v>
      </c>
      <c r="DK41" s="15">
        <v>117.885969</v>
      </c>
      <c r="DL41" s="15">
        <v>128.10789037000001</v>
      </c>
      <c r="DM41" s="15">
        <v>117.343541</v>
      </c>
      <c r="DN41" s="15">
        <v>116.668566</v>
      </c>
      <c r="DO41" s="15">
        <v>108.469615</v>
      </c>
      <c r="DP41" s="15">
        <v>122.94010299999999</v>
      </c>
      <c r="DQ41" s="15">
        <v>120.431489</v>
      </c>
      <c r="DR41" s="15">
        <v>116.821817</v>
      </c>
      <c r="DS41" s="15">
        <v>100.328941</v>
      </c>
      <c r="DT41" s="15">
        <v>120.321048</v>
      </c>
      <c r="DU41" s="15">
        <v>108.540978</v>
      </c>
      <c r="DV41" s="15">
        <v>108.95612300000001</v>
      </c>
      <c r="DW41" s="15">
        <v>111.744716</v>
      </c>
      <c r="DX41" s="15">
        <v>117.864929</v>
      </c>
      <c r="DY41" s="15">
        <v>118.156239</v>
      </c>
      <c r="DZ41" s="15">
        <v>107.213414</v>
      </c>
      <c r="EA41" s="15">
        <v>100.528632</v>
      </c>
      <c r="EB41" s="15">
        <v>100.528632</v>
      </c>
      <c r="EC41" s="15">
        <v>108.77039696</v>
      </c>
      <c r="ED41" s="15">
        <v>111.109163</v>
      </c>
      <c r="EE41" s="15">
        <v>111.37504300000001</v>
      </c>
      <c r="EF41" s="15">
        <v>107.64151099999999</v>
      </c>
      <c r="EG41" s="15">
        <v>108.30347500000001</v>
      </c>
      <c r="EH41" s="15">
        <v>112.062662</v>
      </c>
      <c r="EI41" s="15">
        <v>112.06648</v>
      </c>
      <c r="EJ41" s="15">
        <v>131.32137109000001</v>
      </c>
      <c r="EK41" s="15">
        <v>120.404071</v>
      </c>
      <c r="EL41" s="15">
        <v>120.404071</v>
      </c>
      <c r="EM41" s="15">
        <v>108.373109</v>
      </c>
      <c r="EN41" s="15">
        <v>116.871386</v>
      </c>
      <c r="EO41" s="15">
        <v>117.356094</v>
      </c>
      <c r="EP41" s="15">
        <v>117.195537</v>
      </c>
      <c r="EQ41" s="15">
        <v>109.476232</v>
      </c>
      <c r="ER41" s="15">
        <v>109.886872</v>
      </c>
      <c r="ES41" s="15">
        <v>122.842736</v>
      </c>
      <c r="ET41" s="15">
        <v>109.477046</v>
      </c>
      <c r="EU41" s="15">
        <v>109.71922000000001</v>
      </c>
      <c r="EV41" s="15">
        <v>112.65394275</v>
      </c>
      <c r="EW41" s="15">
        <v>107.812752</v>
      </c>
      <c r="EX41" s="15">
        <v>106.439116</v>
      </c>
      <c r="EY41" s="15">
        <v>108.43071999999999</v>
      </c>
      <c r="EZ41" s="15">
        <v>109.32973800000001</v>
      </c>
      <c r="FA41" s="15">
        <v>110.05174</v>
      </c>
      <c r="FB41" s="15">
        <v>108.743775</v>
      </c>
      <c r="FC41" s="15">
        <v>107.200309</v>
      </c>
      <c r="FD41" s="15">
        <v>112.378711</v>
      </c>
      <c r="FE41" s="15">
        <v>112.38445299999999</v>
      </c>
      <c r="FF41" s="15">
        <v>112.38686</v>
      </c>
      <c r="FG41" s="15">
        <v>129.35133388</v>
      </c>
      <c r="FH41" s="15">
        <v>115.72974600000001</v>
      </c>
      <c r="FI41" s="15">
        <v>122.119317</v>
      </c>
      <c r="FJ41" s="15">
        <v>111.062129</v>
      </c>
      <c r="FK41" s="15">
        <v>148.72521373000001</v>
      </c>
      <c r="FL41" s="15">
        <v>118.47983993</v>
      </c>
      <c r="FM41" s="15">
        <v>125.326694</v>
      </c>
      <c r="FN41" s="15">
        <v>104.6271405</v>
      </c>
      <c r="FO41" s="15">
        <v>105.118928</v>
      </c>
      <c r="FP41" s="15">
        <v>108.824084</v>
      </c>
      <c r="FQ41" s="15">
        <v>111.609027</v>
      </c>
      <c r="FR41" s="15">
        <v>123.82281154</v>
      </c>
      <c r="FS41" s="15">
        <v>123.373178</v>
      </c>
      <c r="FT41" s="15">
        <v>123.80770699999999</v>
      </c>
      <c r="FU41" s="15">
        <v>116.240709</v>
      </c>
      <c r="FV41" s="15">
        <v>116.240709</v>
      </c>
      <c r="FW41" s="15">
        <v>125.844554</v>
      </c>
      <c r="FX41" s="15">
        <v>125.844554</v>
      </c>
      <c r="FY41" s="15">
        <v>124.321653</v>
      </c>
      <c r="FZ41" s="15">
        <v>116.68890500000001</v>
      </c>
      <c r="GA41" s="15">
        <v>116.537553</v>
      </c>
      <c r="GB41" s="15">
        <v>106.956985</v>
      </c>
      <c r="GC41" s="15">
        <v>105.485877</v>
      </c>
      <c r="GD41" s="15">
        <v>115.83427849</v>
      </c>
      <c r="GE41" s="15">
        <v>113.86173599999999</v>
      </c>
      <c r="GF41" s="15">
        <v>115.530162</v>
      </c>
      <c r="GG41" s="15">
        <v>120.661947</v>
      </c>
      <c r="GH41" s="15">
        <v>120.661947</v>
      </c>
      <c r="GI41" s="15">
        <v>119.285329</v>
      </c>
      <c r="GJ41" s="15">
        <v>106.219353</v>
      </c>
      <c r="GK41" s="15">
        <v>116.871386</v>
      </c>
      <c r="GL41" s="15">
        <v>116.74138499999999</v>
      </c>
      <c r="GM41" s="15">
        <v>121.63347349999999</v>
      </c>
      <c r="GN41" s="15">
        <v>105.752932</v>
      </c>
      <c r="GO41" s="15">
        <v>121.63347349999999</v>
      </c>
      <c r="GP41" s="15">
        <v>116.240709</v>
      </c>
      <c r="GQ41" s="15">
        <v>110.461738</v>
      </c>
      <c r="GR41" s="15">
        <v>116.428252</v>
      </c>
      <c r="GS41" s="15">
        <v>113.224969</v>
      </c>
      <c r="GT41" s="15">
        <v>107.352662</v>
      </c>
      <c r="GU41" s="15">
        <v>106.071664</v>
      </c>
      <c r="GV41" s="15">
        <v>110.996138</v>
      </c>
      <c r="GW41" s="15">
        <v>108.87777</v>
      </c>
      <c r="GX41" s="15">
        <v>118.95657</v>
      </c>
      <c r="GY41" s="15">
        <v>116.20972</v>
      </c>
      <c r="GZ41" s="15">
        <v>116.90584</v>
      </c>
      <c r="HA41" s="15">
        <v>116.636703</v>
      </c>
      <c r="HB41" s="15">
        <v>110.996138</v>
      </c>
      <c r="HC41" s="15">
        <v>110.996138</v>
      </c>
      <c r="HD41" s="15">
        <v>110.996138</v>
      </c>
      <c r="HE41" s="15">
        <v>116.428252</v>
      </c>
      <c r="HF41" s="15">
        <v>122.671463</v>
      </c>
      <c r="HG41" s="15">
        <v>122.842736</v>
      </c>
      <c r="HH41" s="15">
        <v>122.842736</v>
      </c>
      <c r="HI41" s="15">
        <v>122.842736</v>
      </c>
      <c r="HJ41" s="15">
        <v>117.173762</v>
      </c>
      <c r="HK41" s="15">
        <v>118.57165500000001</v>
      </c>
      <c r="HL41" s="15">
        <v>118.248795</v>
      </c>
      <c r="HM41" s="15">
        <v>123.871189</v>
      </c>
      <c r="HN41" s="15">
        <v>119.226016</v>
      </c>
      <c r="HO41" s="15">
        <v>118.081819</v>
      </c>
      <c r="HP41" s="15">
        <v>103.73040718</v>
      </c>
      <c r="HQ41" s="15">
        <v>122.62856499999999</v>
      </c>
      <c r="HR41" s="15">
        <v>111.1559445</v>
      </c>
      <c r="HS41" s="15">
        <v>111.47865</v>
      </c>
      <c r="HT41" s="15">
        <v>112.209827</v>
      </c>
      <c r="HU41" s="15">
        <v>108.483318</v>
      </c>
      <c r="HV41" s="15">
        <v>106.49364095999999</v>
      </c>
      <c r="HW41" s="15">
        <v>104.309932</v>
      </c>
      <c r="HX41" s="15">
        <v>104.702686</v>
      </c>
      <c r="HY41" s="15">
        <v>112.88727317</v>
      </c>
      <c r="HZ41" s="15">
        <v>111.470527</v>
      </c>
      <c r="IA41" s="15">
        <v>123.90526</v>
      </c>
    </row>
    <row r="42" spans="1:235" s="4" customFormat="1" x14ac:dyDescent="0.2">
      <c r="A42" s="2"/>
      <c r="B42" s="10">
        <v>46127.8125</v>
      </c>
      <c r="C42" s="15">
        <v>120.60883486</v>
      </c>
      <c r="D42" s="15">
        <v>117.470929</v>
      </c>
      <c r="E42" s="15">
        <v>117.824917</v>
      </c>
      <c r="F42" s="15">
        <v>117.622404</v>
      </c>
      <c r="G42" s="15">
        <v>117.470929</v>
      </c>
      <c r="H42" s="15">
        <v>110.136493</v>
      </c>
      <c r="I42" s="15">
        <v>118.76354600000001</v>
      </c>
      <c r="J42" s="15">
        <v>118.312302</v>
      </c>
      <c r="K42" s="15">
        <v>118.98411</v>
      </c>
      <c r="L42" s="15">
        <v>109.32466599999999</v>
      </c>
      <c r="M42" s="15">
        <v>119.303524</v>
      </c>
      <c r="N42" s="15">
        <v>116.296622</v>
      </c>
      <c r="O42" s="15">
        <v>114.694788</v>
      </c>
      <c r="P42" s="15">
        <v>122.276808</v>
      </c>
      <c r="Q42" s="15">
        <v>113.64317663999999</v>
      </c>
      <c r="R42" s="15">
        <v>119.140946</v>
      </c>
      <c r="S42" s="15">
        <v>113.06191699999999</v>
      </c>
      <c r="T42" s="15">
        <v>120.593835</v>
      </c>
      <c r="U42" s="15">
        <v>104.34156900000001</v>
      </c>
      <c r="V42" s="15">
        <v>105.046333</v>
      </c>
      <c r="W42" s="15">
        <v>118.46251100000001</v>
      </c>
      <c r="X42" s="15">
        <v>110.91560699999999</v>
      </c>
      <c r="Y42" s="15">
        <v>106.939567</v>
      </c>
      <c r="Z42" s="15">
        <v>109.24468</v>
      </c>
      <c r="AA42" s="15">
        <v>118.876082</v>
      </c>
      <c r="AB42" s="15">
        <v>106.306912</v>
      </c>
      <c r="AC42" s="15">
        <v>109.687168</v>
      </c>
      <c r="AD42" s="15">
        <v>111.42658900000001</v>
      </c>
      <c r="AE42" s="15">
        <v>110.62881400000001</v>
      </c>
      <c r="AF42" s="15">
        <v>106.569783</v>
      </c>
      <c r="AG42" s="15">
        <v>117.58004375</v>
      </c>
      <c r="AH42" s="15">
        <v>119.38337845</v>
      </c>
      <c r="AI42" s="15">
        <v>118.759804</v>
      </c>
      <c r="AJ42" s="15">
        <v>118.54612</v>
      </c>
      <c r="AK42" s="15">
        <v>103.55770099999999</v>
      </c>
      <c r="AL42" s="15">
        <v>118.755601</v>
      </c>
      <c r="AM42" s="15">
        <v>106.00483267</v>
      </c>
      <c r="AN42" s="15">
        <v>106.54319099999999</v>
      </c>
      <c r="AO42" s="15">
        <v>117.84993799999999</v>
      </c>
      <c r="AP42" s="15">
        <v>105.72176399999999</v>
      </c>
      <c r="AQ42" s="15">
        <v>100.921736</v>
      </c>
      <c r="AR42" s="15">
        <v>101.35377699999999</v>
      </c>
      <c r="AS42" s="15">
        <v>120.1568</v>
      </c>
      <c r="AT42" s="15">
        <v>117.58035700000001</v>
      </c>
      <c r="AU42" s="15">
        <v>117.58035700000001</v>
      </c>
      <c r="AV42" s="15">
        <v>118.773611</v>
      </c>
      <c r="AW42" s="15">
        <v>111.794786</v>
      </c>
      <c r="AX42" s="15">
        <v>107.31489500000001</v>
      </c>
      <c r="AY42" s="15">
        <v>107.895994</v>
      </c>
      <c r="AZ42" s="15">
        <v>121.01786</v>
      </c>
      <c r="BA42" s="15">
        <v>109.789182</v>
      </c>
      <c r="BB42" s="15">
        <v>109.416132</v>
      </c>
      <c r="BC42" s="15">
        <v>108.99290000000001</v>
      </c>
      <c r="BD42" s="15">
        <v>109.1174505</v>
      </c>
      <c r="BE42" s="15">
        <v>108.876836</v>
      </c>
      <c r="BF42" s="15">
        <v>109.37365200000001</v>
      </c>
      <c r="BG42" s="15">
        <v>117.56053</v>
      </c>
      <c r="BH42" s="15">
        <v>118.989391</v>
      </c>
      <c r="BI42" s="15">
        <v>118.989391</v>
      </c>
      <c r="BJ42" s="15">
        <v>118.989391</v>
      </c>
      <c r="BK42" s="15">
        <v>106.959445</v>
      </c>
      <c r="BL42" s="15">
        <v>107.595731</v>
      </c>
      <c r="BM42" s="15">
        <v>116.681578</v>
      </c>
      <c r="BN42" s="15">
        <v>116.29077100000001</v>
      </c>
      <c r="BO42" s="15">
        <v>109.73523400000001</v>
      </c>
      <c r="BP42" s="15">
        <v>108.203739</v>
      </c>
      <c r="BQ42" s="15">
        <v>116.954294</v>
      </c>
      <c r="BR42" s="15">
        <v>103.418353</v>
      </c>
      <c r="BS42" s="15">
        <v>103.43376232999999</v>
      </c>
      <c r="BT42" s="15">
        <v>111.949979</v>
      </c>
      <c r="BU42" s="15">
        <v>112.239301</v>
      </c>
      <c r="BV42" s="15">
        <v>110.01110666</v>
      </c>
      <c r="BW42" s="15">
        <v>120.86230999999999</v>
      </c>
      <c r="BX42" s="15">
        <v>117.522279</v>
      </c>
      <c r="BY42" s="15">
        <v>109.382293</v>
      </c>
      <c r="BZ42" s="15">
        <v>109.46476800000001</v>
      </c>
      <c r="CA42" s="15">
        <v>123.721396</v>
      </c>
      <c r="CB42" s="15">
        <v>122.658969</v>
      </c>
      <c r="CC42" s="15">
        <v>109.79971</v>
      </c>
      <c r="CD42" s="15">
        <v>114.975937</v>
      </c>
      <c r="CE42" s="15">
        <v>113.994899</v>
      </c>
      <c r="CF42" s="15">
        <v>120.935408</v>
      </c>
      <c r="CG42" s="15">
        <v>110.427403</v>
      </c>
      <c r="CH42" s="15">
        <v>120.86230999999999</v>
      </c>
      <c r="CI42" s="15">
        <v>109.28495100000001</v>
      </c>
      <c r="CJ42" s="15">
        <v>109.693994</v>
      </c>
      <c r="CK42" s="15">
        <v>111.84222699999999</v>
      </c>
      <c r="CL42" s="15">
        <v>121.498813</v>
      </c>
      <c r="CM42" s="15">
        <v>122.41374399999999</v>
      </c>
      <c r="CN42" s="15">
        <v>123.497259</v>
      </c>
      <c r="CO42" s="15">
        <v>120.041791</v>
      </c>
      <c r="CP42" s="15">
        <v>121.214122</v>
      </c>
      <c r="CQ42" s="15">
        <v>111.391473</v>
      </c>
      <c r="CR42" s="15">
        <v>113.10852199999999</v>
      </c>
      <c r="CS42" s="15">
        <v>116.94775463000001</v>
      </c>
      <c r="CT42" s="15">
        <v>109.003828</v>
      </c>
      <c r="CU42" s="15">
        <v>107.496335</v>
      </c>
      <c r="CV42" s="15">
        <v>112.95405051</v>
      </c>
      <c r="CW42" s="15">
        <v>115.373338</v>
      </c>
      <c r="CX42" s="15">
        <v>109.17504700000001</v>
      </c>
      <c r="CY42" s="15">
        <v>122.18892065</v>
      </c>
      <c r="CZ42" s="15">
        <v>107.60280299999999</v>
      </c>
      <c r="DA42" s="15">
        <v>108.74373867</v>
      </c>
      <c r="DB42" s="15">
        <v>109.212349</v>
      </c>
      <c r="DC42" s="15">
        <v>109.07975500000001</v>
      </c>
      <c r="DD42" s="15">
        <v>119.42081</v>
      </c>
      <c r="DE42" s="15">
        <v>119.72997599999999</v>
      </c>
      <c r="DF42" s="15">
        <v>117.522279</v>
      </c>
      <c r="DG42" s="15">
        <v>117.04991800000001</v>
      </c>
      <c r="DH42" s="15">
        <v>109.267365</v>
      </c>
      <c r="DI42" s="15">
        <v>109.46476800000001</v>
      </c>
      <c r="DJ42" s="15">
        <v>111.215395</v>
      </c>
      <c r="DK42" s="15">
        <v>118.20162000000001</v>
      </c>
      <c r="DL42" s="15">
        <v>128.80209814</v>
      </c>
      <c r="DM42" s="15">
        <v>117.693254</v>
      </c>
      <c r="DN42" s="15">
        <v>117.013127</v>
      </c>
      <c r="DO42" s="15">
        <v>108.501895</v>
      </c>
      <c r="DP42" s="15">
        <v>123.156543</v>
      </c>
      <c r="DQ42" s="15">
        <v>120.614383</v>
      </c>
      <c r="DR42" s="15">
        <v>116.915046</v>
      </c>
      <c r="DS42" s="15">
        <v>100.40168300000001</v>
      </c>
      <c r="DT42" s="15">
        <v>120.504019</v>
      </c>
      <c r="DU42" s="15">
        <v>108.562005</v>
      </c>
      <c r="DV42" s="15">
        <v>108.985299</v>
      </c>
      <c r="DW42" s="15">
        <v>111.66683399999999</v>
      </c>
      <c r="DX42" s="15">
        <v>118.19367699999999</v>
      </c>
      <c r="DY42" s="15">
        <v>118.487584</v>
      </c>
      <c r="DZ42" s="15">
        <v>107.30595599999999</v>
      </c>
      <c r="EA42" s="15">
        <v>101.64152300000001</v>
      </c>
      <c r="EB42" s="15">
        <v>101.64152300000001</v>
      </c>
      <c r="EC42" s="15">
        <v>108.70843471000001</v>
      </c>
      <c r="ED42" s="15">
        <v>111.389369</v>
      </c>
      <c r="EE42" s="15">
        <v>111.66222</v>
      </c>
      <c r="EF42" s="15">
        <v>107.79765999999999</v>
      </c>
      <c r="EG42" s="15">
        <v>108.422276</v>
      </c>
      <c r="EH42" s="15">
        <v>111.845129</v>
      </c>
      <c r="EI42" s="15">
        <v>111.909059</v>
      </c>
      <c r="EJ42" s="15">
        <v>131.73264914000001</v>
      </c>
      <c r="EK42" s="15">
        <v>120.805072</v>
      </c>
      <c r="EL42" s="15">
        <v>120.805072</v>
      </c>
      <c r="EM42" s="15">
        <v>108.409038</v>
      </c>
      <c r="EN42" s="15">
        <v>117.18732</v>
      </c>
      <c r="EO42" s="15">
        <v>117.68805</v>
      </c>
      <c r="EP42" s="15">
        <v>117.522279</v>
      </c>
      <c r="EQ42" s="15">
        <v>109.497426</v>
      </c>
      <c r="ER42" s="15">
        <v>110.270471</v>
      </c>
      <c r="ES42" s="15">
        <v>123.057497</v>
      </c>
      <c r="ET42" s="15">
        <v>109.512991</v>
      </c>
      <c r="EU42" s="15">
        <v>109.75911600000001</v>
      </c>
      <c r="EV42" s="15">
        <v>112.69834086</v>
      </c>
      <c r="EW42" s="15">
        <v>107.852338</v>
      </c>
      <c r="EX42" s="15">
        <v>106.534302</v>
      </c>
      <c r="EY42" s="15">
        <v>108.494173</v>
      </c>
      <c r="EZ42" s="15">
        <v>109.69906</v>
      </c>
      <c r="FA42" s="15">
        <v>110.28695999999999</v>
      </c>
      <c r="FB42" s="15">
        <v>108.59197899999999</v>
      </c>
      <c r="FC42" s="15">
        <v>106.991122</v>
      </c>
      <c r="FD42" s="15">
        <v>112.24091199999999</v>
      </c>
      <c r="FE42" s="15">
        <v>112.252178</v>
      </c>
      <c r="FF42" s="15">
        <v>112.256902</v>
      </c>
      <c r="FG42" s="15">
        <v>129.51487294</v>
      </c>
      <c r="FH42" s="15">
        <v>115.65334300000001</v>
      </c>
      <c r="FI42" s="15">
        <v>122.325592</v>
      </c>
      <c r="FJ42" s="15">
        <v>111.104384</v>
      </c>
      <c r="FK42" s="15">
        <v>149.37753312000001</v>
      </c>
      <c r="FL42" s="15">
        <v>118.66132053</v>
      </c>
      <c r="FM42" s="15">
        <v>125.675173</v>
      </c>
      <c r="FN42" s="15">
        <v>104.9887275</v>
      </c>
      <c r="FO42" s="15">
        <v>105.441852</v>
      </c>
      <c r="FP42" s="15">
        <v>108.896658</v>
      </c>
      <c r="FQ42" s="15">
        <v>111.884041</v>
      </c>
      <c r="FR42" s="15">
        <v>123.73649001</v>
      </c>
      <c r="FS42" s="15">
        <v>123.287977</v>
      </c>
      <c r="FT42" s="15">
        <v>123.721396</v>
      </c>
      <c r="FU42" s="15">
        <v>116.528198</v>
      </c>
      <c r="FV42" s="15">
        <v>116.528198</v>
      </c>
      <c r="FW42" s="15">
        <v>125.755999</v>
      </c>
      <c r="FX42" s="15">
        <v>125.755999</v>
      </c>
      <c r="FY42" s="15">
        <v>124.21934899999999</v>
      </c>
      <c r="FZ42" s="15">
        <v>117.041526</v>
      </c>
      <c r="GA42" s="15">
        <v>116.88078400000001</v>
      </c>
      <c r="GB42" s="15">
        <v>106.59584599999999</v>
      </c>
      <c r="GC42" s="15">
        <v>106.069402</v>
      </c>
      <c r="GD42" s="15">
        <v>115.68823061000001</v>
      </c>
      <c r="GE42" s="15">
        <v>114.04505399999999</v>
      </c>
      <c r="GF42" s="15">
        <v>115.599684</v>
      </c>
      <c r="GG42" s="15">
        <v>120.86230999999999</v>
      </c>
      <c r="GH42" s="15">
        <v>120.86230999999999</v>
      </c>
      <c r="GI42" s="15">
        <v>119.641274</v>
      </c>
      <c r="GJ42" s="15">
        <v>106.271441</v>
      </c>
      <c r="GK42" s="15">
        <v>117.18732</v>
      </c>
      <c r="GL42" s="15">
        <v>117.04991800000001</v>
      </c>
      <c r="GM42" s="15">
        <v>122.01441056</v>
      </c>
      <c r="GN42" s="15">
        <v>105.743785</v>
      </c>
      <c r="GO42" s="15">
        <v>122.01441056</v>
      </c>
      <c r="GP42" s="15">
        <v>116.528198</v>
      </c>
      <c r="GQ42" s="15">
        <v>110.502</v>
      </c>
      <c r="GR42" s="15">
        <v>116.71297300000001</v>
      </c>
      <c r="GS42" s="15">
        <v>113.522863</v>
      </c>
      <c r="GT42" s="15">
        <v>107.438062</v>
      </c>
      <c r="GU42" s="15">
        <v>105.91521899999999</v>
      </c>
      <c r="GV42" s="15">
        <v>111.037335</v>
      </c>
      <c r="GW42" s="15">
        <v>108.985367</v>
      </c>
      <c r="GX42" s="15">
        <v>119.47832200000001</v>
      </c>
      <c r="GY42" s="15">
        <v>116.500122</v>
      </c>
      <c r="GZ42" s="15">
        <v>117.203284</v>
      </c>
      <c r="HA42" s="15">
        <v>116.93109200000001</v>
      </c>
      <c r="HB42" s="15">
        <v>111.037335</v>
      </c>
      <c r="HC42" s="15">
        <v>111.037335</v>
      </c>
      <c r="HD42" s="15">
        <v>111.037335</v>
      </c>
      <c r="HE42" s="15">
        <v>116.71297300000001</v>
      </c>
      <c r="HF42" s="15">
        <v>122.88554000000001</v>
      </c>
      <c r="HG42" s="15">
        <v>123.057497</v>
      </c>
      <c r="HH42" s="15">
        <v>123.057497</v>
      </c>
      <c r="HI42" s="15">
        <v>123.057497</v>
      </c>
      <c r="HJ42" s="15">
        <v>117.10152600000001</v>
      </c>
      <c r="HK42" s="15">
        <v>118.969033</v>
      </c>
      <c r="HL42" s="15">
        <v>118.637776</v>
      </c>
      <c r="HM42" s="15">
        <v>123.817843</v>
      </c>
      <c r="HN42" s="15">
        <v>119.500499</v>
      </c>
      <c r="HO42" s="15">
        <v>118.24575299999999</v>
      </c>
      <c r="HP42" s="15">
        <v>103.72143511</v>
      </c>
      <c r="HQ42" s="15">
        <v>122.837639</v>
      </c>
      <c r="HR42" s="15">
        <v>111.193843</v>
      </c>
      <c r="HS42" s="15">
        <v>111.52173500000001</v>
      </c>
      <c r="HT42" s="15">
        <v>112.145718</v>
      </c>
      <c r="HU42" s="15">
        <v>108.582684</v>
      </c>
      <c r="HV42" s="15">
        <v>106.31491801</v>
      </c>
      <c r="HW42" s="15">
        <v>104.12172</v>
      </c>
      <c r="HX42" s="15">
        <v>104.522525</v>
      </c>
      <c r="HY42" s="15">
        <v>113.08855566</v>
      </c>
      <c r="HZ42" s="15">
        <v>111.503445</v>
      </c>
      <c r="IA42" s="15">
        <v>124.125846</v>
      </c>
    </row>
    <row r="43" spans="1:235" s="4" customFormat="1" x14ac:dyDescent="0.2">
      <c r="A43" s="2"/>
      <c r="B43" s="10">
        <v>46127.833333333336</v>
      </c>
      <c r="C43" s="15">
        <v>120.3047277</v>
      </c>
      <c r="D43" s="15">
        <v>117.21040499999999</v>
      </c>
      <c r="E43" s="15">
        <v>117.562826</v>
      </c>
      <c r="F43" s="15">
        <v>117.359273</v>
      </c>
      <c r="G43" s="15">
        <v>117.21040499999999</v>
      </c>
      <c r="H43" s="15">
        <v>110.127909</v>
      </c>
      <c r="I43" s="15">
        <v>118.902816</v>
      </c>
      <c r="J43" s="15">
        <v>118.44596799999999</v>
      </c>
      <c r="K43" s="15">
        <v>119.126261</v>
      </c>
      <c r="L43" s="15">
        <v>109.336225</v>
      </c>
      <c r="M43" s="15">
        <v>118.99246100000001</v>
      </c>
      <c r="N43" s="15">
        <v>116.26630900000001</v>
      </c>
      <c r="O43" s="15">
        <v>114.643953</v>
      </c>
      <c r="P43" s="15">
        <v>121.754819</v>
      </c>
      <c r="Q43" s="15">
        <v>113.3426333</v>
      </c>
      <c r="R43" s="15">
        <v>119.08789299999999</v>
      </c>
      <c r="S43" s="15">
        <v>113.024705</v>
      </c>
      <c r="T43" s="15">
        <v>120.09533500000001</v>
      </c>
      <c r="U43" s="15">
        <v>104.624523</v>
      </c>
      <c r="V43" s="15">
        <v>105.300999</v>
      </c>
      <c r="W43" s="15">
        <v>117.972053</v>
      </c>
      <c r="X43" s="15">
        <v>110.898055</v>
      </c>
      <c r="Y43" s="15">
        <v>106.77385</v>
      </c>
      <c r="Z43" s="15">
        <v>109.22309199999999</v>
      </c>
      <c r="AA43" s="15">
        <v>119.055058</v>
      </c>
      <c r="AB43" s="15">
        <v>106.30501599999999</v>
      </c>
      <c r="AC43" s="15">
        <v>109.694146</v>
      </c>
      <c r="AD43" s="15">
        <v>111.38784</v>
      </c>
      <c r="AE43" s="15">
        <v>110.610856</v>
      </c>
      <c r="AF43" s="15">
        <v>106.50421299999999</v>
      </c>
      <c r="AG43" s="15">
        <v>117.185146</v>
      </c>
      <c r="AH43" s="15">
        <v>118.98204398</v>
      </c>
      <c r="AI43" s="15">
        <v>118.375519</v>
      </c>
      <c r="AJ43" s="15">
        <v>118.145522</v>
      </c>
      <c r="AK43" s="15">
        <v>103.565882</v>
      </c>
      <c r="AL43" s="15">
        <v>118.261047</v>
      </c>
      <c r="AM43" s="15">
        <v>106.01973099999999</v>
      </c>
      <c r="AN43" s="15">
        <v>106.557176</v>
      </c>
      <c r="AO43" s="15">
        <v>117.95189499999999</v>
      </c>
      <c r="AP43" s="15">
        <v>105.77169000000001</v>
      </c>
      <c r="AQ43" s="15">
        <v>100.836496</v>
      </c>
      <c r="AR43" s="15">
        <v>101.267646</v>
      </c>
      <c r="AS43" s="15">
        <v>120.267876</v>
      </c>
      <c r="AT43" s="15">
        <v>117.760284</v>
      </c>
      <c r="AU43" s="15">
        <v>117.760284</v>
      </c>
      <c r="AV43" s="15">
        <v>118.965239</v>
      </c>
      <c r="AW43" s="15">
        <v>111.78227</v>
      </c>
      <c r="AX43" s="15">
        <v>107.38677800000001</v>
      </c>
      <c r="AY43" s="15">
        <v>107.947969</v>
      </c>
      <c r="AZ43" s="15">
        <v>120.702708</v>
      </c>
      <c r="BA43" s="15">
        <v>109.78364000000001</v>
      </c>
      <c r="BB43" s="15">
        <v>109.417844</v>
      </c>
      <c r="BC43" s="15">
        <v>109.10182500000001</v>
      </c>
      <c r="BD43" s="15">
        <v>109.11841025</v>
      </c>
      <c r="BE43" s="15">
        <v>108.88996</v>
      </c>
      <c r="BF43" s="15">
        <v>109.376296</v>
      </c>
      <c r="BG43" s="15">
        <v>117.830454</v>
      </c>
      <c r="BH43" s="15">
        <v>119.17745499999999</v>
      </c>
      <c r="BI43" s="15">
        <v>119.17745499999999</v>
      </c>
      <c r="BJ43" s="15">
        <v>119.17745499999999</v>
      </c>
      <c r="BK43" s="15">
        <v>107.053066</v>
      </c>
      <c r="BL43" s="15">
        <v>107.656503</v>
      </c>
      <c r="BM43" s="15">
        <v>116.44861400000001</v>
      </c>
      <c r="BN43" s="15">
        <v>116.07378</v>
      </c>
      <c r="BO43" s="15">
        <v>109.733439</v>
      </c>
      <c r="BP43" s="15">
        <v>108.21158200000001</v>
      </c>
      <c r="BQ43" s="15">
        <v>116.92180500000001</v>
      </c>
      <c r="BR43" s="15">
        <v>103.429092</v>
      </c>
      <c r="BS43" s="15">
        <v>103.44450293</v>
      </c>
      <c r="BT43" s="15">
        <v>112.017825</v>
      </c>
      <c r="BU43" s="15">
        <v>111.68199300000001</v>
      </c>
      <c r="BV43" s="15">
        <v>110.02886585</v>
      </c>
      <c r="BW43" s="15">
        <v>120.550482</v>
      </c>
      <c r="BX43" s="15">
        <v>117.57617</v>
      </c>
      <c r="BY43" s="15">
        <v>109.399615</v>
      </c>
      <c r="BZ43" s="15">
        <v>109.482439</v>
      </c>
      <c r="CA43" s="15">
        <v>123.43599500000001</v>
      </c>
      <c r="CB43" s="15">
        <v>122.282585</v>
      </c>
      <c r="CC43" s="15">
        <v>109.801794</v>
      </c>
      <c r="CD43" s="15">
        <v>114.927813</v>
      </c>
      <c r="CE43" s="15">
        <v>113.952932</v>
      </c>
      <c r="CF43" s="15">
        <v>120.648505</v>
      </c>
      <c r="CG43" s="15">
        <v>110.53792300000001</v>
      </c>
      <c r="CH43" s="15">
        <v>120.550482</v>
      </c>
      <c r="CI43" s="15">
        <v>109.27875333</v>
      </c>
      <c r="CJ43" s="15">
        <v>109.688328</v>
      </c>
      <c r="CK43" s="15">
        <v>111.948474</v>
      </c>
      <c r="CL43" s="15">
        <v>121.031569</v>
      </c>
      <c r="CM43" s="15">
        <v>121.945705</v>
      </c>
      <c r="CN43" s="15">
        <v>123.161435</v>
      </c>
      <c r="CO43" s="15">
        <v>119.747553</v>
      </c>
      <c r="CP43" s="15">
        <v>120.860874</v>
      </c>
      <c r="CQ43" s="15">
        <v>111.324927</v>
      </c>
      <c r="CR43" s="15">
        <v>112.553872</v>
      </c>
      <c r="CS43" s="15">
        <v>116.27848139</v>
      </c>
      <c r="CT43" s="15">
        <v>108.95617900000001</v>
      </c>
      <c r="CU43" s="15">
        <v>107.50048</v>
      </c>
      <c r="CV43" s="15">
        <v>113.2697706</v>
      </c>
      <c r="CW43" s="15">
        <v>115.144972</v>
      </c>
      <c r="CX43" s="15">
        <v>109.092257</v>
      </c>
      <c r="CY43" s="15">
        <v>122.37288436</v>
      </c>
      <c r="CZ43" s="15">
        <v>107.574718</v>
      </c>
      <c r="DA43" s="15">
        <v>108.70275933000001</v>
      </c>
      <c r="DB43" s="15">
        <v>109.182641</v>
      </c>
      <c r="DC43" s="15">
        <v>109.11779199999999</v>
      </c>
      <c r="DD43" s="15">
        <v>119.509427</v>
      </c>
      <c r="DE43" s="15">
        <v>119.831946</v>
      </c>
      <c r="DF43" s="15">
        <v>117.57617</v>
      </c>
      <c r="DG43" s="15">
        <v>117.111649</v>
      </c>
      <c r="DH43" s="15">
        <v>109.28064000000001</v>
      </c>
      <c r="DI43" s="15">
        <v>109.482439</v>
      </c>
      <c r="DJ43" s="15">
        <v>111.192864</v>
      </c>
      <c r="DK43" s="15">
        <v>118.27646300000001</v>
      </c>
      <c r="DL43" s="15">
        <v>128.4068637</v>
      </c>
      <c r="DM43" s="15">
        <v>117.657268</v>
      </c>
      <c r="DN43" s="15">
        <v>116.978128</v>
      </c>
      <c r="DO43" s="15">
        <v>108.5114325</v>
      </c>
      <c r="DP43" s="15">
        <v>122.82537600000001</v>
      </c>
      <c r="DQ43" s="15">
        <v>120.327804</v>
      </c>
      <c r="DR43" s="15">
        <v>116.315832</v>
      </c>
      <c r="DS43" s="15">
        <v>100.40028</v>
      </c>
      <c r="DT43" s="15">
        <v>120.22049199999999</v>
      </c>
      <c r="DU43" s="15">
        <v>108.561999</v>
      </c>
      <c r="DV43" s="15">
        <v>108.986144</v>
      </c>
      <c r="DW43" s="15">
        <v>111.611723</v>
      </c>
      <c r="DX43" s="15">
        <v>118.241015</v>
      </c>
      <c r="DY43" s="15">
        <v>118.531897</v>
      </c>
      <c r="DZ43" s="15">
        <v>107.28989300000001</v>
      </c>
      <c r="EA43" s="15">
        <v>101.817826</v>
      </c>
      <c r="EB43" s="15">
        <v>101.817826</v>
      </c>
      <c r="EC43" s="15">
        <v>108.51764965</v>
      </c>
      <c r="ED43" s="15">
        <v>111.51066400000001</v>
      </c>
      <c r="EE43" s="15">
        <v>111.80051899999999</v>
      </c>
      <c r="EF43" s="15">
        <v>107.830308</v>
      </c>
      <c r="EG43" s="15">
        <v>108.431459</v>
      </c>
      <c r="EH43" s="15">
        <v>111.535331</v>
      </c>
      <c r="EI43" s="15">
        <v>111.81652200000001</v>
      </c>
      <c r="EJ43" s="15">
        <v>131.93098158000001</v>
      </c>
      <c r="EK43" s="15">
        <v>120.932137</v>
      </c>
      <c r="EL43" s="15">
        <v>120.932137</v>
      </c>
      <c r="EM43" s="15">
        <v>108.407652</v>
      </c>
      <c r="EN43" s="15">
        <v>117.245452</v>
      </c>
      <c r="EO43" s="15">
        <v>117.73349899999999</v>
      </c>
      <c r="EP43" s="15">
        <v>117.57617</v>
      </c>
      <c r="EQ43" s="15">
        <v>109.859475</v>
      </c>
      <c r="ER43" s="15">
        <v>110.362852</v>
      </c>
      <c r="ES43" s="15">
        <v>122.726798</v>
      </c>
      <c r="ET43" s="15">
        <v>109.504606</v>
      </c>
      <c r="EU43" s="15">
        <v>109.753264</v>
      </c>
      <c r="EV43" s="15">
        <v>112.68235706</v>
      </c>
      <c r="EW43" s="15">
        <v>107.83726</v>
      </c>
      <c r="EX43" s="15">
        <v>106.556961</v>
      </c>
      <c r="EY43" s="15">
        <v>108.483524</v>
      </c>
      <c r="EZ43" s="15">
        <v>110.00568199999999</v>
      </c>
      <c r="FA43" s="15">
        <v>110.25143</v>
      </c>
      <c r="FB43" s="15">
        <v>108.480361</v>
      </c>
      <c r="FC43" s="15">
        <v>106.893732</v>
      </c>
      <c r="FD43" s="15">
        <v>112.213998</v>
      </c>
      <c r="FE43" s="15">
        <v>112.164479</v>
      </c>
      <c r="FF43" s="15">
        <v>112.143711</v>
      </c>
      <c r="FG43" s="15">
        <v>128.92624954999999</v>
      </c>
      <c r="FH43" s="15">
        <v>115.386163</v>
      </c>
      <c r="FI43" s="15">
        <v>122.01785700000001</v>
      </c>
      <c r="FJ43" s="15">
        <v>111.075866</v>
      </c>
      <c r="FK43" s="15">
        <v>148.99853295</v>
      </c>
      <c r="FL43" s="15">
        <v>118.44033659999999</v>
      </c>
      <c r="FM43" s="15">
        <v>125.29002199999999</v>
      </c>
      <c r="FN43" s="15">
        <v>105.3278135</v>
      </c>
      <c r="FO43" s="15">
        <v>105.742693</v>
      </c>
      <c r="FP43" s="15">
        <v>108.887276</v>
      </c>
      <c r="FQ43" s="15">
        <v>111.985286</v>
      </c>
      <c r="FR43" s="15">
        <v>123.45105418999999</v>
      </c>
      <c r="FS43" s="15">
        <v>123.00425</v>
      </c>
      <c r="FT43" s="15">
        <v>123.43599500000001</v>
      </c>
      <c r="FU43" s="15">
        <v>116.592421</v>
      </c>
      <c r="FV43" s="15">
        <v>116.592421</v>
      </c>
      <c r="FW43" s="15">
        <v>125.24322100000001</v>
      </c>
      <c r="FX43" s="15">
        <v>125.24322100000001</v>
      </c>
      <c r="FY43" s="15">
        <v>123.72869</v>
      </c>
      <c r="FZ43" s="15">
        <v>117.01518299999999</v>
      </c>
      <c r="GA43" s="15">
        <v>116.86013</v>
      </c>
      <c r="GB43" s="15">
        <v>106.66493800000001</v>
      </c>
      <c r="GC43" s="15">
        <v>106.106717</v>
      </c>
      <c r="GD43" s="15">
        <v>115.57803389</v>
      </c>
      <c r="GE43" s="15">
        <v>114.00331300000001</v>
      </c>
      <c r="GF43" s="15">
        <v>114.88493200000001</v>
      </c>
      <c r="GG43" s="15">
        <v>120.550482</v>
      </c>
      <c r="GH43" s="15">
        <v>120.550482</v>
      </c>
      <c r="GI43" s="15">
        <v>119.739597</v>
      </c>
      <c r="GJ43" s="15">
        <v>106.26921933</v>
      </c>
      <c r="GK43" s="15">
        <v>117.245452</v>
      </c>
      <c r="GL43" s="15">
        <v>117.111649</v>
      </c>
      <c r="GM43" s="15">
        <v>122.19811153000001</v>
      </c>
      <c r="GN43" s="15">
        <v>105.536238</v>
      </c>
      <c r="GO43" s="15">
        <v>122.19811153000001</v>
      </c>
      <c r="GP43" s="15">
        <v>116.592421</v>
      </c>
      <c r="GQ43" s="15">
        <v>110.504026</v>
      </c>
      <c r="GR43" s="15">
        <v>116.77556</v>
      </c>
      <c r="GS43" s="15">
        <v>113.687291</v>
      </c>
      <c r="GT43" s="15">
        <v>107.430109</v>
      </c>
      <c r="GU43" s="15">
        <v>105.82863399999999</v>
      </c>
      <c r="GV43" s="15">
        <v>111.024812</v>
      </c>
      <c r="GW43" s="15">
        <v>109.004445</v>
      </c>
      <c r="GX43" s="15">
        <v>119.17518200000001</v>
      </c>
      <c r="GY43" s="15">
        <v>116.80332199999999</v>
      </c>
      <c r="GZ43" s="15">
        <v>117.306129</v>
      </c>
      <c r="HA43" s="15">
        <v>117.013126</v>
      </c>
      <c r="HB43" s="15">
        <v>111.024812</v>
      </c>
      <c r="HC43" s="15">
        <v>111.024812</v>
      </c>
      <c r="HD43" s="15">
        <v>111.024812</v>
      </c>
      <c r="HE43" s="15">
        <v>116.77556</v>
      </c>
      <c r="HF43" s="15">
        <v>122.552751</v>
      </c>
      <c r="HG43" s="15">
        <v>122.726798</v>
      </c>
      <c r="HH43" s="15">
        <v>122.726798</v>
      </c>
      <c r="HI43" s="15">
        <v>122.726798</v>
      </c>
      <c r="HJ43" s="15">
        <v>116.818625</v>
      </c>
      <c r="HK43" s="15">
        <v>119.019661</v>
      </c>
      <c r="HL43" s="15">
        <v>118.680727</v>
      </c>
      <c r="HM43" s="15">
        <v>123.427882</v>
      </c>
      <c r="HN43" s="15">
        <v>119.649584</v>
      </c>
      <c r="HO43" s="15">
        <v>117.986814</v>
      </c>
      <c r="HP43" s="15">
        <v>103.51785744999999</v>
      </c>
      <c r="HQ43" s="15">
        <v>122.518134</v>
      </c>
      <c r="HR43" s="15">
        <v>111.175631</v>
      </c>
      <c r="HS43" s="15">
        <v>111.50431500000001</v>
      </c>
      <c r="HT43" s="15">
        <v>111.949156</v>
      </c>
      <c r="HU43" s="15">
        <v>108.604617</v>
      </c>
      <c r="HV43" s="15">
        <v>106.25140478</v>
      </c>
      <c r="HW43" s="15">
        <v>104.0126065</v>
      </c>
      <c r="HX43" s="15">
        <v>104.41888899999999</v>
      </c>
      <c r="HY43" s="15">
        <v>112.79527505999999</v>
      </c>
      <c r="HZ43" s="15">
        <v>111.467439</v>
      </c>
      <c r="IA43" s="15">
        <v>123.778074</v>
      </c>
    </row>
    <row r="44" spans="1:235" s="4" customFormat="1" x14ac:dyDescent="0.2">
      <c r="A44" s="2"/>
      <c r="B44" s="10">
        <v>46127.854166666664</v>
      </c>
      <c r="C44" s="15">
        <v>120.64513531999999</v>
      </c>
      <c r="D44" s="15">
        <v>117.174874</v>
      </c>
      <c r="E44" s="15">
        <v>117.50311000000001</v>
      </c>
      <c r="F44" s="15">
        <v>117.316716</v>
      </c>
      <c r="G44" s="15">
        <v>117.174874</v>
      </c>
      <c r="H44" s="15">
        <v>110.70032</v>
      </c>
      <c r="I44" s="15">
        <v>119.81751300000001</v>
      </c>
      <c r="J44" s="15">
        <v>119.35641</v>
      </c>
      <c r="K44" s="15">
        <v>120.042168</v>
      </c>
      <c r="L44" s="15">
        <v>109.97158899999999</v>
      </c>
      <c r="M44" s="15">
        <v>118.91158799999999</v>
      </c>
      <c r="N44" s="15">
        <v>117.18498099999999</v>
      </c>
      <c r="O44" s="15">
        <v>115.528353</v>
      </c>
      <c r="P44" s="15">
        <v>121.670338</v>
      </c>
      <c r="Q44" s="15">
        <v>113.59993005</v>
      </c>
      <c r="R44" s="15">
        <v>120.054738</v>
      </c>
      <c r="S44" s="15">
        <v>113.791062</v>
      </c>
      <c r="T44" s="15">
        <v>120.092135</v>
      </c>
      <c r="U44" s="15">
        <v>104.91386900000001</v>
      </c>
      <c r="V44" s="15">
        <v>105.599639</v>
      </c>
      <c r="W44" s="15">
        <v>118.07510000000001</v>
      </c>
      <c r="X44" s="15">
        <v>111.51334900000001</v>
      </c>
      <c r="Y44" s="15">
        <v>107.53468599999999</v>
      </c>
      <c r="Z44" s="15">
        <v>109.852221</v>
      </c>
      <c r="AA44" s="15">
        <v>119.995547</v>
      </c>
      <c r="AB44" s="15">
        <v>107.02880399999999</v>
      </c>
      <c r="AC44" s="15">
        <v>110.421775</v>
      </c>
      <c r="AD44" s="15">
        <v>111.962536</v>
      </c>
      <c r="AE44" s="15">
        <v>111.216234</v>
      </c>
      <c r="AF44" s="15">
        <v>107.092934</v>
      </c>
      <c r="AG44" s="15">
        <v>117.37021</v>
      </c>
      <c r="AH44" s="15">
        <v>119.1686823</v>
      </c>
      <c r="AI44" s="15">
        <v>118.554821</v>
      </c>
      <c r="AJ44" s="15">
        <v>118.327382</v>
      </c>
      <c r="AK44" s="15">
        <v>104.34526</v>
      </c>
      <c r="AL44" s="15">
        <v>118.36005400000001</v>
      </c>
      <c r="AM44" s="15">
        <v>106.73022066999999</v>
      </c>
      <c r="AN44" s="15">
        <v>107.266869</v>
      </c>
      <c r="AO44" s="15">
        <v>118.801061</v>
      </c>
      <c r="AP44" s="15">
        <v>106.506501</v>
      </c>
      <c r="AQ44" s="15">
        <v>101.33470199999999</v>
      </c>
      <c r="AR44" s="15">
        <v>101.768004</v>
      </c>
      <c r="AS44" s="15">
        <v>121.09477099999999</v>
      </c>
      <c r="AT44" s="15">
        <v>118.430688</v>
      </c>
      <c r="AU44" s="15">
        <v>118.430688</v>
      </c>
      <c r="AV44" s="15">
        <v>119.658115</v>
      </c>
      <c r="AW44" s="15">
        <v>112.372907</v>
      </c>
      <c r="AX44" s="15">
        <v>107.690203</v>
      </c>
      <c r="AY44" s="15">
        <v>108.268086</v>
      </c>
      <c r="AZ44" s="15">
        <v>121.038937</v>
      </c>
      <c r="BA44" s="15">
        <v>110.382074</v>
      </c>
      <c r="BB44" s="15">
        <v>110.00921</v>
      </c>
      <c r="BC44" s="15">
        <v>109.68243200000001</v>
      </c>
      <c r="BD44" s="15">
        <v>109.7089375</v>
      </c>
      <c r="BE44" s="15">
        <v>109.468318</v>
      </c>
      <c r="BF44" s="15">
        <v>109.96745</v>
      </c>
      <c r="BG44" s="15">
        <v>118.53641</v>
      </c>
      <c r="BH44" s="15">
        <v>119.859396</v>
      </c>
      <c r="BI44" s="15">
        <v>119.859396</v>
      </c>
      <c r="BJ44" s="15">
        <v>119.859396</v>
      </c>
      <c r="BK44" s="15">
        <v>107.643085</v>
      </c>
      <c r="BL44" s="15">
        <v>108.266446</v>
      </c>
      <c r="BM44" s="15">
        <v>116.812189</v>
      </c>
      <c r="BN44" s="15">
        <v>116.466701</v>
      </c>
      <c r="BO44" s="15">
        <v>110.557315</v>
      </c>
      <c r="BP44" s="15">
        <v>109.014886</v>
      </c>
      <c r="BQ44" s="15">
        <v>117.72382399999999</v>
      </c>
      <c r="BR44" s="15">
        <v>104.279695</v>
      </c>
      <c r="BS44" s="15">
        <v>104.29523267</v>
      </c>
      <c r="BT44" s="15">
        <v>112.920393</v>
      </c>
      <c r="BU44" s="15">
        <v>111.73672783000001</v>
      </c>
      <c r="BV44" s="15">
        <v>110.92115214</v>
      </c>
      <c r="BW44" s="15">
        <v>120.902479</v>
      </c>
      <c r="BX44" s="15">
        <v>118.465126</v>
      </c>
      <c r="BY44" s="15">
        <v>110.28708</v>
      </c>
      <c r="BZ44" s="15">
        <v>110.370294</v>
      </c>
      <c r="CA44" s="15">
        <v>122.976221</v>
      </c>
      <c r="CB44" s="15">
        <v>122.432483</v>
      </c>
      <c r="CC44" s="15">
        <v>110.584673</v>
      </c>
      <c r="CD44" s="15">
        <v>115.638819</v>
      </c>
      <c r="CE44" s="15">
        <v>114.696048</v>
      </c>
      <c r="CF44" s="15">
        <v>120.80726900000001</v>
      </c>
      <c r="CG44" s="15">
        <v>111.2745</v>
      </c>
      <c r="CH44" s="15">
        <v>120.902479</v>
      </c>
      <c r="CI44" s="15">
        <v>109.87507232999999</v>
      </c>
      <c r="CJ44" s="15">
        <v>110.286362</v>
      </c>
      <c r="CK44" s="15">
        <v>112.77855599999999</v>
      </c>
      <c r="CL44" s="15">
        <v>121.21545</v>
      </c>
      <c r="CM44" s="15">
        <v>122.119558</v>
      </c>
      <c r="CN44" s="15">
        <v>123.42659500000001</v>
      </c>
      <c r="CO44" s="15">
        <v>120.182937</v>
      </c>
      <c r="CP44" s="15">
        <v>121.240557</v>
      </c>
      <c r="CQ44" s="15">
        <v>111.744713</v>
      </c>
      <c r="CR44" s="15">
        <v>112.61237199999999</v>
      </c>
      <c r="CS44" s="15">
        <v>116.26704812</v>
      </c>
      <c r="CT44" s="15">
        <v>109.563069</v>
      </c>
      <c r="CU44" s="15">
        <v>108.257395</v>
      </c>
      <c r="CV44" s="15">
        <v>115.31812388</v>
      </c>
      <c r="CW44" s="15">
        <v>115.323999</v>
      </c>
      <c r="CX44" s="15">
        <v>109.680978</v>
      </c>
      <c r="CY44" s="15">
        <v>123.3395829</v>
      </c>
      <c r="CZ44" s="15">
        <v>108.230439</v>
      </c>
      <c r="DA44" s="15">
        <v>109.26962967</v>
      </c>
      <c r="DB44" s="15">
        <v>109.755461</v>
      </c>
      <c r="DC44" s="15">
        <v>110.133962</v>
      </c>
      <c r="DD44" s="15">
        <v>120.413815</v>
      </c>
      <c r="DE44" s="15">
        <v>120.719725</v>
      </c>
      <c r="DF44" s="15">
        <v>118.465126</v>
      </c>
      <c r="DG44" s="15">
        <v>117.995447</v>
      </c>
      <c r="DH44" s="15">
        <v>110.153555</v>
      </c>
      <c r="DI44" s="15">
        <v>110.370294</v>
      </c>
      <c r="DJ44" s="15">
        <v>111.7541825</v>
      </c>
      <c r="DK44" s="15">
        <v>119.177688</v>
      </c>
      <c r="DL44" s="15">
        <v>128.56426905000001</v>
      </c>
      <c r="DM44" s="15">
        <v>118.43146400000001</v>
      </c>
      <c r="DN44" s="15">
        <v>117.797539</v>
      </c>
      <c r="DO44" s="15">
        <v>109.08293449999999</v>
      </c>
      <c r="DP44" s="15">
        <v>123.10089600000001</v>
      </c>
      <c r="DQ44" s="15">
        <v>120.667063</v>
      </c>
      <c r="DR44" s="15">
        <v>116.31778799999999</v>
      </c>
      <c r="DS44" s="15">
        <v>101.07525</v>
      </c>
      <c r="DT44" s="15">
        <v>120.55952000000001</v>
      </c>
      <c r="DU44" s="15">
        <v>109.151056</v>
      </c>
      <c r="DV44" s="15">
        <v>109.57634400000001</v>
      </c>
      <c r="DW44" s="15">
        <v>112.104782</v>
      </c>
      <c r="DX44" s="15">
        <v>119.11512</v>
      </c>
      <c r="DY44" s="15">
        <v>119.40155799999999</v>
      </c>
      <c r="DZ44" s="15">
        <v>108.139493</v>
      </c>
      <c r="EA44" s="15">
        <v>102.50677399999999</v>
      </c>
      <c r="EB44" s="15">
        <v>102.50677399999999</v>
      </c>
      <c r="EC44" s="15">
        <v>108.8358393</v>
      </c>
      <c r="ED44" s="15">
        <v>112.338301</v>
      </c>
      <c r="EE44" s="15">
        <v>112.62372000000001</v>
      </c>
      <c r="EF44" s="15">
        <v>108.422111</v>
      </c>
      <c r="EG44" s="15">
        <v>109.039399</v>
      </c>
      <c r="EH44" s="15">
        <v>112.313638</v>
      </c>
      <c r="EI44" s="15">
        <v>112.222358</v>
      </c>
      <c r="EJ44" s="15">
        <v>132.97318540000001</v>
      </c>
      <c r="EK44" s="15">
        <v>121.752752</v>
      </c>
      <c r="EL44" s="15">
        <v>121.752752</v>
      </c>
      <c r="EM44" s="15">
        <v>109.12574600000001</v>
      </c>
      <c r="EN44" s="15">
        <v>118.130171</v>
      </c>
      <c r="EO44" s="15">
        <v>118.628271</v>
      </c>
      <c r="EP44" s="15">
        <v>118.465126</v>
      </c>
      <c r="EQ44" s="15">
        <v>110.234123</v>
      </c>
      <c r="ER44" s="15">
        <v>111.358412</v>
      </c>
      <c r="ES44" s="15">
        <v>123.00385900000001</v>
      </c>
      <c r="ET44" s="15">
        <v>110.100691</v>
      </c>
      <c r="EU44" s="15">
        <v>110.35144200000001</v>
      </c>
      <c r="EV44" s="15">
        <v>113.27225577999999</v>
      </c>
      <c r="EW44" s="15">
        <v>108.49732899999999</v>
      </c>
      <c r="EX44" s="15">
        <v>107.303102</v>
      </c>
      <c r="EY44" s="15">
        <v>109.134073</v>
      </c>
      <c r="EZ44" s="15">
        <v>111.995008</v>
      </c>
      <c r="FA44" s="15">
        <v>111.134489</v>
      </c>
      <c r="FB44" s="15">
        <v>109.027586</v>
      </c>
      <c r="FC44" s="15">
        <v>107.422297</v>
      </c>
      <c r="FD44" s="15">
        <v>112.60635000000001</v>
      </c>
      <c r="FE44" s="15">
        <v>112.557367</v>
      </c>
      <c r="FF44" s="15">
        <v>112.536823</v>
      </c>
      <c r="FG44" s="15">
        <v>128.92741169999999</v>
      </c>
      <c r="FH44" s="15">
        <v>115.41633899999999</v>
      </c>
      <c r="FI44" s="15">
        <v>122.321234</v>
      </c>
      <c r="FJ44" s="15">
        <v>111.646062</v>
      </c>
      <c r="FK44" s="15">
        <v>149.52884189</v>
      </c>
      <c r="FL44" s="15">
        <v>118.83855920000001</v>
      </c>
      <c r="FM44" s="15">
        <v>125.46896099999999</v>
      </c>
      <c r="FN44" s="15">
        <v>105.8753935</v>
      </c>
      <c r="FO44" s="15">
        <v>106.29386100000001</v>
      </c>
      <c r="FP44" s="15">
        <v>109.53257499999999</v>
      </c>
      <c r="FQ44" s="15">
        <v>112.809254</v>
      </c>
      <c r="FR44" s="15">
        <v>122.9912241</v>
      </c>
      <c r="FS44" s="15">
        <v>122.573454</v>
      </c>
      <c r="FT44" s="15">
        <v>122.976221</v>
      </c>
      <c r="FU44" s="15">
        <v>117.476477</v>
      </c>
      <c r="FV44" s="15">
        <v>117.476477</v>
      </c>
      <c r="FW44" s="15">
        <v>125.887756</v>
      </c>
      <c r="FX44" s="15">
        <v>125.887756</v>
      </c>
      <c r="FY44" s="15">
        <v>124.38817</v>
      </c>
      <c r="FZ44" s="15">
        <v>117.864242</v>
      </c>
      <c r="GA44" s="15">
        <v>117.71221799999999</v>
      </c>
      <c r="GB44" s="15">
        <v>108.305198</v>
      </c>
      <c r="GC44" s="15">
        <v>107.525166</v>
      </c>
      <c r="GD44" s="15">
        <v>115.99043528999999</v>
      </c>
      <c r="GE44" s="15">
        <v>114.74890000000001</v>
      </c>
      <c r="GF44" s="15">
        <v>114.756517</v>
      </c>
      <c r="GG44" s="15">
        <v>120.902479</v>
      </c>
      <c r="GH44" s="15">
        <v>120.902479</v>
      </c>
      <c r="GI44" s="15">
        <v>120.571513</v>
      </c>
      <c r="GJ44" s="15">
        <v>106.99276567</v>
      </c>
      <c r="GK44" s="15">
        <v>118.130171</v>
      </c>
      <c r="GL44" s="15">
        <v>117.995447</v>
      </c>
      <c r="GM44" s="15">
        <v>123.16342944</v>
      </c>
      <c r="GN44" s="15">
        <v>106.328079</v>
      </c>
      <c r="GO44" s="15">
        <v>123.16342944</v>
      </c>
      <c r="GP44" s="15">
        <v>117.476477</v>
      </c>
      <c r="GQ44" s="15">
        <v>111.061718</v>
      </c>
      <c r="GR44" s="15">
        <v>117.665295</v>
      </c>
      <c r="GS44" s="15">
        <v>114.51535800000001</v>
      </c>
      <c r="GT44" s="15">
        <v>108.079578</v>
      </c>
      <c r="GU44" s="15">
        <v>106.38717800000001</v>
      </c>
      <c r="GV44" s="15">
        <v>111.595052</v>
      </c>
      <c r="GW44" s="15">
        <v>109.84872799999999</v>
      </c>
      <c r="GX44" s="15">
        <v>119.599345</v>
      </c>
      <c r="GY44" s="15">
        <v>117.52398700000001</v>
      </c>
      <c r="GZ44" s="15">
        <v>118.159572</v>
      </c>
      <c r="HA44" s="15">
        <v>117.883149</v>
      </c>
      <c r="HB44" s="15">
        <v>111.595052</v>
      </c>
      <c r="HC44" s="15">
        <v>111.595052</v>
      </c>
      <c r="HD44" s="15">
        <v>111.595052</v>
      </c>
      <c r="HE44" s="15">
        <v>117.665295</v>
      </c>
      <c r="HF44" s="15">
        <v>122.826555</v>
      </c>
      <c r="HG44" s="15">
        <v>123.00385900000001</v>
      </c>
      <c r="HH44" s="15">
        <v>123.00385900000001</v>
      </c>
      <c r="HI44" s="15">
        <v>123.00385900000001</v>
      </c>
      <c r="HJ44" s="15">
        <v>116.79667600000001</v>
      </c>
      <c r="HK44" s="15">
        <v>119.972463</v>
      </c>
      <c r="HL44" s="15">
        <v>119.626772</v>
      </c>
      <c r="HM44" s="15">
        <v>123.241845</v>
      </c>
      <c r="HN44" s="15">
        <v>120.567117</v>
      </c>
      <c r="HO44" s="15">
        <v>118.35751999999999</v>
      </c>
      <c r="HP44" s="15">
        <v>104.29455449</v>
      </c>
      <c r="HQ44" s="15">
        <v>122.806612</v>
      </c>
      <c r="HR44" s="15">
        <v>111.756832</v>
      </c>
      <c r="HS44" s="15">
        <v>112.088391</v>
      </c>
      <c r="HT44" s="15">
        <v>112.277542</v>
      </c>
      <c r="HU44" s="15">
        <v>109.240672</v>
      </c>
      <c r="HV44" s="15">
        <v>106.65205945</v>
      </c>
      <c r="HW44" s="15">
        <v>104.543498</v>
      </c>
      <c r="HX44" s="15">
        <v>104.957978</v>
      </c>
      <c r="HY44" s="15">
        <v>113.10248487</v>
      </c>
      <c r="HZ44" s="15">
        <v>112.04044500000001</v>
      </c>
      <c r="IA44" s="15">
        <v>124.045722</v>
      </c>
    </row>
    <row r="45" spans="1:235" s="4" customFormat="1" x14ac:dyDescent="0.2">
      <c r="A45" s="2"/>
      <c r="B45" s="10">
        <v>46127.875</v>
      </c>
      <c r="C45" s="15">
        <v>120.12288553</v>
      </c>
      <c r="D45" s="15">
        <v>116.12879599999999</v>
      </c>
      <c r="E45" s="15">
        <v>116.429732</v>
      </c>
      <c r="F45" s="15">
        <v>116.266097</v>
      </c>
      <c r="G45" s="15">
        <v>116.12879599999999</v>
      </c>
      <c r="H45" s="15">
        <v>110.10350200000001</v>
      </c>
      <c r="I45" s="15">
        <v>119.218484</v>
      </c>
      <c r="J45" s="15">
        <v>118.74991</v>
      </c>
      <c r="K45" s="15">
        <v>119.446174</v>
      </c>
      <c r="L45" s="15">
        <v>109.381376</v>
      </c>
      <c r="M45" s="15">
        <v>117.817168</v>
      </c>
      <c r="N45" s="15">
        <v>116.417722</v>
      </c>
      <c r="O45" s="15">
        <v>114.783209</v>
      </c>
      <c r="P45" s="15">
        <v>121.294347</v>
      </c>
      <c r="Q45" s="15">
        <v>113.09230993</v>
      </c>
      <c r="R45" s="15">
        <v>119.47729</v>
      </c>
      <c r="S45" s="15">
        <v>113.08507400000001</v>
      </c>
      <c r="T45" s="15">
        <v>119.666414</v>
      </c>
      <c r="U45" s="15">
        <v>104.3611215</v>
      </c>
      <c r="V45" s="15">
        <v>105.046919</v>
      </c>
      <c r="W45" s="15">
        <v>117.61628399999999</v>
      </c>
      <c r="X45" s="15">
        <v>110.927452</v>
      </c>
      <c r="Y45" s="15">
        <v>106.972185</v>
      </c>
      <c r="Z45" s="15">
        <v>109.279346</v>
      </c>
      <c r="AA45" s="15">
        <v>119.25657099999999</v>
      </c>
      <c r="AB45" s="15">
        <v>106.401003</v>
      </c>
      <c r="AC45" s="15">
        <v>109.867165</v>
      </c>
      <c r="AD45" s="15">
        <v>111.352789</v>
      </c>
      <c r="AE45" s="15">
        <v>110.63737999999999</v>
      </c>
      <c r="AF45" s="15">
        <v>106.586602</v>
      </c>
      <c r="AG45" s="15">
        <v>116.853134</v>
      </c>
      <c r="AH45" s="15">
        <v>118.64791808</v>
      </c>
      <c r="AI45" s="15">
        <v>118.03202400000001</v>
      </c>
      <c r="AJ45" s="15">
        <v>117.81874000000001</v>
      </c>
      <c r="AK45" s="15">
        <v>104.09062400000001</v>
      </c>
      <c r="AL45" s="15">
        <v>117.90298199999999</v>
      </c>
      <c r="AM45" s="15">
        <v>106.09816167</v>
      </c>
      <c r="AN45" s="15">
        <v>106.63952500000001</v>
      </c>
      <c r="AO45" s="15">
        <v>118.138994</v>
      </c>
      <c r="AP45" s="15">
        <v>106.03620600000001</v>
      </c>
      <c r="AQ45" s="15">
        <v>100.83539</v>
      </c>
      <c r="AR45" s="15">
        <v>101.26723200000001</v>
      </c>
      <c r="AS45" s="15">
        <v>120.40114199999999</v>
      </c>
      <c r="AT45" s="15">
        <v>117.637523</v>
      </c>
      <c r="AU45" s="15">
        <v>117.637523</v>
      </c>
      <c r="AV45" s="15">
        <v>118.877726</v>
      </c>
      <c r="AW45" s="15">
        <v>111.767518</v>
      </c>
      <c r="AX45" s="15">
        <v>107.11529849999999</v>
      </c>
      <c r="AY45" s="15">
        <v>107.69601</v>
      </c>
      <c r="AZ45" s="15">
        <v>120.498808</v>
      </c>
      <c r="BA45" s="15">
        <v>109.782073</v>
      </c>
      <c r="BB45" s="15">
        <v>109.40787</v>
      </c>
      <c r="BC45" s="15">
        <v>108.99290000000001</v>
      </c>
      <c r="BD45" s="15">
        <v>109.10878575</v>
      </c>
      <c r="BE45" s="15">
        <v>108.865748</v>
      </c>
      <c r="BF45" s="15">
        <v>109.36541699999999</v>
      </c>
      <c r="BG45" s="15">
        <v>117.81177</v>
      </c>
      <c r="BH45" s="15">
        <v>119.066503</v>
      </c>
      <c r="BI45" s="15">
        <v>119.066503</v>
      </c>
      <c r="BJ45" s="15">
        <v>119.066503</v>
      </c>
      <c r="BK45" s="15">
        <v>107.049576</v>
      </c>
      <c r="BL45" s="15">
        <v>107.672804</v>
      </c>
      <c r="BM45" s="15">
        <v>116.539787</v>
      </c>
      <c r="BN45" s="15">
        <v>116.098741</v>
      </c>
      <c r="BO45" s="15">
        <v>110.04567900000001</v>
      </c>
      <c r="BP45" s="15">
        <v>108.458184</v>
      </c>
      <c r="BQ45" s="15">
        <v>116.889987</v>
      </c>
      <c r="BR45" s="15">
        <v>104.17700000000001</v>
      </c>
      <c r="BS45" s="15">
        <v>104.19252237000001</v>
      </c>
      <c r="BT45" s="15">
        <v>112.27859100000001</v>
      </c>
      <c r="BU45" s="15">
        <v>111.301597</v>
      </c>
      <c r="BV45" s="15">
        <v>110.42905528</v>
      </c>
      <c r="BW45" s="15">
        <v>120.366778</v>
      </c>
      <c r="BX45" s="15">
        <v>117.841069</v>
      </c>
      <c r="BY45" s="15">
        <v>109.797892</v>
      </c>
      <c r="BZ45" s="15">
        <v>109.880641</v>
      </c>
      <c r="CA45" s="15">
        <v>121.445408</v>
      </c>
      <c r="CB45" s="15">
        <v>121.704167</v>
      </c>
      <c r="CC45" s="15">
        <v>110.058857</v>
      </c>
      <c r="CD45" s="15">
        <v>114.833805</v>
      </c>
      <c r="CE45" s="15">
        <v>113.93346099999999</v>
      </c>
      <c r="CF45" s="15">
        <v>120.15833000000001</v>
      </c>
      <c r="CG45" s="15">
        <v>110.711393</v>
      </c>
      <c r="CH45" s="15">
        <v>120.366778</v>
      </c>
      <c r="CI45" s="15">
        <v>109.27567067</v>
      </c>
      <c r="CJ45" s="15">
        <v>109.686475</v>
      </c>
      <c r="CK45" s="15">
        <v>112.17878899999999</v>
      </c>
      <c r="CL45" s="15">
        <v>120.435632</v>
      </c>
      <c r="CM45" s="15">
        <v>121.354411</v>
      </c>
      <c r="CN45" s="15">
        <v>122.871439</v>
      </c>
      <c r="CO45" s="15">
        <v>119.670672</v>
      </c>
      <c r="CP45" s="15">
        <v>120.676513</v>
      </c>
      <c r="CQ45" s="15">
        <v>111.18932</v>
      </c>
      <c r="CR45" s="15">
        <v>112.172794</v>
      </c>
      <c r="CS45" s="15">
        <v>115.74051565000001</v>
      </c>
      <c r="CT45" s="15">
        <v>108.991272</v>
      </c>
      <c r="CU45" s="15">
        <v>107.653733</v>
      </c>
      <c r="CV45" s="15">
        <v>114.86654475</v>
      </c>
      <c r="CW45" s="15">
        <v>114.485528</v>
      </c>
      <c r="CX45" s="15">
        <v>109.116152</v>
      </c>
      <c r="CY45" s="15">
        <v>122.58001312</v>
      </c>
      <c r="CZ45" s="15">
        <v>107.591376</v>
      </c>
      <c r="DA45" s="15">
        <v>108.819891</v>
      </c>
      <c r="DB45" s="15">
        <v>109.27315299999999</v>
      </c>
      <c r="DC45" s="15">
        <v>109.678299</v>
      </c>
      <c r="DD45" s="15">
        <v>119.802273</v>
      </c>
      <c r="DE45" s="15">
        <v>120.108413</v>
      </c>
      <c r="DF45" s="15">
        <v>117.841069</v>
      </c>
      <c r="DG45" s="15">
        <v>117.36909799999999</v>
      </c>
      <c r="DH45" s="15">
        <v>109.667106</v>
      </c>
      <c r="DI45" s="15">
        <v>109.880641</v>
      </c>
      <c r="DJ45" s="15">
        <v>111.1495575</v>
      </c>
      <c r="DK45" s="15">
        <v>118.56496199999999</v>
      </c>
      <c r="DL45" s="15">
        <v>127.79947679999999</v>
      </c>
      <c r="DM45" s="15">
        <v>117.63346</v>
      </c>
      <c r="DN45" s="15">
        <v>117.023065</v>
      </c>
      <c r="DO45" s="15">
        <v>108.4780495</v>
      </c>
      <c r="DP45" s="15">
        <v>122.547275</v>
      </c>
      <c r="DQ45" s="15">
        <v>120.15791299999999</v>
      </c>
      <c r="DR45" s="15">
        <v>115.876919</v>
      </c>
      <c r="DS45" s="15">
        <v>100.739661</v>
      </c>
      <c r="DT45" s="15">
        <v>120.057243</v>
      </c>
      <c r="DU45" s="15">
        <v>108.550096</v>
      </c>
      <c r="DV45" s="15">
        <v>108.97519699999999</v>
      </c>
      <c r="DW45" s="15">
        <v>111.527491</v>
      </c>
      <c r="DX45" s="15">
        <v>118.44456599999999</v>
      </c>
      <c r="DY45" s="15">
        <v>118.714928</v>
      </c>
      <c r="DZ45" s="15">
        <v>107.4528</v>
      </c>
      <c r="EA45" s="15">
        <v>102.013983</v>
      </c>
      <c r="EB45" s="15">
        <v>102.013983</v>
      </c>
      <c r="EC45" s="15">
        <v>108.23170182</v>
      </c>
      <c r="ED45" s="15">
        <v>111.76248</v>
      </c>
      <c r="EE45" s="15">
        <v>112.048337</v>
      </c>
      <c r="EF45" s="15">
        <v>107.83704299999999</v>
      </c>
      <c r="EG45" s="15">
        <v>108.459613</v>
      </c>
      <c r="EH45" s="15">
        <v>111.544189</v>
      </c>
      <c r="EI45" s="15">
        <v>111.678225</v>
      </c>
      <c r="EJ45" s="15">
        <v>132.15428840999999</v>
      </c>
      <c r="EK45" s="15">
        <v>121.06378599999999</v>
      </c>
      <c r="EL45" s="15">
        <v>121.06378599999999</v>
      </c>
      <c r="EM45" s="15">
        <v>108.46859000000001</v>
      </c>
      <c r="EN45" s="15">
        <v>117.505071</v>
      </c>
      <c r="EO45" s="15">
        <v>118.006382</v>
      </c>
      <c r="EP45" s="15">
        <v>117.841069</v>
      </c>
      <c r="EQ45" s="15">
        <v>109.841572</v>
      </c>
      <c r="ER45" s="15">
        <v>110.86292400000001</v>
      </c>
      <c r="ES45" s="15">
        <v>122.450181</v>
      </c>
      <c r="ET45" s="15">
        <v>109.50261999999999</v>
      </c>
      <c r="EU45" s="15">
        <v>109.75165200000001</v>
      </c>
      <c r="EV45" s="15">
        <v>112.65965226</v>
      </c>
      <c r="EW45" s="15">
        <v>107.964146</v>
      </c>
      <c r="EX45" s="15">
        <v>106.83411599999999</v>
      </c>
      <c r="EY45" s="15">
        <v>108.570126</v>
      </c>
      <c r="EZ45" s="15">
        <v>111.556442</v>
      </c>
      <c r="FA45" s="15">
        <v>110.439047</v>
      </c>
      <c r="FB45" s="15">
        <v>108.545389</v>
      </c>
      <c r="FC45" s="15">
        <v>106.90236299999999</v>
      </c>
      <c r="FD45" s="15">
        <v>112.053129</v>
      </c>
      <c r="FE45" s="15">
        <v>112.017022</v>
      </c>
      <c r="FF45" s="15">
        <v>112.001879</v>
      </c>
      <c r="FG45" s="15">
        <v>128.47668231</v>
      </c>
      <c r="FH45" s="15">
        <v>114.463174</v>
      </c>
      <c r="FI45" s="15">
        <v>121.78762</v>
      </c>
      <c r="FJ45" s="15">
        <v>111.040148</v>
      </c>
      <c r="FK45" s="15">
        <v>148.92996434</v>
      </c>
      <c r="FL45" s="15">
        <v>118.56424405</v>
      </c>
      <c r="FM45" s="15">
        <v>124.98827900000001</v>
      </c>
      <c r="FN45" s="15">
        <v>105.255478</v>
      </c>
      <c r="FO45" s="15">
        <v>105.675997</v>
      </c>
      <c r="FP45" s="15">
        <v>108.96456000000001</v>
      </c>
      <c r="FQ45" s="15">
        <v>112.209193</v>
      </c>
      <c r="FR45" s="15">
        <v>121.46022434</v>
      </c>
      <c r="FS45" s="15">
        <v>121.075913</v>
      </c>
      <c r="FT45" s="15">
        <v>121.445408</v>
      </c>
      <c r="FU45" s="15">
        <v>116.856843</v>
      </c>
      <c r="FV45" s="15">
        <v>116.856843</v>
      </c>
      <c r="FW45" s="15">
        <v>124.8886</v>
      </c>
      <c r="FX45" s="15">
        <v>124.8886</v>
      </c>
      <c r="FY45" s="15">
        <v>123.414449</v>
      </c>
      <c r="FZ45" s="15">
        <v>117.110952</v>
      </c>
      <c r="GA45" s="15">
        <v>116.970713</v>
      </c>
      <c r="GB45" s="15">
        <v>108.002557</v>
      </c>
      <c r="GC45" s="15">
        <v>107.21569</v>
      </c>
      <c r="GD45" s="15">
        <v>115.43873628</v>
      </c>
      <c r="GE45" s="15">
        <v>113.974958</v>
      </c>
      <c r="GF45" s="15">
        <v>114.322153</v>
      </c>
      <c r="GG45" s="15">
        <v>120.366778</v>
      </c>
      <c r="GH45" s="15">
        <v>120.366778</v>
      </c>
      <c r="GI45" s="15">
        <v>119.874157</v>
      </c>
      <c r="GJ45" s="15">
        <v>106.36515467</v>
      </c>
      <c r="GK45" s="15">
        <v>117.505071</v>
      </c>
      <c r="GL45" s="15">
        <v>117.36909799999999</v>
      </c>
      <c r="GM45" s="15">
        <v>122.40494447</v>
      </c>
      <c r="GN45" s="15">
        <v>105.61702699999999</v>
      </c>
      <c r="GO45" s="15">
        <v>122.40494447</v>
      </c>
      <c r="GP45" s="15">
        <v>116.856843</v>
      </c>
      <c r="GQ45" s="15">
        <v>110.464583</v>
      </c>
      <c r="GR45" s="15">
        <v>117.048346</v>
      </c>
      <c r="GS45" s="15">
        <v>113.943684</v>
      </c>
      <c r="GT45" s="15">
        <v>107.478919</v>
      </c>
      <c r="GU45" s="15">
        <v>105.871032</v>
      </c>
      <c r="GV45" s="15">
        <v>111.00684200000001</v>
      </c>
      <c r="GW45" s="15">
        <v>109.177228</v>
      </c>
      <c r="GX45" s="15">
        <v>119.120338</v>
      </c>
      <c r="GY45" s="15">
        <v>116.841088</v>
      </c>
      <c r="GZ45" s="15">
        <v>117.509398</v>
      </c>
      <c r="HA45" s="15">
        <v>117.24184099999999</v>
      </c>
      <c r="HB45" s="15">
        <v>111.00684200000001</v>
      </c>
      <c r="HC45" s="15">
        <v>111.00684200000001</v>
      </c>
      <c r="HD45" s="15">
        <v>111.00684200000001</v>
      </c>
      <c r="HE45" s="15">
        <v>117.048346</v>
      </c>
      <c r="HF45" s="15">
        <v>122.271208</v>
      </c>
      <c r="HG45" s="15">
        <v>122.450181</v>
      </c>
      <c r="HH45" s="15">
        <v>122.450181</v>
      </c>
      <c r="HI45" s="15">
        <v>122.450181</v>
      </c>
      <c r="HJ45" s="15">
        <v>115.777051</v>
      </c>
      <c r="HK45" s="15">
        <v>119.208495</v>
      </c>
      <c r="HL45" s="15">
        <v>118.863355</v>
      </c>
      <c r="HM45" s="15">
        <v>122.02492599999999</v>
      </c>
      <c r="HN45" s="15">
        <v>119.977361</v>
      </c>
      <c r="HO45" s="15">
        <v>117.904163</v>
      </c>
      <c r="HP45" s="15">
        <v>103.59710136</v>
      </c>
      <c r="HQ45" s="15">
        <v>122.26238600000001</v>
      </c>
      <c r="HR45" s="15">
        <v>111.15407999999999</v>
      </c>
      <c r="HS45" s="15">
        <v>111.483221</v>
      </c>
      <c r="HT45" s="15">
        <v>111.654202</v>
      </c>
      <c r="HU45" s="15">
        <v>108.644808</v>
      </c>
      <c r="HV45" s="15">
        <v>106.12197793</v>
      </c>
      <c r="HW45" s="15">
        <v>104.0000065</v>
      </c>
      <c r="HX45" s="15">
        <v>104.424638</v>
      </c>
      <c r="HY45" s="15">
        <v>112.58840897</v>
      </c>
      <c r="HZ45" s="15">
        <v>111.430907</v>
      </c>
      <c r="IA45" s="15">
        <v>123.474115</v>
      </c>
    </row>
    <row r="46" spans="1:235" s="4" customFormat="1" x14ac:dyDescent="0.2">
      <c r="A46" s="2"/>
      <c r="B46" s="10">
        <v>46127.895833333336</v>
      </c>
      <c r="C46" s="15">
        <v>119.5251528</v>
      </c>
      <c r="D46" s="15">
        <v>115.65393400000001</v>
      </c>
      <c r="E46" s="15">
        <v>115.945729</v>
      </c>
      <c r="F46" s="15">
        <v>115.780191</v>
      </c>
      <c r="G46" s="15">
        <v>115.65393400000001</v>
      </c>
      <c r="H46" s="15">
        <v>110.143287</v>
      </c>
      <c r="I46" s="15">
        <v>119.243151</v>
      </c>
      <c r="J46" s="15">
        <v>118.761286</v>
      </c>
      <c r="K46" s="15">
        <v>119.476545</v>
      </c>
      <c r="L46" s="15">
        <v>109.463962</v>
      </c>
      <c r="M46" s="15">
        <v>117.266408</v>
      </c>
      <c r="N46" s="15">
        <v>116.272166</v>
      </c>
      <c r="O46" s="15">
        <v>114.59114</v>
      </c>
      <c r="P46" s="15">
        <v>120.425397</v>
      </c>
      <c r="Q46" s="15">
        <v>112.56133239</v>
      </c>
      <c r="R46" s="15">
        <v>119.52472299999999</v>
      </c>
      <c r="S46" s="15">
        <v>112.702868</v>
      </c>
      <c r="T46" s="15">
        <v>118.876756</v>
      </c>
      <c r="U46" s="15">
        <v>104.7961895</v>
      </c>
      <c r="V46" s="15">
        <v>105.43948399999999</v>
      </c>
      <c r="W46" s="15">
        <v>116.92826599999999</v>
      </c>
      <c r="X46" s="15">
        <v>111.022942</v>
      </c>
      <c r="Y46" s="15">
        <v>107.05124000000001</v>
      </c>
      <c r="Z46" s="15">
        <v>109.36285700000001</v>
      </c>
      <c r="AA46" s="15">
        <v>119.165058</v>
      </c>
      <c r="AB46" s="15">
        <v>106.368036</v>
      </c>
      <c r="AC46" s="15">
        <v>110.031696</v>
      </c>
      <c r="AD46" s="15">
        <v>111.35327700000001</v>
      </c>
      <c r="AE46" s="15">
        <v>110.728302</v>
      </c>
      <c r="AF46" s="15">
        <v>106.45223900000001</v>
      </c>
      <c r="AG46" s="15">
        <v>116.07910825</v>
      </c>
      <c r="AH46" s="15">
        <v>117.87039974</v>
      </c>
      <c r="AI46" s="15">
        <v>117.213717</v>
      </c>
      <c r="AJ46" s="15">
        <v>117.045959</v>
      </c>
      <c r="AK46" s="15">
        <v>104.12394999999999</v>
      </c>
      <c r="AL46" s="15">
        <v>117.199405</v>
      </c>
      <c r="AM46" s="15">
        <v>106.08617332999999</v>
      </c>
      <c r="AN46" s="15">
        <v>106.630425</v>
      </c>
      <c r="AO46" s="15">
        <v>118.06975300000001</v>
      </c>
      <c r="AP46" s="15">
        <v>106.141975</v>
      </c>
      <c r="AQ46" s="15">
        <v>100.66655950000001</v>
      </c>
      <c r="AR46" s="15">
        <v>101.099163</v>
      </c>
      <c r="AS46" s="15">
        <v>120.242479</v>
      </c>
      <c r="AT46" s="15">
        <v>117.411908</v>
      </c>
      <c r="AU46" s="15">
        <v>117.411908</v>
      </c>
      <c r="AV46" s="15">
        <v>118.68086599999999</v>
      </c>
      <c r="AW46" s="15">
        <v>111.82276299999999</v>
      </c>
      <c r="AX46" s="15">
        <v>107.34024100000001</v>
      </c>
      <c r="AY46" s="15">
        <v>107.884637</v>
      </c>
      <c r="AZ46" s="15">
        <v>119.813953</v>
      </c>
      <c r="BA46" s="15">
        <v>109.800456</v>
      </c>
      <c r="BB46" s="15">
        <v>109.43146299999999</v>
      </c>
      <c r="BC46" s="15">
        <v>108.99290000000001</v>
      </c>
      <c r="BD46" s="15">
        <v>109.12875649999999</v>
      </c>
      <c r="BE46" s="15">
        <v>108.898844</v>
      </c>
      <c r="BF46" s="15">
        <v>109.388318</v>
      </c>
      <c r="BG46" s="15">
        <v>117.67167000000001</v>
      </c>
      <c r="BH46" s="15">
        <v>118.857315</v>
      </c>
      <c r="BI46" s="15">
        <v>118.857315</v>
      </c>
      <c r="BJ46" s="15">
        <v>118.857315</v>
      </c>
      <c r="BK46" s="15">
        <v>107.205347</v>
      </c>
      <c r="BL46" s="15">
        <v>107.775549</v>
      </c>
      <c r="BM46" s="15">
        <v>116.13884400000001</v>
      </c>
      <c r="BN46" s="15">
        <v>115.72188</v>
      </c>
      <c r="BO46" s="15">
        <v>110.337889</v>
      </c>
      <c r="BP46" s="15">
        <v>108.61748</v>
      </c>
      <c r="BQ46" s="15">
        <v>116.62486800000001</v>
      </c>
      <c r="BR46" s="15">
        <v>104.223913</v>
      </c>
      <c r="BS46" s="15">
        <v>104.23944236</v>
      </c>
      <c r="BT46" s="15">
        <v>111.931673</v>
      </c>
      <c r="BU46" s="15">
        <v>110.70974833</v>
      </c>
      <c r="BV46" s="15">
        <v>110.93263315</v>
      </c>
      <c r="BW46" s="15">
        <v>119.672473</v>
      </c>
      <c r="BX46" s="15">
        <v>117.806921</v>
      </c>
      <c r="BY46" s="15">
        <v>110.298194</v>
      </c>
      <c r="BZ46" s="15">
        <v>110.38171800000001</v>
      </c>
      <c r="CA46" s="15">
        <v>120.81907200000001</v>
      </c>
      <c r="CB46" s="15">
        <v>120.444103</v>
      </c>
      <c r="CC46" s="15">
        <v>110.32353999999999</v>
      </c>
      <c r="CD46" s="15">
        <v>114.43403000000001</v>
      </c>
      <c r="CE46" s="15">
        <v>113.58440299999999</v>
      </c>
      <c r="CF46" s="15">
        <v>119.00482599999999</v>
      </c>
      <c r="CG46" s="15">
        <v>110.76213</v>
      </c>
      <c r="CH46" s="15">
        <v>119.672473</v>
      </c>
      <c r="CI46" s="15">
        <v>109.29441799999999</v>
      </c>
      <c r="CJ46" s="15">
        <v>109.704927</v>
      </c>
      <c r="CK46" s="15">
        <v>112.218453</v>
      </c>
      <c r="CL46" s="15">
        <v>119.384094</v>
      </c>
      <c r="CM46" s="15">
        <v>120.29389399999999</v>
      </c>
      <c r="CN46" s="15">
        <v>122.30677900000001</v>
      </c>
      <c r="CO46" s="15">
        <v>118.926543</v>
      </c>
      <c r="CP46" s="15">
        <v>119.883078</v>
      </c>
      <c r="CQ46" s="15">
        <v>111.161658</v>
      </c>
      <c r="CR46" s="15">
        <v>111.589569</v>
      </c>
      <c r="CS46" s="15">
        <v>115.12006061</v>
      </c>
      <c r="CT46" s="15">
        <v>108.99708699999999</v>
      </c>
      <c r="CU46" s="15">
        <v>107.699101</v>
      </c>
      <c r="CV46" s="15">
        <v>115.02646824999999</v>
      </c>
      <c r="CW46" s="15">
        <v>114.01071899999999</v>
      </c>
      <c r="CX46" s="15">
        <v>109.084996</v>
      </c>
      <c r="CY46" s="15">
        <v>122.48594984</v>
      </c>
      <c r="CZ46" s="15">
        <v>107.513245</v>
      </c>
      <c r="DA46" s="15">
        <v>109.251959</v>
      </c>
      <c r="DB46" s="15">
        <v>109.63695300000001</v>
      </c>
      <c r="DC46" s="15">
        <v>110.04257</v>
      </c>
      <c r="DD46" s="15">
        <v>119.737517</v>
      </c>
      <c r="DE46" s="15">
        <v>120.03652200000001</v>
      </c>
      <c r="DF46" s="15">
        <v>117.806921</v>
      </c>
      <c r="DG46" s="15">
        <v>117.331085</v>
      </c>
      <c r="DH46" s="15">
        <v>109.996871</v>
      </c>
      <c r="DI46" s="15">
        <v>110.38171800000001</v>
      </c>
      <c r="DJ46" s="15">
        <v>111.166847</v>
      </c>
      <c r="DK46" s="15">
        <v>118.55581599999999</v>
      </c>
      <c r="DL46" s="15">
        <v>126.47630501</v>
      </c>
      <c r="DM46" s="15">
        <v>117.379474</v>
      </c>
      <c r="DN46" s="15">
        <v>116.819562</v>
      </c>
      <c r="DO46" s="15">
        <v>108.5069125</v>
      </c>
      <c r="DP46" s="15">
        <v>121.978438</v>
      </c>
      <c r="DQ46" s="15">
        <v>119.615565</v>
      </c>
      <c r="DR46" s="15">
        <v>115.22513600000001</v>
      </c>
      <c r="DS46" s="15">
        <v>100.76105200000001</v>
      </c>
      <c r="DT46" s="15">
        <v>119.525597</v>
      </c>
      <c r="DU46" s="15">
        <v>108.571736</v>
      </c>
      <c r="DV46" s="15">
        <v>108.997804</v>
      </c>
      <c r="DW46" s="15">
        <v>111.511785</v>
      </c>
      <c r="DX46" s="15">
        <v>118.396987</v>
      </c>
      <c r="DY46" s="15">
        <v>118.66252799999999</v>
      </c>
      <c r="DZ46" s="15">
        <v>107.03304199999999</v>
      </c>
      <c r="EA46" s="15">
        <v>102.372157</v>
      </c>
      <c r="EB46" s="15">
        <v>102.372157</v>
      </c>
      <c r="EC46" s="15">
        <v>107.98040181</v>
      </c>
      <c r="ED46" s="15">
        <v>111.82477900000001</v>
      </c>
      <c r="EE46" s="15">
        <v>112.120221</v>
      </c>
      <c r="EF46" s="15">
        <v>108.022036</v>
      </c>
      <c r="EG46" s="15">
        <v>108.60070399999999</v>
      </c>
      <c r="EH46" s="15">
        <v>111.141581</v>
      </c>
      <c r="EI46" s="15">
        <v>111.610652</v>
      </c>
      <c r="EJ46" s="15">
        <v>132.05287819</v>
      </c>
      <c r="EK46" s="15">
        <v>120.869934</v>
      </c>
      <c r="EL46" s="15">
        <v>120.869934</v>
      </c>
      <c r="EM46" s="15">
        <v>108.450013</v>
      </c>
      <c r="EN46" s="15">
        <v>117.471636</v>
      </c>
      <c r="EO46" s="15">
        <v>117.976674</v>
      </c>
      <c r="EP46" s="15">
        <v>117.806921</v>
      </c>
      <c r="EQ46" s="15">
        <v>109.75437599999999</v>
      </c>
      <c r="ER46" s="15">
        <v>111.060485</v>
      </c>
      <c r="ES46" s="15">
        <v>121.880352</v>
      </c>
      <c r="ET46" s="15">
        <v>109.519942</v>
      </c>
      <c r="EU46" s="15">
        <v>109.769919</v>
      </c>
      <c r="EV46" s="15">
        <v>112.70241</v>
      </c>
      <c r="EW46" s="15">
        <v>107.961313</v>
      </c>
      <c r="EX46" s="15">
        <v>106.88892</v>
      </c>
      <c r="EY46" s="15">
        <v>108.58552400000001</v>
      </c>
      <c r="EZ46" s="15">
        <v>111.71175700000001</v>
      </c>
      <c r="FA46" s="15">
        <v>110.21244299999999</v>
      </c>
      <c r="FB46" s="15">
        <v>108.399006</v>
      </c>
      <c r="FC46" s="15">
        <v>106.744505</v>
      </c>
      <c r="FD46" s="15">
        <v>112.021987</v>
      </c>
      <c r="FE46" s="15">
        <v>111.933374</v>
      </c>
      <c r="FF46" s="15">
        <v>111.896204</v>
      </c>
      <c r="FG46" s="15">
        <v>127.76137864</v>
      </c>
      <c r="FH46" s="15">
        <v>113.97850099999999</v>
      </c>
      <c r="FI46" s="15">
        <v>121.223146</v>
      </c>
      <c r="FJ46" s="15">
        <v>111.037162</v>
      </c>
      <c r="FK46" s="15">
        <v>148.24285929999999</v>
      </c>
      <c r="FL46" s="15">
        <v>118.06146738</v>
      </c>
      <c r="FM46" s="15">
        <v>124.237785</v>
      </c>
      <c r="FN46" s="15">
        <v>105.34595950000001</v>
      </c>
      <c r="FO46" s="15">
        <v>105.759739</v>
      </c>
      <c r="FP46" s="15">
        <v>108.96956900000001</v>
      </c>
      <c r="FQ46" s="15">
        <v>112.244812</v>
      </c>
      <c r="FR46" s="15">
        <v>120.83381193</v>
      </c>
      <c r="FS46" s="15">
        <v>120.45991600000001</v>
      </c>
      <c r="FT46" s="15">
        <v>120.81907200000001</v>
      </c>
      <c r="FU46" s="15">
        <v>116.827344</v>
      </c>
      <c r="FV46" s="15">
        <v>116.827344</v>
      </c>
      <c r="FW46" s="15">
        <v>124.29217800000001</v>
      </c>
      <c r="FX46" s="15">
        <v>124.29217800000001</v>
      </c>
      <c r="FY46" s="15">
        <v>122.839589</v>
      </c>
      <c r="FZ46" s="15">
        <v>116.931656</v>
      </c>
      <c r="GA46" s="15">
        <v>116.802955</v>
      </c>
      <c r="GB46" s="15">
        <v>108.538861</v>
      </c>
      <c r="GC46" s="15">
        <v>107.83444900000001</v>
      </c>
      <c r="GD46" s="15">
        <v>115.34238594</v>
      </c>
      <c r="GE46" s="15">
        <v>113.66989599999999</v>
      </c>
      <c r="GF46" s="15">
        <v>113.71111500000001</v>
      </c>
      <c r="GG46" s="15">
        <v>119.672473</v>
      </c>
      <c r="GH46" s="15">
        <v>119.672473</v>
      </c>
      <c r="GI46" s="15">
        <v>119.74357000000001</v>
      </c>
      <c r="GJ46" s="15">
        <v>106.33200266999999</v>
      </c>
      <c r="GK46" s="15">
        <v>117.471636</v>
      </c>
      <c r="GL46" s="15">
        <v>117.331085</v>
      </c>
      <c r="GM46" s="15">
        <v>122.31101553000001</v>
      </c>
      <c r="GN46" s="15">
        <v>105.275744</v>
      </c>
      <c r="GO46" s="15">
        <v>122.31101553000001</v>
      </c>
      <c r="GP46" s="15">
        <v>116.827344</v>
      </c>
      <c r="GQ46" s="15">
        <v>110.48855399999999</v>
      </c>
      <c r="GR46" s="15">
        <v>117.02295100000001</v>
      </c>
      <c r="GS46" s="15">
        <v>114.021626</v>
      </c>
      <c r="GT46" s="15">
        <v>107.504023</v>
      </c>
      <c r="GU46" s="15">
        <v>105.71593900000001</v>
      </c>
      <c r="GV46" s="15">
        <v>111.061215</v>
      </c>
      <c r="GW46" s="15">
        <v>108.759215</v>
      </c>
      <c r="GX46" s="15">
        <v>118.570763</v>
      </c>
      <c r="GY46" s="15">
        <v>116.740375</v>
      </c>
      <c r="GZ46" s="15">
        <v>117.452938</v>
      </c>
      <c r="HA46" s="15">
        <v>117.192089</v>
      </c>
      <c r="HB46" s="15">
        <v>111.061215</v>
      </c>
      <c r="HC46" s="15">
        <v>111.061215</v>
      </c>
      <c r="HD46" s="15">
        <v>111.061215</v>
      </c>
      <c r="HE46" s="15">
        <v>117.02295100000001</v>
      </c>
      <c r="HF46" s="15">
        <v>121.69927199999999</v>
      </c>
      <c r="HG46" s="15">
        <v>121.880352</v>
      </c>
      <c r="HH46" s="15">
        <v>121.880352</v>
      </c>
      <c r="HI46" s="15">
        <v>121.880352</v>
      </c>
      <c r="HJ46" s="15">
        <v>115.28926300000001</v>
      </c>
      <c r="HK46" s="15">
        <v>119.14841800000001</v>
      </c>
      <c r="HL46" s="15">
        <v>118.799685</v>
      </c>
      <c r="HM46" s="15">
        <v>121.302268</v>
      </c>
      <c r="HN46" s="15">
        <v>120.019976</v>
      </c>
      <c r="HO46" s="15">
        <v>117.42660100000001</v>
      </c>
      <c r="HP46" s="15">
        <v>103.2623454</v>
      </c>
      <c r="HQ46" s="15">
        <v>121.692599</v>
      </c>
      <c r="HR46" s="15">
        <v>111.195257</v>
      </c>
      <c r="HS46" s="15">
        <v>111.526445</v>
      </c>
      <c r="HT46" s="15">
        <v>111.395241</v>
      </c>
      <c r="HU46" s="15">
        <v>108.690448</v>
      </c>
      <c r="HV46" s="15">
        <v>106.0955766</v>
      </c>
      <c r="HW46" s="15">
        <v>103.79478349999999</v>
      </c>
      <c r="HX46" s="15">
        <v>104.231584</v>
      </c>
      <c r="HY46" s="15">
        <v>111.95090345</v>
      </c>
      <c r="HZ46" s="15">
        <v>111.436183</v>
      </c>
      <c r="IA46" s="15">
        <v>122.903322</v>
      </c>
    </row>
    <row r="47" spans="1:235" s="4" customFormat="1" x14ac:dyDescent="0.2">
      <c r="A47" s="2"/>
      <c r="B47" s="10">
        <v>46127.916666666664</v>
      </c>
      <c r="C47" s="15">
        <v>133.52410546999999</v>
      </c>
      <c r="D47" s="15">
        <v>129.36050700000001</v>
      </c>
      <c r="E47" s="15">
        <v>129.69750500000001</v>
      </c>
      <c r="F47" s="15">
        <v>129.50166400000001</v>
      </c>
      <c r="G47" s="15">
        <v>129.36050700000001</v>
      </c>
      <c r="H47" s="15">
        <v>123.147328</v>
      </c>
      <c r="I47" s="15">
        <v>133.49084300000001</v>
      </c>
      <c r="J47" s="15">
        <v>132.972656</v>
      </c>
      <c r="K47" s="15">
        <v>133.74406300000001</v>
      </c>
      <c r="L47" s="15">
        <v>122.419461</v>
      </c>
      <c r="M47" s="15">
        <v>130.959204</v>
      </c>
      <c r="N47" s="15">
        <v>129.94285199999999</v>
      </c>
      <c r="O47" s="15">
        <v>128.01384100000001</v>
      </c>
      <c r="P47" s="15">
        <v>134.27936299999999</v>
      </c>
      <c r="Q47" s="15">
        <v>125.60215608999999</v>
      </c>
      <c r="R47" s="15">
        <v>133.77393799999999</v>
      </c>
      <c r="S47" s="15">
        <v>127.000951</v>
      </c>
      <c r="T47" s="15">
        <v>132.64696000000001</v>
      </c>
      <c r="U47" s="15">
        <v>118.031728</v>
      </c>
      <c r="V47" s="15">
        <v>118.697947</v>
      </c>
      <c r="W47" s="15">
        <v>130.597815</v>
      </c>
      <c r="X47" s="15">
        <v>124.36433599999999</v>
      </c>
      <c r="Y47" s="15">
        <v>119.91722</v>
      </c>
      <c r="Z47" s="15">
        <v>122.490261</v>
      </c>
      <c r="AA47" s="15">
        <v>133.55135999999999</v>
      </c>
      <c r="AB47" s="15">
        <v>119.073081</v>
      </c>
      <c r="AC47" s="15">
        <v>123.015975</v>
      </c>
      <c r="AD47" s="15">
        <v>124.63397399999999</v>
      </c>
      <c r="AE47" s="15">
        <v>124.008808</v>
      </c>
      <c r="AF47" s="15">
        <v>119.179417</v>
      </c>
      <c r="AG47" s="15">
        <v>129.590768</v>
      </c>
      <c r="AH47" s="15">
        <v>131.59709043999999</v>
      </c>
      <c r="AI47" s="15">
        <v>130.83982</v>
      </c>
      <c r="AJ47" s="15">
        <v>130.67947899999999</v>
      </c>
      <c r="AK47" s="15">
        <v>116.568318</v>
      </c>
      <c r="AL47" s="15">
        <v>130.91456600000001</v>
      </c>
      <c r="AM47" s="15">
        <v>118.745097</v>
      </c>
      <c r="AN47" s="15">
        <v>119.358773</v>
      </c>
      <c r="AO47" s="15">
        <v>132.197655</v>
      </c>
      <c r="AP47" s="15">
        <v>118.91910799999999</v>
      </c>
      <c r="AQ47" s="15">
        <v>112.70787199999999</v>
      </c>
      <c r="AR47" s="15">
        <v>113.189999</v>
      </c>
      <c r="AS47" s="15">
        <v>134.52735100000001</v>
      </c>
      <c r="AT47" s="15">
        <v>131.47407899999999</v>
      </c>
      <c r="AU47" s="15">
        <v>131.47407899999999</v>
      </c>
      <c r="AV47" s="15">
        <v>132.915651</v>
      </c>
      <c r="AW47" s="15">
        <v>125.192654</v>
      </c>
      <c r="AX47" s="15">
        <v>120.619165</v>
      </c>
      <c r="AY47" s="15">
        <v>121.172127</v>
      </c>
      <c r="AZ47" s="15">
        <v>133.84211300000001</v>
      </c>
      <c r="BA47" s="15">
        <v>122.880689</v>
      </c>
      <c r="BB47" s="15">
        <v>122.44398200000001</v>
      </c>
      <c r="BC47" s="15">
        <v>121.869795</v>
      </c>
      <c r="BD47" s="15">
        <v>122.103982</v>
      </c>
      <c r="BE47" s="15">
        <v>121.80591</v>
      </c>
      <c r="BF47" s="15">
        <v>122.394739</v>
      </c>
      <c r="BG47" s="15">
        <v>131.93890500000001</v>
      </c>
      <c r="BH47" s="15">
        <v>133.09511599999999</v>
      </c>
      <c r="BI47" s="15">
        <v>133.09511599999999</v>
      </c>
      <c r="BJ47" s="15">
        <v>133.09511599999999</v>
      </c>
      <c r="BK47" s="15">
        <v>120.137728</v>
      </c>
      <c r="BL47" s="15">
        <v>120.733594</v>
      </c>
      <c r="BM47" s="15">
        <v>129.86898299999999</v>
      </c>
      <c r="BN47" s="15">
        <v>129.400791</v>
      </c>
      <c r="BO47" s="15">
        <v>123.338888</v>
      </c>
      <c r="BP47" s="15">
        <v>121.464495</v>
      </c>
      <c r="BQ47" s="15">
        <v>130.722138</v>
      </c>
      <c r="BR47" s="15">
        <v>116.680998</v>
      </c>
      <c r="BS47" s="15">
        <v>116.69838347</v>
      </c>
      <c r="BT47" s="15">
        <v>125.52267000000001</v>
      </c>
      <c r="BU47" s="15">
        <v>123.65395882999999</v>
      </c>
      <c r="BV47" s="15">
        <v>124.01258599000001</v>
      </c>
      <c r="BW47" s="15">
        <v>133.70595</v>
      </c>
      <c r="BX47" s="15">
        <v>131.88489799999999</v>
      </c>
      <c r="BY47" s="15">
        <v>123.303065</v>
      </c>
      <c r="BZ47" s="15">
        <v>123.39671300000001</v>
      </c>
      <c r="CA47" s="15">
        <v>135.32902300000001</v>
      </c>
      <c r="CB47" s="15">
        <v>134.05295100000001</v>
      </c>
      <c r="CC47" s="15">
        <v>123.33826999999999</v>
      </c>
      <c r="CD47" s="15">
        <v>128.748738</v>
      </c>
      <c r="CE47" s="15">
        <v>127.834812</v>
      </c>
      <c r="CF47" s="15">
        <v>132.59186700000001</v>
      </c>
      <c r="CG47" s="15">
        <v>123.965238</v>
      </c>
      <c r="CH47" s="15">
        <v>133.70595</v>
      </c>
      <c r="CI47" s="15">
        <v>122.31497433</v>
      </c>
      <c r="CJ47" s="15">
        <v>122.773893</v>
      </c>
      <c r="CK47" s="15">
        <v>125.642348</v>
      </c>
      <c r="CL47" s="15">
        <v>132.994922</v>
      </c>
      <c r="CM47" s="15">
        <v>134.03171800000001</v>
      </c>
      <c r="CN47" s="15">
        <v>136.50826799999999</v>
      </c>
      <c r="CO47" s="15">
        <v>132.98836499999999</v>
      </c>
      <c r="CP47" s="15">
        <v>133.97397900000001</v>
      </c>
      <c r="CQ47" s="15">
        <v>124.503614</v>
      </c>
      <c r="CR47" s="15">
        <v>124.653255</v>
      </c>
      <c r="CS47" s="15">
        <v>128.64703335999999</v>
      </c>
      <c r="CT47" s="15">
        <v>121.87322899999999</v>
      </c>
      <c r="CU47" s="15">
        <v>120.48480499999999</v>
      </c>
      <c r="CV47" s="15">
        <v>128.85422391</v>
      </c>
      <c r="CW47" s="15">
        <v>127.33447099999999</v>
      </c>
      <c r="CX47" s="15">
        <v>122.367158</v>
      </c>
      <c r="CY47" s="15">
        <v>137.27316930000001</v>
      </c>
      <c r="CZ47" s="15">
        <v>120.34905999999999</v>
      </c>
      <c r="DA47" s="15">
        <v>122.55046467</v>
      </c>
      <c r="DB47" s="15">
        <v>122.94846800000001</v>
      </c>
      <c r="DC47" s="15">
        <v>122.80881100000001</v>
      </c>
      <c r="DD47" s="15">
        <v>134.06758199999999</v>
      </c>
      <c r="DE47" s="15">
        <v>134.42215899999999</v>
      </c>
      <c r="DF47" s="15">
        <v>131.88489799999999</v>
      </c>
      <c r="DG47" s="15">
        <v>131.364374</v>
      </c>
      <c r="DH47" s="15">
        <v>122.93618600000001</v>
      </c>
      <c r="DI47" s="15">
        <v>123.39671300000001</v>
      </c>
      <c r="DJ47" s="15">
        <v>124.384281</v>
      </c>
      <c r="DK47" s="15">
        <v>132.71466599999999</v>
      </c>
      <c r="DL47" s="15">
        <v>140.76672493999999</v>
      </c>
      <c r="DM47" s="15">
        <v>131.09117499999999</v>
      </c>
      <c r="DN47" s="15">
        <v>130.52326299999999</v>
      </c>
      <c r="DO47" s="15">
        <v>121.37439000000001</v>
      </c>
      <c r="DP47" s="15">
        <v>136.13260399999999</v>
      </c>
      <c r="DQ47" s="15">
        <v>133.61501000000001</v>
      </c>
      <c r="DR47" s="15">
        <v>128.74470700000001</v>
      </c>
      <c r="DS47" s="15">
        <v>112.768612</v>
      </c>
      <c r="DT47" s="15">
        <v>133.51538500000001</v>
      </c>
      <c r="DU47" s="15">
        <v>121.47331200000001</v>
      </c>
      <c r="DV47" s="15">
        <v>121.954363</v>
      </c>
      <c r="DW47" s="15">
        <v>124.858644</v>
      </c>
      <c r="DX47" s="15">
        <v>132.49900500000001</v>
      </c>
      <c r="DY47" s="15">
        <v>132.779359</v>
      </c>
      <c r="DZ47" s="15">
        <v>120.228011</v>
      </c>
      <c r="EA47" s="15">
        <v>115.023276</v>
      </c>
      <c r="EB47" s="15">
        <v>115.023276</v>
      </c>
      <c r="EC47" s="15">
        <v>120.79563202999999</v>
      </c>
      <c r="ED47" s="15">
        <v>125.149659</v>
      </c>
      <c r="EE47" s="15">
        <v>125.486971</v>
      </c>
      <c r="EF47" s="15">
        <v>121.116918</v>
      </c>
      <c r="EG47" s="15">
        <v>121.709512</v>
      </c>
      <c r="EH47" s="15">
        <v>123.660409</v>
      </c>
      <c r="EI47" s="15">
        <v>124.971011</v>
      </c>
      <c r="EJ47" s="15">
        <v>147.99507313999999</v>
      </c>
      <c r="EK47" s="15">
        <v>135.21077299999999</v>
      </c>
      <c r="EL47" s="15">
        <v>135.21077299999999</v>
      </c>
      <c r="EM47" s="15">
        <v>121.23520600000001</v>
      </c>
      <c r="EN47" s="15">
        <v>131.51342399999999</v>
      </c>
      <c r="EO47" s="15">
        <v>132.07315600000001</v>
      </c>
      <c r="EP47" s="15">
        <v>131.88489799999999</v>
      </c>
      <c r="EQ47" s="15">
        <v>122.76767599999999</v>
      </c>
      <c r="ER47" s="15">
        <v>124.06974099999999</v>
      </c>
      <c r="ES47" s="15">
        <v>136.02059199999999</v>
      </c>
      <c r="ET47" s="15">
        <v>122.576329</v>
      </c>
      <c r="EU47" s="15">
        <v>122.847556</v>
      </c>
      <c r="EV47" s="15">
        <v>126.16629091</v>
      </c>
      <c r="EW47" s="15">
        <v>120.866499</v>
      </c>
      <c r="EX47" s="15">
        <v>119.682844</v>
      </c>
      <c r="EY47" s="15">
        <v>121.56322400000001</v>
      </c>
      <c r="EZ47" s="15">
        <v>125.14103900000001</v>
      </c>
      <c r="FA47" s="15">
        <v>123.07916899999999</v>
      </c>
      <c r="FB47" s="15">
        <v>121.332263</v>
      </c>
      <c r="FC47" s="15">
        <v>119.482485</v>
      </c>
      <c r="FD47" s="15">
        <v>125.527113</v>
      </c>
      <c r="FE47" s="15">
        <v>125.34445599999999</v>
      </c>
      <c r="FF47" s="15">
        <v>125.267813</v>
      </c>
      <c r="FG47" s="15">
        <v>142.52420115000001</v>
      </c>
      <c r="FH47" s="15">
        <v>127.37302699999999</v>
      </c>
      <c r="FI47" s="15">
        <v>135.33042699999999</v>
      </c>
      <c r="FJ47" s="15">
        <v>124.256198</v>
      </c>
      <c r="FK47" s="15">
        <v>165.70392788999999</v>
      </c>
      <c r="FL47" s="15">
        <v>132.01574135999999</v>
      </c>
      <c r="FM47" s="15">
        <v>138.64928599999999</v>
      </c>
      <c r="FN47" s="15">
        <v>117.9394005</v>
      </c>
      <c r="FO47" s="15">
        <v>118.389605</v>
      </c>
      <c r="FP47" s="15">
        <v>121.969397</v>
      </c>
      <c r="FQ47" s="15">
        <v>125.66911500000001</v>
      </c>
      <c r="FR47" s="15">
        <v>135.34553313999999</v>
      </c>
      <c r="FS47" s="15">
        <v>134.91412500000001</v>
      </c>
      <c r="FT47" s="15">
        <v>135.32902300000001</v>
      </c>
      <c r="FU47" s="15">
        <v>130.80563100000001</v>
      </c>
      <c r="FV47" s="15">
        <v>130.80563100000001</v>
      </c>
      <c r="FW47" s="15">
        <v>138.012236</v>
      </c>
      <c r="FX47" s="15">
        <v>138.012236</v>
      </c>
      <c r="FY47" s="15">
        <v>136.42674299999999</v>
      </c>
      <c r="FZ47" s="15">
        <v>130.69527199999999</v>
      </c>
      <c r="GA47" s="15">
        <v>130.564798</v>
      </c>
      <c r="GB47" s="15">
        <v>120.69251</v>
      </c>
      <c r="GC47" s="15">
        <v>119.900901</v>
      </c>
      <c r="GD47" s="15">
        <v>129.09958538999999</v>
      </c>
      <c r="GE47" s="15">
        <v>127.862303</v>
      </c>
      <c r="GF47" s="15">
        <v>127.08043000000001</v>
      </c>
      <c r="GG47" s="15">
        <v>133.70595</v>
      </c>
      <c r="GH47" s="15">
        <v>133.70595</v>
      </c>
      <c r="GI47" s="15">
        <v>133.983994</v>
      </c>
      <c r="GJ47" s="15">
        <v>119.032827</v>
      </c>
      <c r="GK47" s="15">
        <v>131.51342399999999</v>
      </c>
      <c r="GL47" s="15">
        <v>131.364374</v>
      </c>
      <c r="GM47" s="15">
        <v>137.0771159</v>
      </c>
      <c r="GN47" s="15">
        <v>117.359906</v>
      </c>
      <c r="GO47" s="15">
        <v>137.0771159</v>
      </c>
      <c r="GP47" s="15">
        <v>130.80563100000001</v>
      </c>
      <c r="GQ47" s="15">
        <v>123.56348699999999</v>
      </c>
      <c r="GR47" s="15">
        <v>131.02433500000001</v>
      </c>
      <c r="GS47" s="15">
        <v>127.60103700000001</v>
      </c>
      <c r="GT47" s="15">
        <v>120.35458800000001</v>
      </c>
      <c r="GU47" s="15">
        <v>118.32325299999999</v>
      </c>
      <c r="GV47" s="15">
        <v>124.28087600000001</v>
      </c>
      <c r="GW47" s="15">
        <v>122.102715</v>
      </c>
      <c r="GX47" s="15">
        <v>132.53684699999999</v>
      </c>
      <c r="GY47" s="15">
        <v>130.98715000000001</v>
      </c>
      <c r="GZ47" s="15">
        <v>131.52593100000001</v>
      </c>
      <c r="HA47" s="15">
        <v>131.22398000000001</v>
      </c>
      <c r="HB47" s="15">
        <v>124.28087600000001</v>
      </c>
      <c r="HC47" s="15">
        <v>124.28087600000001</v>
      </c>
      <c r="HD47" s="15">
        <v>124.28087600000001</v>
      </c>
      <c r="HE47" s="15">
        <v>131.02433500000001</v>
      </c>
      <c r="HF47" s="15">
        <v>135.810385</v>
      </c>
      <c r="HG47" s="15">
        <v>136.02059199999999</v>
      </c>
      <c r="HH47" s="15">
        <v>136.02059199999999</v>
      </c>
      <c r="HI47" s="15">
        <v>136.02059199999999</v>
      </c>
      <c r="HJ47" s="15">
        <v>128.867107</v>
      </c>
      <c r="HK47" s="15">
        <v>133.27402000000001</v>
      </c>
      <c r="HL47" s="15">
        <v>132.87307999999999</v>
      </c>
      <c r="HM47" s="15">
        <v>135.26888099999999</v>
      </c>
      <c r="HN47" s="15">
        <v>134.33681300000001</v>
      </c>
      <c r="HO47" s="15">
        <v>131.26604499999999</v>
      </c>
      <c r="HP47" s="15">
        <v>115.1153978</v>
      </c>
      <c r="HQ47" s="15">
        <v>135.821585</v>
      </c>
      <c r="HR47" s="15">
        <v>124.477637</v>
      </c>
      <c r="HS47" s="15">
        <v>124.851472</v>
      </c>
      <c r="HT47" s="15">
        <v>124.615478</v>
      </c>
      <c r="HU47" s="15">
        <v>121.7028</v>
      </c>
      <c r="HV47" s="15">
        <v>118.8294863</v>
      </c>
      <c r="HW47" s="15">
        <v>116.10230249999999</v>
      </c>
      <c r="HX47" s="15">
        <v>116.612386</v>
      </c>
      <c r="HY47" s="15">
        <v>125.0397184</v>
      </c>
      <c r="HZ47" s="15">
        <v>124.731447</v>
      </c>
      <c r="IA47" s="15">
        <v>137.13723899999999</v>
      </c>
    </row>
    <row r="48" spans="1:235" s="4" customFormat="1" x14ac:dyDescent="0.2">
      <c r="A48" s="2"/>
      <c r="B48" s="10">
        <v>46127.9375</v>
      </c>
      <c r="C48" s="15">
        <v>111.0976106</v>
      </c>
      <c r="D48" s="15">
        <v>107.23427599999999</v>
      </c>
      <c r="E48" s="15">
        <v>107.497235</v>
      </c>
      <c r="F48" s="15">
        <v>107.344026</v>
      </c>
      <c r="G48" s="15">
        <v>107.23427599999999</v>
      </c>
      <c r="H48" s="15">
        <v>103.12916199999999</v>
      </c>
      <c r="I48" s="15">
        <v>111.489242</v>
      </c>
      <c r="J48" s="15">
        <v>111.03394</v>
      </c>
      <c r="K48" s="15">
        <v>111.71101899999999</v>
      </c>
      <c r="L48" s="15">
        <v>102.738174</v>
      </c>
      <c r="M48" s="15">
        <v>108.451814</v>
      </c>
      <c r="N48" s="15">
        <v>108.403915</v>
      </c>
      <c r="O48" s="15">
        <v>106.815544</v>
      </c>
      <c r="P48" s="15">
        <v>111.42321699999999</v>
      </c>
      <c r="Q48" s="15">
        <v>104.40010426000001</v>
      </c>
      <c r="R48" s="15">
        <v>111.75675099999999</v>
      </c>
      <c r="S48" s="15">
        <v>105.79702</v>
      </c>
      <c r="T48" s="15">
        <v>110.185158</v>
      </c>
      <c r="U48" s="15">
        <v>96.931651000000002</v>
      </c>
      <c r="V48" s="15">
        <v>97.578781000000006</v>
      </c>
      <c r="W48" s="15">
        <v>108.635577</v>
      </c>
      <c r="X48" s="15">
        <v>103.85552800000001</v>
      </c>
      <c r="Y48" s="15">
        <v>100.06162</v>
      </c>
      <c r="Z48" s="15">
        <v>102.211556</v>
      </c>
      <c r="AA48" s="15">
        <v>111.273961</v>
      </c>
      <c r="AB48" s="15">
        <v>99.735896999999994</v>
      </c>
      <c r="AC48" s="15">
        <v>103.59518300000001</v>
      </c>
      <c r="AD48" s="15">
        <v>104.128471</v>
      </c>
      <c r="AE48" s="15">
        <v>103.549803</v>
      </c>
      <c r="AF48" s="15">
        <v>99.377395000000007</v>
      </c>
      <c r="AG48" s="15">
        <v>107.78294175000001</v>
      </c>
      <c r="AH48" s="15">
        <v>109.44510242</v>
      </c>
      <c r="AI48" s="15">
        <v>108.78886</v>
      </c>
      <c r="AJ48" s="15">
        <v>108.678977</v>
      </c>
      <c r="AK48" s="15">
        <v>97.245259000000004</v>
      </c>
      <c r="AL48" s="15">
        <v>108.89530499999999</v>
      </c>
      <c r="AM48" s="15">
        <v>99.423966669999999</v>
      </c>
      <c r="AN48" s="15">
        <v>99.928049000000001</v>
      </c>
      <c r="AO48" s="15">
        <v>110.346732</v>
      </c>
      <c r="AP48" s="15">
        <v>99.098325000000003</v>
      </c>
      <c r="AQ48" s="15">
        <v>93.865598500000004</v>
      </c>
      <c r="AR48" s="15">
        <v>94.269216</v>
      </c>
      <c r="AS48" s="15">
        <v>112.208034</v>
      </c>
      <c r="AT48" s="15">
        <v>109.442369</v>
      </c>
      <c r="AU48" s="15">
        <v>109.442369</v>
      </c>
      <c r="AV48" s="15">
        <v>110.65236400000001</v>
      </c>
      <c r="AW48" s="15">
        <v>104.520437</v>
      </c>
      <c r="AX48" s="15">
        <v>99.385897</v>
      </c>
      <c r="AY48" s="15">
        <v>99.966825</v>
      </c>
      <c r="AZ48" s="15">
        <v>111.35144699999999</v>
      </c>
      <c r="BA48" s="15">
        <v>102.84271200000001</v>
      </c>
      <c r="BB48" s="15">
        <v>102.513435</v>
      </c>
      <c r="BC48" s="15">
        <v>102.049761</v>
      </c>
      <c r="BD48" s="15">
        <v>102.233087</v>
      </c>
      <c r="BE48" s="15">
        <v>102.046369</v>
      </c>
      <c r="BF48" s="15">
        <v>102.472925</v>
      </c>
      <c r="BG48" s="15">
        <v>109.825991</v>
      </c>
      <c r="BH48" s="15">
        <v>110.78688200000001</v>
      </c>
      <c r="BI48" s="15">
        <v>110.78688200000001</v>
      </c>
      <c r="BJ48" s="15">
        <v>110.78688200000001</v>
      </c>
      <c r="BK48" s="15">
        <v>100.191757</v>
      </c>
      <c r="BL48" s="15">
        <v>100.78122999999999</v>
      </c>
      <c r="BM48" s="15">
        <v>108.228538</v>
      </c>
      <c r="BN48" s="15">
        <v>107.84214900000001</v>
      </c>
      <c r="BO48" s="15">
        <v>104.191537</v>
      </c>
      <c r="BP48" s="15">
        <v>102.356442</v>
      </c>
      <c r="BQ48" s="15">
        <v>108.88591099999999</v>
      </c>
      <c r="BR48" s="15">
        <v>97.334018999999998</v>
      </c>
      <c r="BS48" s="15">
        <v>97.348521770000005</v>
      </c>
      <c r="BT48" s="15">
        <v>104.97667800000001</v>
      </c>
      <c r="BU48" s="15">
        <v>103.04730933</v>
      </c>
      <c r="BV48" s="15">
        <v>105.01120508</v>
      </c>
      <c r="BW48" s="15">
        <v>111.251282</v>
      </c>
      <c r="BX48" s="15">
        <v>110.183183</v>
      </c>
      <c r="BY48" s="15">
        <v>104.42243000000001</v>
      </c>
      <c r="BZ48" s="15">
        <v>104.48969700000001</v>
      </c>
      <c r="CA48" s="15">
        <v>111.895217</v>
      </c>
      <c r="CB48" s="15">
        <v>111.11463500000001</v>
      </c>
      <c r="CC48" s="15">
        <v>104.030939</v>
      </c>
      <c r="CD48" s="15">
        <v>107.10442</v>
      </c>
      <c r="CE48" s="15">
        <v>106.425293</v>
      </c>
      <c r="CF48" s="15">
        <v>110.02992999999999</v>
      </c>
      <c r="CG48" s="15">
        <v>103.92355999999999</v>
      </c>
      <c r="CH48" s="15">
        <v>111.251282</v>
      </c>
      <c r="CI48" s="15">
        <v>102.36794467</v>
      </c>
      <c r="CJ48" s="15">
        <v>102.75308699999999</v>
      </c>
      <c r="CK48" s="15">
        <v>105.19761800000001</v>
      </c>
      <c r="CL48" s="15">
        <v>110.402638</v>
      </c>
      <c r="CM48" s="15">
        <v>111.255537</v>
      </c>
      <c r="CN48" s="15">
        <v>113.441475</v>
      </c>
      <c r="CO48" s="15">
        <v>110.72356499999999</v>
      </c>
      <c r="CP48" s="15">
        <v>111.514492</v>
      </c>
      <c r="CQ48" s="15">
        <v>103.45891399999999</v>
      </c>
      <c r="CR48" s="15">
        <v>103.85737899999999</v>
      </c>
      <c r="CS48" s="15">
        <v>107.12943609</v>
      </c>
      <c r="CT48" s="15">
        <v>101.69844999999999</v>
      </c>
      <c r="CU48" s="15">
        <v>101.200738</v>
      </c>
      <c r="CV48" s="15">
        <v>107.37339199</v>
      </c>
      <c r="CW48" s="15">
        <v>105.6016</v>
      </c>
      <c r="CX48" s="15">
        <v>102.48781700000001</v>
      </c>
      <c r="CY48" s="15">
        <v>114.37494375</v>
      </c>
      <c r="CZ48" s="15">
        <v>100.754873</v>
      </c>
      <c r="DA48" s="15">
        <v>101.799274</v>
      </c>
      <c r="DB48" s="15">
        <v>102.236205</v>
      </c>
      <c r="DC48" s="15">
        <v>103.889241</v>
      </c>
      <c r="DD48" s="15">
        <v>111.973615</v>
      </c>
      <c r="DE48" s="15">
        <v>112.263082</v>
      </c>
      <c r="DF48" s="15">
        <v>110.183183</v>
      </c>
      <c r="DG48" s="15">
        <v>109.751565</v>
      </c>
      <c r="DH48" s="15">
        <v>104.089929</v>
      </c>
      <c r="DI48" s="15">
        <v>104.48969700000001</v>
      </c>
      <c r="DJ48" s="15">
        <v>103.9788495</v>
      </c>
      <c r="DK48" s="15">
        <v>110.87428300000001</v>
      </c>
      <c r="DL48" s="15">
        <v>116.67958926</v>
      </c>
      <c r="DM48" s="15">
        <v>109.299179</v>
      </c>
      <c r="DN48" s="15">
        <v>108.872801</v>
      </c>
      <c r="DO48" s="15">
        <v>101.68199799999999</v>
      </c>
      <c r="DP48" s="15">
        <v>113.138604</v>
      </c>
      <c r="DQ48" s="15">
        <v>111.18341599999999</v>
      </c>
      <c r="DR48" s="15">
        <v>107.145858</v>
      </c>
      <c r="DS48" s="15">
        <v>94.101155000000006</v>
      </c>
      <c r="DT48" s="15">
        <v>111.10141900000001</v>
      </c>
      <c r="DU48" s="15">
        <v>101.714168</v>
      </c>
      <c r="DV48" s="15">
        <v>102.11027300000001</v>
      </c>
      <c r="DW48" s="15">
        <v>103.987049</v>
      </c>
      <c r="DX48" s="15">
        <v>110.657982</v>
      </c>
      <c r="DY48" s="15">
        <v>110.877681</v>
      </c>
      <c r="DZ48" s="15">
        <v>100.445764</v>
      </c>
      <c r="EA48" s="15">
        <v>95.259086999999994</v>
      </c>
      <c r="EB48" s="15">
        <v>95.259086999999994</v>
      </c>
      <c r="EC48" s="15">
        <v>100.46259333</v>
      </c>
      <c r="ED48" s="15">
        <v>104.86789899999999</v>
      </c>
      <c r="EE48" s="15">
        <v>105.13960899999999</v>
      </c>
      <c r="EF48" s="15">
        <v>100.72318799999999</v>
      </c>
      <c r="EG48" s="15">
        <v>101.36579399999999</v>
      </c>
      <c r="EH48" s="15">
        <v>102.99299600000001</v>
      </c>
      <c r="EI48" s="15">
        <v>103.87696</v>
      </c>
      <c r="EJ48" s="15">
        <v>123.30835116</v>
      </c>
      <c r="EK48" s="15">
        <v>112.75711200000001</v>
      </c>
      <c r="EL48" s="15">
        <v>112.75711200000001</v>
      </c>
      <c r="EM48" s="15">
        <v>101.759716</v>
      </c>
      <c r="EN48" s="15">
        <v>109.879295</v>
      </c>
      <c r="EO48" s="15">
        <v>110.338301</v>
      </c>
      <c r="EP48" s="15">
        <v>110.183183</v>
      </c>
      <c r="EQ48" s="15">
        <v>102.500319</v>
      </c>
      <c r="ER48" s="15">
        <v>104.290091</v>
      </c>
      <c r="ES48" s="15">
        <v>113.046295</v>
      </c>
      <c r="ET48" s="15">
        <v>102.84271200000001</v>
      </c>
      <c r="EU48" s="15">
        <v>102.84271200000001</v>
      </c>
      <c r="EV48" s="15">
        <v>105.33967705000001</v>
      </c>
      <c r="EW48" s="15">
        <v>100.88651299999999</v>
      </c>
      <c r="EX48" s="15">
        <v>99.863369000000006</v>
      </c>
      <c r="EY48" s="15">
        <v>101.53941399999999</v>
      </c>
      <c r="EZ48" s="15">
        <v>104.279219</v>
      </c>
      <c r="FA48" s="15">
        <v>102.783382</v>
      </c>
      <c r="FB48" s="15">
        <v>101.04782299999999</v>
      </c>
      <c r="FC48" s="15">
        <v>99.535939999999997</v>
      </c>
      <c r="FD48" s="15">
        <v>104.188216</v>
      </c>
      <c r="FE48" s="15">
        <v>104.158873</v>
      </c>
      <c r="FF48" s="15">
        <v>104.146568</v>
      </c>
      <c r="FG48" s="15">
        <v>118.6258457</v>
      </c>
      <c r="FH48" s="15">
        <v>105.615961</v>
      </c>
      <c r="FI48" s="15">
        <v>112.530288</v>
      </c>
      <c r="FJ48" s="15">
        <v>103.877781</v>
      </c>
      <c r="FK48" s="15">
        <v>138.04445009</v>
      </c>
      <c r="FL48" s="15">
        <v>109.9845591</v>
      </c>
      <c r="FM48" s="15">
        <v>115.19388499999999</v>
      </c>
      <c r="FN48" s="15">
        <v>98.559229500000001</v>
      </c>
      <c r="FO48" s="15">
        <v>98.965495000000004</v>
      </c>
      <c r="FP48" s="15">
        <v>101.919651</v>
      </c>
      <c r="FQ48" s="15">
        <v>105.21224599999999</v>
      </c>
      <c r="FR48" s="15">
        <v>111.90886822</v>
      </c>
      <c r="FS48" s="15">
        <v>111.570986</v>
      </c>
      <c r="FT48" s="15">
        <v>111.895217</v>
      </c>
      <c r="FU48" s="15">
        <v>109.30667</v>
      </c>
      <c r="FV48" s="15">
        <v>109.30667</v>
      </c>
      <c r="FW48" s="15">
        <v>114.764668</v>
      </c>
      <c r="FX48" s="15">
        <v>114.764668</v>
      </c>
      <c r="FY48" s="15">
        <v>113.465523</v>
      </c>
      <c r="FZ48" s="15">
        <v>109.04188499999999</v>
      </c>
      <c r="GA48" s="15">
        <v>108.94308100000001</v>
      </c>
      <c r="GB48" s="15">
        <v>102.168806</v>
      </c>
      <c r="GC48" s="15">
        <v>101.486064</v>
      </c>
      <c r="GD48" s="15">
        <v>107.34440083</v>
      </c>
      <c r="GE48" s="15">
        <v>106.45068499999999</v>
      </c>
      <c r="GF48" s="15">
        <v>105.810704</v>
      </c>
      <c r="GG48" s="15">
        <v>111.251282</v>
      </c>
      <c r="GH48" s="15">
        <v>111.251282</v>
      </c>
      <c r="GI48" s="15">
        <v>111.77152100000001</v>
      </c>
      <c r="GJ48" s="15">
        <v>99.702364329999995</v>
      </c>
      <c r="GK48" s="15">
        <v>109.879295</v>
      </c>
      <c r="GL48" s="15">
        <v>109.751565</v>
      </c>
      <c r="GM48" s="15">
        <v>114.21159357000001</v>
      </c>
      <c r="GN48" s="15">
        <v>97.894174000000007</v>
      </c>
      <c r="GO48" s="15">
        <v>114.21159357000001</v>
      </c>
      <c r="GP48" s="15">
        <v>109.30667</v>
      </c>
      <c r="GQ48" s="15">
        <v>103.42411199999999</v>
      </c>
      <c r="GR48" s="15">
        <v>109.48790099999999</v>
      </c>
      <c r="GS48" s="15">
        <v>106.870833</v>
      </c>
      <c r="GT48" s="15">
        <v>100.618011</v>
      </c>
      <c r="GU48" s="15">
        <v>98.623558000000003</v>
      </c>
      <c r="GV48" s="15">
        <v>103.86346500000001</v>
      </c>
      <c r="GW48" s="15">
        <v>102.040784</v>
      </c>
      <c r="GX48" s="15">
        <v>110.41365399999999</v>
      </c>
      <c r="GY48" s="15">
        <v>109.045886</v>
      </c>
      <c r="GZ48" s="15">
        <v>109.818078</v>
      </c>
      <c r="HA48" s="15">
        <v>109.60174600000001</v>
      </c>
      <c r="HB48" s="15">
        <v>103.86346500000001</v>
      </c>
      <c r="HC48" s="15">
        <v>103.86346500000001</v>
      </c>
      <c r="HD48" s="15">
        <v>103.86346500000001</v>
      </c>
      <c r="HE48" s="15">
        <v>109.48790099999999</v>
      </c>
      <c r="HF48" s="15">
        <v>112.867282</v>
      </c>
      <c r="HG48" s="15">
        <v>113.046295</v>
      </c>
      <c r="HH48" s="15">
        <v>113.046295</v>
      </c>
      <c r="HI48" s="15">
        <v>113.046295</v>
      </c>
      <c r="HJ48" s="15">
        <v>106.825694</v>
      </c>
      <c r="HK48" s="15">
        <v>111.175274</v>
      </c>
      <c r="HL48" s="15">
        <v>110.84958399999999</v>
      </c>
      <c r="HM48" s="15">
        <v>111.79167099999999</v>
      </c>
      <c r="HN48" s="15">
        <v>112.22914400000001</v>
      </c>
      <c r="HO48" s="15">
        <v>109.322892</v>
      </c>
      <c r="HP48" s="15">
        <v>96.021947920000002</v>
      </c>
      <c r="HQ48" s="15">
        <v>112.90960699999999</v>
      </c>
      <c r="HR48" s="15">
        <v>103.938295</v>
      </c>
      <c r="HS48" s="15">
        <v>104.24685100000001</v>
      </c>
      <c r="HT48" s="15">
        <v>103.63930999999999</v>
      </c>
      <c r="HU48" s="15">
        <v>101.697861</v>
      </c>
      <c r="HV48" s="15">
        <v>98.743877449999999</v>
      </c>
      <c r="HW48" s="15">
        <v>96.747866500000001</v>
      </c>
      <c r="HX48" s="15">
        <v>97.182939000000005</v>
      </c>
      <c r="HY48" s="15">
        <v>104.01419254</v>
      </c>
      <c r="HZ48" s="15">
        <v>104.18722699999999</v>
      </c>
      <c r="IA48" s="15">
        <v>113.924767</v>
      </c>
    </row>
    <row r="49" spans="1:235" s="4" customFormat="1" x14ac:dyDescent="0.2">
      <c r="A49" s="2"/>
      <c r="B49" s="10">
        <v>46127.958333333336</v>
      </c>
      <c r="C49" s="15">
        <v>95.225395410000004</v>
      </c>
      <c r="D49" s="15">
        <v>91.910812000000007</v>
      </c>
      <c r="E49" s="15">
        <v>92.111536999999998</v>
      </c>
      <c r="F49" s="15">
        <v>91.992857999999998</v>
      </c>
      <c r="G49" s="15">
        <v>91.910812000000007</v>
      </c>
      <c r="H49" s="15">
        <v>89.037020999999996</v>
      </c>
      <c r="I49" s="15">
        <v>96.149348000000003</v>
      </c>
      <c r="J49" s="15">
        <v>95.773241999999996</v>
      </c>
      <c r="K49" s="15">
        <v>96.331791999999993</v>
      </c>
      <c r="L49" s="15">
        <v>88.856841000000003</v>
      </c>
      <c r="M49" s="15">
        <v>92.942306000000002</v>
      </c>
      <c r="N49" s="15">
        <v>93.267088999999999</v>
      </c>
      <c r="O49" s="15">
        <v>91.804255999999995</v>
      </c>
      <c r="P49" s="15">
        <v>96.355311</v>
      </c>
      <c r="Q49" s="15">
        <v>89.370132249999997</v>
      </c>
      <c r="R49" s="15">
        <v>96.357309000000001</v>
      </c>
      <c r="S49" s="15">
        <v>90.737392</v>
      </c>
      <c r="T49" s="15">
        <v>94.773957999999993</v>
      </c>
      <c r="U49" s="15">
        <v>83.598056499999998</v>
      </c>
      <c r="V49" s="15">
        <v>84.138903999999997</v>
      </c>
      <c r="W49" s="15">
        <v>93.417462999999998</v>
      </c>
      <c r="X49" s="15">
        <v>89.400760000000005</v>
      </c>
      <c r="Y49" s="15">
        <v>86.081575999999998</v>
      </c>
      <c r="Z49" s="15">
        <v>88.022402</v>
      </c>
      <c r="AA49" s="15">
        <v>96.421848999999995</v>
      </c>
      <c r="AB49" s="15">
        <v>86.056580999999994</v>
      </c>
      <c r="AC49" s="15">
        <v>89.657962999999995</v>
      </c>
      <c r="AD49" s="15">
        <v>89.638633999999996</v>
      </c>
      <c r="AE49" s="15">
        <v>89.171722000000003</v>
      </c>
      <c r="AF49" s="15">
        <v>85.539479</v>
      </c>
      <c r="AG49" s="15">
        <v>92.553262500000002</v>
      </c>
      <c r="AH49" s="15">
        <v>93.976919429999995</v>
      </c>
      <c r="AI49" s="15">
        <v>93.397656999999995</v>
      </c>
      <c r="AJ49" s="15">
        <v>93.316957000000002</v>
      </c>
      <c r="AK49" s="15">
        <v>83.664382000000003</v>
      </c>
      <c r="AL49" s="15">
        <v>93.639201999999997</v>
      </c>
      <c r="AM49" s="15">
        <v>85.795775669999998</v>
      </c>
      <c r="AN49" s="15">
        <v>86.222015999999996</v>
      </c>
      <c r="AO49" s="15">
        <v>95.291731999999996</v>
      </c>
      <c r="AP49" s="15">
        <v>85.143733999999995</v>
      </c>
      <c r="AQ49" s="15">
        <v>81.000587499999995</v>
      </c>
      <c r="AR49" s="15">
        <v>81.338081000000003</v>
      </c>
      <c r="AS49" s="15">
        <v>96.758681999999993</v>
      </c>
      <c r="AT49" s="15">
        <v>94.825725000000006</v>
      </c>
      <c r="AU49" s="15">
        <v>94.825725000000006</v>
      </c>
      <c r="AV49" s="15">
        <v>95.880210000000005</v>
      </c>
      <c r="AW49" s="15">
        <v>89.917609999999996</v>
      </c>
      <c r="AX49" s="15">
        <v>85.625872000000001</v>
      </c>
      <c r="AY49" s="15">
        <v>86.111994999999993</v>
      </c>
      <c r="AZ49" s="15">
        <v>95.447916000000006</v>
      </c>
      <c r="BA49" s="15">
        <v>88.722301999999999</v>
      </c>
      <c r="BB49" s="15">
        <v>88.519857000000002</v>
      </c>
      <c r="BC49" s="15">
        <v>88.489575000000002</v>
      </c>
      <c r="BD49" s="15">
        <v>88.286688749999996</v>
      </c>
      <c r="BE49" s="15">
        <v>88.255454999999998</v>
      </c>
      <c r="BF49" s="15">
        <v>88.489575000000002</v>
      </c>
      <c r="BG49" s="15">
        <v>95.473946999999995</v>
      </c>
      <c r="BH49" s="15">
        <v>95.975970000000004</v>
      </c>
      <c r="BI49" s="15">
        <v>95.975970000000004</v>
      </c>
      <c r="BJ49" s="15">
        <v>95.975970000000004</v>
      </c>
      <c r="BK49" s="15">
        <v>86.420607000000004</v>
      </c>
      <c r="BL49" s="15">
        <v>86.911619999999999</v>
      </c>
      <c r="BM49" s="15">
        <v>93.013136000000003</v>
      </c>
      <c r="BN49" s="15">
        <v>92.672888</v>
      </c>
      <c r="BO49" s="15">
        <v>90.281910999999994</v>
      </c>
      <c r="BP49" s="15">
        <v>88.552063000000004</v>
      </c>
      <c r="BQ49" s="15">
        <v>93.572457</v>
      </c>
      <c r="BR49" s="15">
        <v>83.729374000000007</v>
      </c>
      <c r="BS49" s="15">
        <v>83.741849680000001</v>
      </c>
      <c r="BT49" s="15">
        <v>90.506684000000007</v>
      </c>
      <c r="BU49" s="15">
        <v>88.73850333</v>
      </c>
      <c r="BV49" s="15">
        <v>91.181236499999997</v>
      </c>
      <c r="BW49" s="15">
        <v>95.366332</v>
      </c>
      <c r="BX49" s="15">
        <v>95.042111000000006</v>
      </c>
      <c r="BY49" s="15">
        <v>90.728410999999994</v>
      </c>
      <c r="BZ49" s="15">
        <v>90.728410999999994</v>
      </c>
      <c r="CA49" s="15">
        <v>95.474895000000004</v>
      </c>
      <c r="CB49" s="15">
        <v>95.198071999999996</v>
      </c>
      <c r="CC49" s="15">
        <v>90.101984999999999</v>
      </c>
      <c r="CD49" s="15">
        <v>91.717376000000002</v>
      </c>
      <c r="CE49" s="15">
        <v>91.222306000000003</v>
      </c>
      <c r="CF49" s="15">
        <v>94.341820999999996</v>
      </c>
      <c r="CG49" s="15">
        <v>89.642297999999997</v>
      </c>
      <c r="CH49" s="15">
        <v>95.366332</v>
      </c>
      <c r="CI49" s="15">
        <v>88.324941999999993</v>
      </c>
      <c r="CJ49" s="15">
        <v>88.647288000000003</v>
      </c>
      <c r="CK49" s="15">
        <v>90.741917000000001</v>
      </c>
      <c r="CL49" s="15">
        <v>94.295852999999994</v>
      </c>
      <c r="CM49" s="15">
        <v>95.017525000000006</v>
      </c>
      <c r="CN49" s="15">
        <v>97.125793999999999</v>
      </c>
      <c r="CO49" s="15">
        <v>94.936684</v>
      </c>
      <c r="CP49" s="15">
        <v>95.586370000000002</v>
      </c>
      <c r="CQ49" s="15">
        <v>89.034581000000003</v>
      </c>
      <c r="CR49" s="15">
        <v>89.429181</v>
      </c>
      <c r="CS49" s="15">
        <v>92.316433509999996</v>
      </c>
      <c r="CT49" s="15">
        <v>87.367508000000001</v>
      </c>
      <c r="CU49" s="15">
        <v>87.411741000000006</v>
      </c>
      <c r="CV49" s="15">
        <v>92.333737099999993</v>
      </c>
      <c r="CW49" s="15">
        <v>90.332978999999995</v>
      </c>
      <c r="CX49" s="15">
        <v>88.158052999999995</v>
      </c>
      <c r="CY49" s="15">
        <v>99.108933089999994</v>
      </c>
      <c r="CZ49" s="15">
        <v>86.784312</v>
      </c>
      <c r="DA49" s="15">
        <v>87.795625000000001</v>
      </c>
      <c r="DB49" s="15">
        <v>88.140630999999999</v>
      </c>
      <c r="DC49" s="15">
        <v>90.063543999999993</v>
      </c>
      <c r="DD49" s="15">
        <v>96.554175999999998</v>
      </c>
      <c r="DE49" s="15">
        <v>96.810089000000005</v>
      </c>
      <c r="DF49" s="15">
        <v>95.042111000000006</v>
      </c>
      <c r="DG49" s="15">
        <v>94.688344000000001</v>
      </c>
      <c r="DH49" s="15">
        <v>90.260817000000003</v>
      </c>
      <c r="DI49" s="15">
        <v>90.728410999999994</v>
      </c>
      <c r="DJ49" s="15">
        <v>89.592737999999997</v>
      </c>
      <c r="DK49" s="15">
        <v>95.621342999999996</v>
      </c>
      <c r="DL49" s="15">
        <v>99.965877039999995</v>
      </c>
      <c r="DM49" s="15">
        <v>93.967624000000001</v>
      </c>
      <c r="DN49" s="15">
        <v>93.650955999999994</v>
      </c>
      <c r="DO49" s="15">
        <v>88.010594499999996</v>
      </c>
      <c r="DP49" s="15">
        <v>96.864536999999999</v>
      </c>
      <c r="DQ49" s="15">
        <v>95.333445999999995</v>
      </c>
      <c r="DR49" s="15">
        <v>92.261207999999996</v>
      </c>
      <c r="DS49" s="15">
        <v>80.993386999999998</v>
      </c>
      <c r="DT49" s="15">
        <v>95.259741000000005</v>
      </c>
      <c r="DU49" s="15">
        <v>87.846389000000002</v>
      </c>
      <c r="DV49" s="15">
        <v>88.180148000000003</v>
      </c>
      <c r="DW49" s="15">
        <v>89.467281</v>
      </c>
      <c r="DX49" s="15">
        <v>95.414804000000004</v>
      </c>
      <c r="DY49" s="15">
        <v>95.590001000000001</v>
      </c>
      <c r="DZ49" s="15">
        <v>86.332289000000003</v>
      </c>
      <c r="EA49" s="15">
        <v>81.146018999999995</v>
      </c>
      <c r="EB49" s="15">
        <v>81.146018999999995</v>
      </c>
      <c r="EC49" s="15">
        <v>86.513883120000003</v>
      </c>
      <c r="ED49" s="15">
        <v>90.479860000000002</v>
      </c>
      <c r="EE49" s="15">
        <v>90.710353999999995</v>
      </c>
      <c r="EF49" s="15">
        <v>86.764707000000001</v>
      </c>
      <c r="EG49" s="15">
        <v>87.307715000000002</v>
      </c>
      <c r="EH49" s="15">
        <v>86.396647000000002</v>
      </c>
      <c r="EI49" s="15">
        <v>89.394717</v>
      </c>
      <c r="EJ49" s="15">
        <v>106.84996839</v>
      </c>
      <c r="EK49" s="15">
        <v>97.185770000000005</v>
      </c>
      <c r="EL49" s="15">
        <v>97.185770000000005</v>
      </c>
      <c r="EM49" s="15">
        <v>87.812029999999993</v>
      </c>
      <c r="EN49" s="15">
        <v>94.788079999999994</v>
      </c>
      <c r="EO49" s="15">
        <v>95.172169999999994</v>
      </c>
      <c r="EP49" s="15">
        <v>95.042111000000006</v>
      </c>
      <c r="EQ49" s="15">
        <v>88.189312999999999</v>
      </c>
      <c r="ER49" s="15">
        <v>90.136561</v>
      </c>
      <c r="ES49" s="15">
        <v>96.784953000000002</v>
      </c>
      <c r="ET49" s="15">
        <v>88.722301999999999</v>
      </c>
      <c r="EU49" s="15">
        <v>88.722301999999999</v>
      </c>
      <c r="EV49" s="15">
        <v>90.631411349999993</v>
      </c>
      <c r="EW49" s="15">
        <v>86.888596000000007</v>
      </c>
      <c r="EX49" s="15">
        <v>85.939029000000005</v>
      </c>
      <c r="EY49" s="15">
        <v>87.476144000000005</v>
      </c>
      <c r="EZ49" s="15">
        <v>89.672961000000001</v>
      </c>
      <c r="FA49" s="15">
        <v>88.477215999999999</v>
      </c>
      <c r="FB49" s="15">
        <v>86.867069000000001</v>
      </c>
      <c r="FC49" s="15">
        <v>85.742817000000002</v>
      </c>
      <c r="FD49" s="15">
        <v>89.664663000000004</v>
      </c>
      <c r="FE49" s="15">
        <v>89.640889999999999</v>
      </c>
      <c r="FF49" s="15">
        <v>89.630920000000003</v>
      </c>
      <c r="FG49" s="15">
        <v>101.97492367</v>
      </c>
      <c r="FH49" s="15">
        <v>90.371689000000003</v>
      </c>
      <c r="FI49" s="15">
        <v>96.387431000000007</v>
      </c>
      <c r="FJ49" s="15">
        <v>89.507794000000004</v>
      </c>
      <c r="FK49" s="15">
        <v>118.44904563</v>
      </c>
      <c r="FL49" s="15">
        <v>94.490822699999995</v>
      </c>
      <c r="FM49" s="15">
        <v>98.609575000000007</v>
      </c>
      <c r="FN49" s="15">
        <v>85.538042000000004</v>
      </c>
      <c r="FO49" s="15">
        <v>85.854460000000003</v>
      </c>
      <c r="FP49" s="15">
        <v>87.804226</v>
      </c>
      <c r="FQ49" s="15">
        <v>90.755863000000005</v>
      </c>
      <c r="FR49" s="15">
        <v>95.486542940000007</v>
      </c>
      <c r="FS49" s="15">
        <v>95.226659999999995</v>
      </c>
      <c r="FT49" s="15">
        <v>95.474895000000004</v>
      </c>
      <c r="FU49" s="15">
        <v>94.310239999999993</v>
      </c>
      <c r="FV49" s="15">
        <v>94.310239999999993</v>
      </c>
      <c r="FW49" s="15">
        <v>93.86927</v>
      </c>
      <c r="FX49" s="15">
        <v>93.86927</v>
      </c>
      <c r="FY49" s="15">
        <v>93.034507000000005</v>
      </c>
      <c r="FZ49" s="15">
        <v>93.849114</v>
      </c>
      <c r="GA49" s="15">
        <v>93.767464000000004</v>
      </c>
      <c r="GB49" s="15">
        <v>88.725802000000002</v>
      </c>
      <c r="GC49" s="15">
        <v>88.189006000000006</v>
      </c>
      <c r="GD49" s="15">
        <v>92.373848530000004</v>
      </c>
      <c r="GE49" s="15">
        <v>91.255906999999993</v>
      </c>
      <c r="GF49" s="15">
        <v>91.246053000000003</v>
      </c>
      <c r="GG49" s="15">
        <v>95.366332</v>
      </c>
      <c r="GH49" s="15">
        <v>95.366332</v>
      </c>
      <c r="GI49" s="15">
        <v>96.419230999999996</v>
      </c>
      <c r="GJ49" s="15">
        <v>86.028233</v>
      </c>
      <c r="GK49" s="15">
        <v>94.788079999999994</v>
      </c>
      <c r="GL49" s="15">
        <v>94.688344000000001</v>
      </c>
      <c r="GM49" s="15">
        <v>98.967385809999996</v>
      </c>
      <c r="GN49" s="15">
        <v>83.159423000000004</v>
      </c>
      <c r="GO49" s="15">
        <v>98.967385809999996</v>
      </c>
      <c r="GP49" s="15">
        <v>94.310239999999993</v>
      </c>
      <c r="GQ49" s="15">
        <v>89.222206999999997</v>
      </c>
      <c r="GR49" s="15">
        <v>94.467113999999995</v>
      </c>
      <c r="GS49" s="15">
        <v>92.188762999999994</v>
      </c>
      <c r="GT49" s="15">
        <v>86.747607000000002</v>
      </c>
      <c r="GU49" s="15">
        <v>84.947410000000005</v>
      </c>
      <c r="GV49" s="15">
        <v>89.479173000000003</v>
      </c>
      <c r="GW49" s="15">
        <v>87.770651999999998</v>
      </c>
      <c r="GX49" s="15">
        <v>94.740440000000007</v>
      </c>
      <c r="GY49" s="15">
        <v>94.963397999999998</v>
      </c>
      <c r="GZ49" s="15">
        <v>94.857873999999995</v>
      </c>
      <c r="HA49" s="15">
        <v>94.609956999999994</v>
      </c>
      <c r="HB49" s="15">
        <v>89.479173000000003</v>
      </c>
      <c r="HC49" s="15">
        <v>89.479173000000003</v>
      </c>
      <c r="HD49" s="15">
        <v>89.479173000000003</v>
      </c>
      <c r="HE49" s="15">
        <v>94.467113999999995</v>
      </c>
      <c r="HF49" s="15">
        <v>96.628355999999997</v>
      </c>
      <c r="HG49" s="15">
        <v>96.784953000000002</v>
      </c>
      <c r="HH49" s="15">
        <v>96.784953000000002</v>
      </c>
      <c r="HI49" s="15">
        <v>96.784953000000002</v>
      </c>
      <c r="HJ49" s="15">
        <v>91.395353999999998</v>
      </c>
      <c r="HK49" s="15">
        <v>95.837294999999997</v>
      </c>
      <c r="HL49" s="15">
        <v>95.53313</v>
      </c>
      <c r="HM49" s="15">
        <v>96.126261</v>
      </c>
      <c r="HN49" s="15">
        <v>96.756981999999994</v>
      </c>
      <c r="HO49" s="15">
        <v>93.865730999999997</v>
      </c>
      <c r="HP49" s="15">
        <v>81.568999039999994</v>
      </c>
      <c r="HQ49" s="15">
        <v>96.681032000000002</v>
      </c>
      <c r="HR49" s="15">
        <v>89.448955499999997</v>
      </c>
      <c r="HS49" s="15">
        <v>89.699776</v>
      </c>
      <c r="HT49" s="15">
        <v>89.249650000000003</v>
      </c>
      <c r="HU49" s="15">
        <v>87.676130000000001</v>
      </c>
      <c r="HV49" s="15">
        <v>84.976919010000003</v>
      </c>
      <c r="HW49" s="15">
        <v>83.293767500000001</v>
      </c>
      <c r="HX49" s="15">
        <v>83.679263000000006</v>
      </c>
      <c r="HY49" s="15">
        <v>89.137812280000006</v>
      </c>
      <c r="HZ49" s="15">
        <v>89.676229000000006</v>
      </c>
      <c r="IA49" s="15">
        <v>97.498762999999997</v>
      </c>
    </row>
    <row r="50" spans="1:235" s="4" customFormat="1" x14ac:dyDescent="0.2">
      <c r="A50" s="2"/>
      <c r="B50" s="10">
        <v>46127.979166666664</v>
      </c>
      <c r="C50" s="15">
        <v>89.302831389999994</v>
      </c>
      <c r="D50" s="15">
        <v>86.215715000000003</v>
      </c>
      <c r="E50" s="15">
        <v>86.394328000000002</v>
      </c>
      <c r="F50" s="15">
        <v>86.286276999999998</v>
      </c>
      <c r="G50" s="15">
        <v>86.215715000000003</v>
      </c>
      <c r="H50" s="15">
        <v>83.926090000000002</v>
      </c>
      <c r="I50" s="15">
        <v>90.022098</v>
      </c>
      <c r="J50" s="15">
        <v>89.670482000000007</v>
      </c>
      <c r="K50" s="15">
        <v>90.194874999999996</v>
      </c>
      <c r="L50" s="15">
        <v>83.768353000000005</v>
      </c>
      <c r="M50" s="15">
        <v>87.066551000000004</v>
      </c>
      <c r="N50" s="15">
        <v>87.089402000000007</v>
      </c>
      <c r="O50" s="15">
        <v>85.7089</v>
      </c>
      <c r="P50" s="15">
        <v>90.167598999999996</v>
      </c>
      <c r="Q50" s="15">
        <v>83.765642529999994</v>
      </c>
      <c r="R50" s="15">
        <v>90.236442999999994</v>
      </c>
      <c r="S50" s="15">
        <v>84.708720999999997</v>
      </c>
      <c r="T50" s="15">
        <v>88.800366999999994</v>
      </c>
      <c r="U50" s="15">
        <v>79.275953999999999</v>
      </c>
      <c r="V50" s="15">
        <v>79.739442999999994</v>
      </c>
      <c r="W50" s="15">
        <v>87.633346000000003</v>
      </c>
      <c r="X50" s="15">
        <v>84.252302</v>
      </c>
      <c r="Y50" s="15">
        <v>81.092055999999999</v>
      </c>
      <c r="Z50" s="15">
        <v>82.918006000000005</v>
      </c>
      <c r="AA50" s="15">
        <v>89.822280000000006</v>
      </c>
      <c r="AB50" s="15">
        <v>80.87818</v>
      </c>
      <c r="AC50" s="15">
        <v>84.452811999999994</v>
      </c>
      <c r="AD50" s="15">
        <v>84.393511000000004</v>
      </c>
      <c r="AE50" s="15">
        <v>84.029891000000006</v>
      </c>
      <c r="AF50" s="15">
        <v>80.585060999999996</v>
      </c>
      <c r="AG50" s="15">
        <v>86.704734250000001</v>
      </c>
      <c r="AH50" s="15">
        <v>88.042433599999995</v>
      </c>
      <c r="AI50" s="15">
        <v>87.453255999999996</v>
      </c>
      <c r="AJ50" s="15">
        <v>87.423938000000007</v>
      </c>
      <c r="AK50" s="15">
        <v>78.766606999999993</v>
      </c>
      <c r="AL50" s="15">
        <v>87.836455000000001</v>
      </c>
      <c r="AM50" s="15">
        <v>80.649037669999998</v>
      </c>
      <c r="AN50" s="15">
        <v>81.049335999999997</v>
      </c>
      <c r="AO50" s="15">
        <v>89.087700999999996</v>
      </c>
      <c r="AP50" s="15">
        <v>80.172336999999999</v>
      </c>
      <c r="AQ50" s="15">
        <v>76.471538499999994</v>
      </c>
      <c r="AR50" s="15">
        <v>76.777304000000001</v>
      </c>
      <c r="AS50" s="15">
        <v>90.437533999999999</v>
      </c>
      <c r="AT50" s="15">
        <v>88.207059000000001</v>
      </c>
      <c r="AU50" s="15">
        <v>88.207059000000001</v>
      </c>
      <c r="AV50" s="15">
        <v>89.221569000000002</v>
      </c>
      <c r="AW50" s="15">
        <v>84.694722999999996</v>
      </c>
      <c r="AX50" s="15">
        <v>80.886562499999997</v>
      </c>
      <c r="AY50" s="15">
        <v>81.311903999999998</v>
      </c>
      <c r="AZ50" s="15">
        <v>89.473211000000006</v>
      </c>
      <c r="BA50" s="15">
        <v>83.544905</v>
      </c>
      <c r="BB50" s="15">
        <v>83.400885000000002</v>
      </c>
      <c r="BC50" s="15">
        <v>83.371734000000004</v>
      </c>
      <c r="BD50" s="15">
        <v>83.175669249999999</v>
      </c>
      <c r="BE50" s="15">
        <v>83.238116000000005</v>
      </c>
      <c r="BF50" s="15">
        <v>83.371734000000004</v>
      </c>
      <c r="BG50" s="15">
        <v>88.743821999999994</v>
      </c>
      <c r="BH50" s="15">
        <v>89.300154000000006</v>
      </c>
      <c r="BI50" s="15">
        <v>89.300154000000006</v>
      </c>
      <c r="BJ50" s="15">
        <v>89.300154000000006</v>
      </c>
      <c r="BK50" s="15">
        <v>81.435846999999995</v>
      </c>
      <c r="BL50" s="15">
        <v>81.853488999999996</v>
      </c>
      <c r="BM50" s="15">
        <v>87.310993999999994</v>
      </c>
      <c r="BN50" s="15">
        <v>87.021614999999997</v>
      </c>
      <c r="BO50" s="15">
        <v>84.954183999999998</v>
      </c>
      <c r="BP50" s="15">
        <v>83.269630000000006</v>
      </c>
      <c r="BQ50" s="15">
        <v>87.341053000000002</v>
      </c>
      <c r="BR50" s="15">
        <v>78.814920999999998</v>
      </c>
      <c r="BS50" s="15">
        <v>78.82666442</v>
      </c>
      <c r="BT50" s="15">
        <v>84.776754999999994</v>
      </c>
      <c r="BU50" s="15">
        <v>83.393673669999998</v>
      </c>
      <c r="BV50" s="15">
        <v>85.811424869999996</v>
      </c>
      <c r="BW50" s="15">
        <v>89.402564999999996</v>
      </c>
      <c r="BX50" s="15">
        <v>88.960160999999999</v>
      </c>
      <c r="BY50" s="15">
        <v>85.385266999999999</v>
      </c>
      <c r="BZ50" s="15">
        <v>85.385266999999999</v>
      </c>
      <c r="CA50" s="15">
        <v>89.391810000000007</v>
      </c>
      <c r="CB50" s="15">
        <v>88.623609000000002</v>
      </c>
      <c r="CC50" s="15">
        <v>84.808715000000007</v>
      </c>
      <c r="CD50" s="15">
        <v>85.553606000000002</v>
      </c>
      <c r="CE50" s="15">
        <v>85.126284999999996</v>
      </c>
      <c r="CF50" s="15">
        <v>87.823052000000004</v>
      </c>
      <c r="CG50" s="15">
        <v>84.079654000000005</v>
      </c>
      <c r="CH50" s="15">
        <v>89.402564999999996</v>
      </c>
      <c r="CI50" s="15">
        <v>83.179108330000005</v>
      </c>
      <c r="CJ50" s="15">
        <v>83.475848999999997</v>
      </c>
      <c r="CK50" s="15">
        <v>85.101966000000004</v>
      </c>
      <c r="CL50" s="15">
        <v>88.116091999999995</v>
      </c>
      <c r="CM50" s="15">
        <v>88.801271999999997</v>
      </c>
      <c r="CN50" s="15">
        <v>91.031634999999994</v>
      </c>
      <c r="CO50" s="15">
        <v>89.030626999999996</v>
      </c>
      <c r="CP50" s="15">
        <v>89.597444999999993</v>
      </c>
      <c r="CQ50" s="15">
        <v>83.870963000000003</v>
      </c>
      <c r="CR50" s="15">
        <v>84.044158999999993</v>
      </c>
      <c r="CS50" s="15">
        <v>86.809435379999996</v>
      </c>
      <c r="CT50" s="15">
        <v>82.217298</v>
      </c>
      <c r="CU50" s="15">
        <v>82.169569999999993</v>
      </c>
      <c r="CV50" s="15">
        <v>87.04683473</v>
      </c>
      <c r="CW50" s="15">
        <v>84.801871000000006</v>
      </c>
      <c r="CX50" s="15">
        <v>83.175252</v>
      </c>
      <c r="CY50" s="15">
        <v>92.325447299999993</v>
      </c>
      <c r="CZ50" s="15">
        <v>81.619412999999994</v>
      </c>
      <c r="DA50" s="15">
        <v>83.046853999999996</v>
      </c>
      <c r="DB50" s="15">
        <v>83.307974000000002</v>
      </c>
      <c r="DC50" s="15">
        <v>84.618561</v>
      </c>
      <c r="DD50" s="15">
        <v>90.357567000000003</v>
      </c>
      <c r="DE50" s="15">
        <v>90.594087000000002</v>
      </c>
      <c r="DF50" s="15">
        <v>88.960160999999999</v>
      </c>
      <c r="DG50" s="15">
        <v>88.626318999999995</v>
      </c>
      <c r="DH50" s="15">
        <v>84.917213000000004</v>
      </c>
      <c r="DI50" s="15">
        <v>85.385266999999999</v>
      </c>
      <c r="DJ50" s="15">
        <v>84.374552999999992</v>
      </c>
      <c r="DK50" s="15">
        <v>89.514388999999994</v>
      </c>
      <c r="DL50" s="15">
        <v>93.062145209999997</v>
      </c>
      <c r="DM50" s="15">
        <v>87.772656999999995</v>
      </c>
      <c r="DN50" s="15">
        <v>87.489293000000004</v>
      </c>
      <c r="DO50" s="15">
        <v>83.067774499999999</v>
      </c>
      <c r="DP50" s="15">
        <v>90.785454000000001</v>
      </c>
      <c r="DQ50" s="15">
        <v>89.418475999999998</v>
      </c>
      <c r="DR50" s="15">
        <v>86.656261000000001</v>
      </c>
      <c r="DS50" s="15">
        <v>76.229713000000004</v>
      </c>
      <c r="DT50" s="15">
        <v>89.353283000000005</v>
      </c>
      <c r="DU50" s="15">
        <v>82.762799000000001</v>
      </c>
      <c r="DV50" s="15">
        <v>83.079025999999999</v>
      </c>
      <c r="DW50" s="15">
        <v>84.249206999999998</v>
      </c>
      <c r="DX50" s="15">
        <v>89.309272000000007</v>
      </c>
      <c r="DY50" s="15">
        <v>89.472767000000005</v>
      </c>
      <c r="DZ50" s="15">
        <v>80.660557999999995</v>
      </c>
      <c r="EA50" s="15">
        <v>76.389131000000006</v>
      </c>
      <c r="EB50" s="15">
        <v>76.389131000000006</v>
      </c>
      <c r="EC50" s="15">
        <v>81.351796530000001</v>
      </c>
      <c r="ED50" s="15">
        <v>84.849618000000007</v>
      </c>
      <c r="EE50" s="15">
        <v>85.063571999999994</v>
      </c>
      <c r="EF50" s="15">
        <v>81.719943000000001</v>
      </c>
      <c r="EG50" s="15">
        <v>82.237221000000005</v>
      </c>
      <c r="EH50" s="15">
        <v>79.945127999999997</v>
      </c>
      <c r="EI50" s="15">
        <v>84.181321999999994</v>
      </c>
      <c r="EJ50" s="15">
        <v>99.536649400000002</v>
      </c>
      <c r="EK50" s="15">
        <v>90.825918000000001</v>
      </c>
      <c r="EL50" s="15">
        <v>90.825918000000001</v>
      </c>
      <c r="EM50" s="15">
        <v>82.52167</v>
      </c>
      <c r="EN50" s="15">
        <v>88.725701000000001</v>
      </c>
      <c r="EO50" s="15">
        <v>89.084705999999997</v>
      </c>
      <c r="EP50" s="15">
        <v>88.960160999999999</v>
      </c>
      <c r="EQ50" s="15">
        <v>83.013613000000007</v>
      </c>
      <c r="ER50" s="15">
        <v>84.539694999999995</v>
      </c>
      <c r="ES50" s="15">
        <v>90.709558000000001</v>
      </c>
      <c r="ET50" s="15">
        <v>83.544905</v>
      </c>
      <c r="EU50" s="15">
        <v>83.544905</v>
      </c>
      <c r="EV50" s="15">
        <v>85.36362493</v>
      </c>
      <c r="EW50" s="15">
        <v>81.817266000000004</v>
      </c>
      <c r="EX50" s="15">
        <v>80.928798</v>
      </c>
      <c r="EY50" s="15">
        <v>82.363809000000003</v>
      </c>
      <c r="EZ50" s="15">
        <v>84.538410999999996</v>
      </c>
      <c r="FA50" s="15">
        <v>82.573811000000006</v>
      </c>
      <c r="FB50" s="15">
        <v>81.851917999999998</v>
      </c>
      <c r="FC50" s="15">
        <v>80.770144000000002</v>
      </c>
      <c r="FD50" s="15">
        <v>84.484971000000002</v>
      </c>
      <c r="FE50" s="15">
        <v>84.412492</v>
      </c>
      <c r="FF50" s="15">
        <v>84.382088999999993</v>
      </c>
      <c r="FG50" s="15">
        <v>95.769597599999997</v>
      </c>
      <c r="FH50" s="15">
        <v>84.781645999999995</v>
      </c>
      <c r="FI50" s="15">
        <v>90.363366999999997</v>
      </c>
      <c r="FJ50" s="15">
        <v>84.266369999999995</v>
      </c>
      <c r="FK50" s="15">
        <v>111.25171296000001</v>
      </c>
      <c r="FL50" s="15">
        <v>88.669220249999995</v>
      </c>
      <c r="FM50" s="15">
        <v>92.414218000000005</v>
      </c>
      <c r="FN50" s="15">
        <v>80.662684499999997</v>
      </c>
      <c r="FO50" s="15">
        <v>80.962587999999997</v>
      </c>
      <c r="FP50" s="15">
        <v>82.677761000000004</v>
      </c>
      <c r="FQ50" s="15">
        <v>85.118768000000003</v>
      </c>
      <c r="FR50" s="15">
        <v>89.402715799999996</v>
      </c>
      <c r="FS50" s="15">
        <v>89.170456000000001</v>
      </c>
      <c r="FT50" s="15">
        <v>89.391810000000007</v>
      </c>
      <c r="FU50" s="15">
        <v>88.289073999999999</v>
      </c>
      <c r="FV50" s="15">
        <v>88.289073999999999</v>
      </c>
      <c r="FW50" s="15">
        <v>86.117210999999998</v>
      </c>
      <c r="FX50" s="15">
        <v>86.117210999999998</v>
      </c>
      <c r="FY50" s="15">
        <v>85.424379000000002</v>
      </c>
      <c r="FZ50" s="15">
        <v>87.703320000000005</v>
      </c>
      <c r="GA50" s="15">
        <v>87.625423999999995</v>
      </c>
      <c r="GB50" s="15">
        <v>83.147659000000004</v>
      </c>
      <c r="GC50" s="15">
        <v>82.506399999999999</v>
      </c>
      <c r="GD50" s="15">
        <v>86.963596670000001</v>
      </c>
      <c r="GE50" s="15">
        <v>85.154747</v>
      </c>
      <c r="GF50" s="15">
        <v>85.796594999999996</v>
      </c>
      <c r="GG50" s="15">
        <v>89.402564999999996</v>
      </c>
      <c r="GH50" s="15">
        <v>89.402564999999996</v>
      </c>
      <c r="GI50" s="15">
        <v>90.128872000000001</v>
      </c>
      <c r="GJ50" s="15">
        <v>80.85150333</v>
      </c>
      <c r="GK50" s="15">
        <v>88.725701000000001</v>
      </c>
      <c r="GL50" s="15">
        <v>88.626318999999995</v>
      </c>
      <c r="GM50" s="15">
        <v>92.19358819</v>
      </c>
      <c r="GN50" s="15">
        <v>77.304537999999994</v>
      </c>
      <c r="GO50" s="15">
        <v>92.19358819</v>
      </c>
      <c r="GP50" s="15">
        <v>88.289073999999999</v>
      </c>
      <c r="GQ50" s="15">
        <v>84.071813000000006</v>
      </c>
      <c r="GR50" s="15">
        <v>88.433152000000007</v>
      </c>
      <c r="GS50" s="15">
        <v>86.426327999999998</v>
      </c>
      <c r="GT50" s="15">
        <v>81.617697000000007</v>
      </c>
      <c r="GU50" s="15">
        <v>80.001318999999995</v>
      </c>
      <c r="GV50" s="15">
        <v>84.302311000000003</v>
      </c>
      <c r="GW50" s="15">
        <v>82.058762999999999</v>
      </c>
      <c r="GX50" s="15">
        <v>88.983716000000001</v>
      </c>
      <c r="GY50" s="15">
        <v>88.240247999999994</v>
      </c>
      <c r="GZ50" s="15">
        <v>88.683406000000005</v>
      </c>
      <c r="HA50" s="15">
        <v>88.501203000000004</v>
      </c>
      <c r="HB50" s="15">
        <v>84.302311000000003</v>
      </c>
      <c r="HC50" s="15">
        <v>84.302311000000003</v>
      </c>
      <c r="HD50" s="15">
        <v>84.302311000000003</v>
      </c>
      <c r="HE50" s="15">
        <v>88.433152000000007</v>
      </c>
      <c r="HF50" s="15">
        <v>90.557192000000001</v>
      </c>
      <c r="HG50" s="15">
        <v>90.709558000000001</v>
      </c>
      <c r="HH50" s="15">
        <v>90.709558000000001</v>
      </c>
      <c r="HI50" s="15">
        <v>90.709558000000001</v>
      </c>
      <c r="HJ50" s="15">
        <v>85.734217000000001</v>
      </c>
      <c r="HK50" s="15">
        <v>89.537852000000001</v>
      </c>
      <c r="HL50" s="15">
        <v>89.251609000000002</v>
      </c>
      <c r="HM50" s="15">
        <v>89.796695999999997</v>
      </c>
      <c r="HN50" s="15">
        <v>90.600639000000001</v>
      </c>
      <c r="HO50" s="15">
        <v>88.108349000000004</v>
      </c>
      <c r="HP50" s="15">
        <v>75.826088709999993</v>
      </c>
      <c r="HQ50" s="15">
        <v>90.625405000000001</v>
      </c>
      <c r="HR50" s="15">
        <v>84.263349000000005</v>
      </c>
      <c r="HS50" s="15">
        <v>84.489388000000005</v>
      </c>
      <c r="HT50" s="15">
        <v>83.924504999999996</v>
      </c>
      <c r="HU50" s="15">
        <v>82.521272999999994</v>
      </c>
      <c r="HV50" s="15">
        <v>80.048627730000007</v>
      </c>
      <c r="HW50" s="15">
        <v>78.403123500000007</v>
      </c>
      <c r="HX50" s="15">
        <v>78.778141000000005</v>
      </c>
      <c r="HY50" s="15">
        <v>83.548756080000004</v>
      </c>
      <c r="HZ50" s="15">
        <v>84.433142000000004</v>
      </c>
      <c r="IA50" s="15">
        <v>91.362976000000003</v>
      </c>
    </row>
    <row r="51" spans="1:235" s="4" customFormat="1" x14ac:dyDescent="0.2">
      <c r="A51" s="2"/>
      <c r="B51" s="10">
        <v>46127.999305555553</v>
      </c>
      <c r="C51" s="15">
        <v>87.038075059999997</v>
      </c>
      <c r="D51" s="15">
        <v>83.756265999999997</v>
      </c>
      <c r="E51" s="15">
        <v>83.921265000000005</v>
      </c>
      <c r="F51" s="15">
        <v>83.824488000000002</v>
      </c>
      <c r="G51" s="15">
        <v>83.756265999999997</v>
      </c>
      <c r="H51" s="15">
        <v>81.956936999999996</v>
      </c>
      <c r="I51" s="15">
        <v>87.598196999999999</v>
      </c>
      <c r="J51" s="15">
        <v>87.245200999999994</v>
      </c>
      <c r="K51" s="15">
        <v>87.769064</v>
      </c>
      <c r="L51" s="15">
        <v>81.630898999999999</v>
      </c>
      <c r="M51" s="15">
        <v>84.503679000000005</v>
      </c>
      <c r="N51" s="15">
        <v>84.659622999999996</v>
      </c>
      <c r="O51" s="15">
        <v>83.290640999999994</v>
      </c>
      <c r="P51" s="15">
        <v>87.690748999999997</v>
      </c>
      <c r="Q51" s="15">
        <v>81.738871889999999</v>
      </c>
      <c r="R51" s="15">
        <v>87.815516000000002</v>
      </c>
      <c r="S51" s="15">
        <v>82.323222000000001</v>
      </c>
      <c r="T51" s="15">
        <v>86.417325000000005</v>
      </c>
      <c r="U51" s="15">
        <v>76.593813999999995</v>
      </c>
      <c r="V51" s="15">
        <v>77.104352000000006</v>
      </c>
      <c r="W51" s="15">
        <v>85.355716000000001</v>
      </c>
      <c r="X51" s="15">
        <v>82.369470000000007</v>
      </c>
      <c r="Y51" s="15">
        <v>79.243413000000004</v>
      </c>
      <c r="Z51" s="15">
        <v>81.002198000000007</v>
      </c>
      <c r="AA51" s="15">
        <v>87.449381000000002</v>
      </c>
      <c r="AB51" s="15">
        <v>78.779902000000007</v>
      </c>
      <c r="AC51" s="15">
        <v>81.898869000000005</v>
      </c>
      <c r="AD51" s="15">
        <v>82.484854999999996</v>
      </c>
      <c r="AE51" s="15">
        <v>82.129454999999993</v>
      </c>
      <c r="AF51" s="15">
        <v>78.583383999999995</v>
      </c>
      <c r="AG51" s="15">
        <v>84.431348499999999</v>
      </c>
      <c r="AH51" s="15">
        <v>85.737677980000001</v>
      </c>
      <c r="AI51" s="15">
        <v>85.157937000000004</v>
      </c>
      <c r="AJ51" s="15">
        <v>85.139416999999995</v>
      </c>
      <c r="AK51" s="15">
        <v>76.774214999999998</v>
      </c>
      <c r="AL51" s="15">
        <v>85.548514999999995</v>
      </c>
      <c r="AM51" s="15">
        <v>78.613801330000001</v>
      </c>
      <c r="AN51" s="15">
        <v>79.005858000000003</v>
      </c>
      <c r="AO51" s="15">
        <v>86.735219999999998</v>
      </c>
      <c r="AP51" s="15">
        <v>78.181047000000007</v>
      </c>
      <c r="AQ51" s="15">
        <v>74.511460499999998</v>
      </c>
      <c r="AR51" s="15">
        <v>74.810215999999997</v>
      </c>
      <c r="AS51" s="15">
        <v>88.012350999999995</v>
      </c>
      <c r="AT51" s="15">
        <v>85.775730999999993</v>
      </c>
      <c r="AU51" s="15">
        <v>85.775730999999993</v>
      </c>
      <c r="AV51" s="15">
        <v>86.774005000000002</v>
      </c>
      <c r="AW51" s="15">
        <v>82.862363000000002</v>
      </c>
      <c r="AX51" s="15">
        <v>79.022053499999998</v>
      </c>
      <c r="AY51" s="15">
        <v>79.426148999999995</v>
      </c>
      <c r="AZ51" s="15">
        <v>87.156727000000004</v>
      </c>
      <c r="BA51" s="15">
        <v>81.673546000000002</v>
      </c>
      <c r="BB51" s="15">
        <v>81.520398999999998</v>
      </c>
      <c r="BC51" s="15">
        <v>81.497313000000005</v>
      </c>
      <c r="BD51" s="15">
        <v>81.341978249999997</v>
      </c>
      <c r="BE51" s="15">
        <v>81.314290999999997</v>
      </c>
      <c r="BF51" s="15">
        <v>81.497313000000005</v>
      </c>
      <c r="BG51" s="15">
        <v>86.347769</v>
      </c>
      <c r="BH51" s="15">
        <v>86.841217999999998</v>
      </c>
      <c r="BI51" s="15">
        <v>86.841217999999998</v>
      </c>
      <c r="BJ51" s="15">
        <v>86.841217999999998</v>
      </c>
      <c r="BK51" s="15">
        <v>79.511099000000002</v>
      </c>
      <c r="BL51" s="15">
        <v>79.910844999999995</v>
      </c>
      <c r="BM51" s="15">
        <v>85.209917000000004</v>
      </c>
      <c r="BN51" s="15">
        <v>84.917372999999998</v>
      </c>
      <c r="BO51" s="15">
        <v>82.052447000000001</v>
      </c>
      <c r="BP51" s="15">
        <v>80.576882999999995</v>
      </c>
      <c r="BQ51" s="15">
        <v>84.881586999999996</v>
      </c>
      <c r="BR51" s="15">
        <v>76.820385000000002</v>
      </c>
      <c r="BS51" s="15">
        <v>76.83183124</v>
      </c>
      <c r="BT51" s="15">
        <v>82.524440999999996</v>
      </c>
      <c r="BU51" s="15">
        <v>81.265378999999996</v>
      </c>
      <c r="BV51" s="15">
        <v>82.64601476</v>
      </c>
      <c r="BW51" s="15">
        <v>87.092679000000004</v>
      </c>
      <c r="BX51" s="15">
        <v>86.625518999999997</v>
      </c>
      <c r="BY51" s="15">
        <v>82.235577000000006</v>
      </c>
      <c r="BZ51" s="15">
        <v>82.235577000000006</v>
      </c>
      <c r="CA51" s="15">
        <v>86.688484000000003</v>
      </c>
      <c r="CB51" s="15">
        <v>86.175511999999998</v>
      </c>
      <c r="CC51" s="15">
        <v>82.091937999999999</v>
      </c>
      <c r="CD51" s="15">
        <v>83.077869000000007</v>
      </c>
      <c r="CE51" s="15">
        <v>82.692989999999995</v>
      </c>
      <c r="CF51" s="15">
        <v>85.418693000000005</v>
      </c>
      <c r="CG51" s="15">
        <v>81.971074000000002</v>
      </c>
      <c r="CH51" s="15">
        <v>87.092679000000004</v>
      </c>
      <c r="CI51" s="15">
        <v>81.31544667</v>
      </c>
      <c r="CJ51" s="15">
        <v>81.605942999999996</v>
      </c>
      <c r="CK51" s="15">
        <v>82.992092</v>
      </c>
      <c r="CL51" s="15">
        <v>85.693652</v>
      </c>
      <c r="CM51" s="15">
        <v>86.365956999999995</v>
      </c>
      <c r="CN51" s="15">
        <v>88.786393000000004</v>
      </c>
      <c r="CO51" s="15">
        <v>86.755509000000004</v>
      </c>
      <c r="CP51" s="15">
        <v>87.277983000000006</v>
      </c>
      <c r="CQ51" s="15">
        <v>81.857991999999996</v>
      </c>
      <c r="CR51" s="15">
        <v>81.902478000000002</v>
      </c>
      <c r="CS51" s="15">
        <v>84.570128310000001</v>
      </c>
      <c r="CT51" s="15">
        <v>80.261128999999997</v>
      </c>
      <c r="CU51" s="15">
        <v>79.774708000000004</v>
      </c>
      <c r="CV51" s="15">
        <v>84.601921809999993</v>
      </c>
      <c r="CW51" s="15">
        <v>82.367486</v>
      </c>
      <c r="CX51" s="15">
        <v>81.218484000000004</v>
      </c>
      <c r="CY51" s="15">
        <v>89.886420349999995</v>
      </c>
      <c r="CZ51" s="15">
        <v>79.531369999999995</v>
      </c>
      <c r="DA51" s="15">
        <v>81.160049999999998</v>
      </c>
      <c r="DB51" s="15">
        <v>81.415736999999993</v>
      </c>
      <c r="DC51" s="15">
        <v>81.576944999999995</v>
      </c>
      <c r="DD51" s="15">
        <v>87.972448</v>
      </c>
      <c r="DE51" s="15">
        <v>88.20729</v>
      </c>
      <c r="DF51" s="15">
        <v>86.625518999999997</v>
      </c>
      <c r="DG51" s="15">
        <v>86.305529000000007</v>
      </c>
      <c r="DH51" s="15">
        <v>81.779700000000005</v>
      </c>
      <c r="DI51" s="15">
        <v>82.235577000000006</v>
      </c>
      <c r="DJ51" s="15">
        <v>82.417349999999999</v>
      </c>
      <c r="DK51" s="15">
        <v>87.145943000000003</v>
      </c>
      <c r="DL51" s="15">
        <v>90.491440170000004</v>
      </c>
      <c r="DM51" s="15">
        <v>85.299965</v>
      </c>
      <c r="DN51" s="15">
        <v>85.051102</v>
      </c>
      <c r="DO51" s="15">
        <v>81.148798499999998</v>
      </c>
      <c r="DP51" s="15">
        <v>88.547760999999994</v>
      </c>
      <c r="DQ51" s="15">
        <v>87.195507000000006</v>
      </c>
      <c r="DR51" s="15">
        <v>84.420754000000002</v>
      </c>
      <c r="DS51" s="15">
        <v>74.254831999999993</v>
      </c>
      <c r="DT51" s="15">
        <v>87.137918999999997</v>
      </c>
      <c r="DU51" s="15">
        <v>81.105780999999993</v>
      </c>
      <c r="DV51" s="15">
        <v>81.311184999999995</v>
      </c>
      <c r="DW51" s="15">
        <v>82.285262000000003</v>
      </c>
      <c r="DX51" s="15">
        <v>86.985725000000002</v>
      </c>
      <c r="DY51" s="15">
        <v>87.151039999999995</v>
      </c>
      <c r="DZ51" s="15">
        <v>78.500473999999997</v>
      </c>
      <c r="EA51" s="15">
        <v>74.470125999999993</v>
      </c>
      <c r="EB51" s="15">
        <v>74.470125999999993</v>
      </c>
      <c r="EC51" s="15">
        <v>79.239143580000004</v>
      </c>
      <c r="ED51" s="15">
        <v>82.690275999999997</v>
      </c>
      <c r="EE51" s="15">
        <v>82.896484999999998</v>
      </c>
      <c r="EF51" s="15">
        <v>79.841873000000007</v>
      </c>
      <c r="EG51" s="15">
        <v>80.342849000000001</v>
      </c>
      <c r="EH51" s="15">
        <v>77.279652999999996</v>
      </c>
      <c r="EI51" s="15">
        <v>82.133307000000002</v>
      </c>
      <c r="EJ51" s="15">
        <v>96.907118999999994</v>
      </c>
      <c r="EK51" s="15">
        <v>88.391729999999995</v>
      </c>
      <c r="EL51" s="15">
        <v>88.391729999999995</v>
      </c>
      <c r="EM51" s="15">
        <v>80.093574000000004</v>
      </c>
      <c r="EN51" s="15">
        <v>86.402790999999993</v>
      </c>
      <c r="EO51" s="15">
        <v>86.742161999999993</v>
      </c>
      <c r="EP51" s="15">
        <v>86.625518999999997</v>
      </c>
      <c r="EQ51" s="15">
        <v>81.263812000000001</v>
      </c>
      <c r="ER51" s="15">
        <v>82.109877999999995</v>
      </c>
      <c r="ES51" s="15">
        <v>88.472842999999997</v>
      </c>
      <c r="ET51" s="15">
        <v>81.673546000000002</v>
      </c>
      <c r="EU51" s="15">
        <v>81.673546000000002</v>
      </c>
      <c r="EV51" s="15">
        <v>83.551233600000003</v>
      </c>
      <c r="EW51" s="15">
        <v>79.807744999999997</v>
      </c>
      <c r="EX51" s="15">
        <v>78.918854999999994</v>
      </c>
      <c r="EY51" s="15">
        <v>80.373265000000004</v>
      </c>
      <c r="EZ51" s="15">
        <v>82.163953000000006</v>
      </c>
      <c r="FA51" s="15">
        <v>80.228448999999998</v>
      </c>
      <c r="FB51" s="15">
        <v>79.726754</v>
      </c>
      <c r="FC51" s="15">
        <v>78.711365000000001</v>
      </c>
      <c r="FD51" s="15">
        <v>82.316857999999996</v>
      </c>
      <c r="FE51" s="15">
        <v>82.310834</v>
      </c>
      <c r="FF51" s="15">
        <v>82.308307999999997</v>
      </c>
      <c r="FG51" s="15">
        <v>93.302398839999995</v>
      </c>
      <c r="FH51" s="15">
        <v>82.354046999999994</v>
      </c>
      <c r="FI51" s="15">
        <v>88.135276000000005</v>
      </c>
      <c r="FJ51" s="15">
        <v>82.335904999999997</v>
      </c>
      <c r="FK51" s="15">
        <v>108.39829820999999</v>
      </c>
      <c r="FL51" s="15">
        <v>86.486653480000001</v>
      </c>
      <c r="FM51" s="15">
        <v>90.105104999999995</v>
      </c>
      <c r="FN51" s="15">
        <v>78.805606499999996</v>
      </c>
      <c r="FO51" s="15">
        <v>79.097735</v>
      </c>
      <c r="FP51" s="15">
        <v>80.682569999999998</v>
      </c>
      <c r="FQ51" s="15">
        <v>83.006708000000003</v>
      </c>
      <c r="FR51" s="15">
        <v>86.699060000000003</v>
      </c>
      <c r="FS51" s="15">
        <v>86.484027999999995</v>
      </c>
      <c r="FT51" s="15">
        <v>86.688484000000003</v>
      </c>
      <c r="FU51" s="15">
        <v>85.988069999999993</v>
      </c>
      <c r="FV51" s="15">
        <v>85.988069999999993</v>
      </c>
      <c r="FW51" s="15">
        <v>82.854789999999994</v>
      </c>
      <c r="FX51" s="15">
        <v>82.854789999999994</v>
      </c>
      <c r="FY51" s="15">
        <v>82.227867000000003</v>
      </c>
      <c r="FZ51" s="15">
        <v>85.285218</v>
      </c>
      <c r="GA51" s="15">
        <v>85.212574000000004</v>
      </c>
      <c r="GB51" s="15">
        <v>80.229152999999997</v>
      </c>
      <c r="GC51" s="15">
        <v>79.688025999999994</v>
      </c>
      <c r="GD51" s="15">
        <v>84.823964660000001</v>
      </c>
      <c r="GE51" s="15">
        <v>82.715025999999995</v>
      </c>
      <c r="GF51" s="15">
        <v>83.593670000000003</v>
      </c>
      <c r="GG51" s="15">
        <v>87.092679000000004</v>
      </c>
      <c r="GH51" s="15">
        <v>87.092679000000004</v>
      </c>
      <c r="GI51" s="15">
        <v>87.710845000000006</v>
      </c>
      <c r="GJ51" s="15">
        <v>78.753900329999993</v>
      </c>
      <c r="GK51" s="15">
        <v>86.402790999999993</v>
      </c>
      <c r="GL51" s="15">
        <v>86.305529000000007</v>
      </c>
      <c r="GM51" s="15">
        <v>89.758044659999996</v>
      </c>
      <c r="GN51" s="15">
        <v>74.917062999999999</v>
      </c>
      <c r="GO51" s="15">
        <v>89.758044659999996</v>
      </c>
      <c r="GP51" s="15">
        <v>85.988069999999993</v>
      </c>
      <c r="GQ51" s="15">
        <v>82.089382000000001</v>
      </c>
      <c r="GR51" s="15">
        <v>86.127476000000001</v>
      </c>
      <c r="GS51" s="15">
        <v>84.193809999999999</v>
      </c>
      <c r="GT51" s="15">
        <v>79.694699999999997</v>
      </c>
      <c r="GU51" s="15">
        <v>77.976912999999996</v>
      </c>
      <c r="GV51" s="15">
        <v>82.342059000000006</v>
      </c>
      <c r="GW51" s="15">
        <v>79.870581000000001</v>
      </c>
      <c r="GX51" s="15">
        <v>86.701436999999999</v>
      </c>
      <c r="GY51" s="15">
        <v>85.887525999999994</v>
      </c>
      <c r="GZ51" s="15">
        <v>86.348647</v>
      </c>
      <c r="HA51" s="15">
        <v>86.176841999999994</v>
      </c>
      <c r="HB51" s="15">
        <v>82.342059000000006</v>
      </c>
      <c r="HC51" s="15">
        <v>82.342059000000006</v>
      </c>
      <c r="HD51" s="15">
        <v>82.342059000000006</v>
      </c>
      <c r="HE51" s="15">
        <v>86.127476000000001</v>
      </c>
      <c r="HF51" s="15">
        <v>88.324651000000003</v>
      </c>
      <c r="HG51" s="15">
        <v>88.472842999999997</v>
      </c>
      <c r="HH51" s="15">
        <v>88.472842999999997</v>
      </c>
      <c r="HI51" s="15">
        <v>88.472842999999997</v>
      </c>
      <c r="HJ51" s="15">
        <v>83.279456999999994</v>
      </c>
      <c r="HK51" s="15">
        <v>87.111341999999993</v>
      </c>
      <c r="HL51" s="15">
        <v>86.830805999999995</v>
      </c>
      <c r="HM51" s="15">
        <v>87.050013000000007</v>
      </c>
      <c r="HN51" s="15">
        <v>88.166749999999993</v>
      </c>
      <c r="HO51" s="15">
        <v>85.918858</v>
      </c>
      <c r="HP51" s="15">
        <v>73.484274170000006</v>
      </c>
      <c r="HQ51" s="15">
        <v>88.406816000000006</v>
      </c>
      <c r="HR51" s="15">
        <v>82.539355999999998</v>
      </c>
      <c r="HS51" s="15">
        <v>82.701249000000004</v>
      </c>
      <c r="HT51" s="15">
        <v>81.745041999999998</v>
      </c>
      <c r="HU51" s="15">
        <v>80.557755999999998</v>
      </c>
      <c r="HV51" s="15">
        <v>78.127395870000001</v>
      </c>
      <c r="HW51" s="15">
        <v>76.403071999999995</v>
      </c>
      <c r="HX51" s="15">
        <v>76.773263999999998</v>
      </c>
      <c r="HY51" s="15">
        <v>81.370547279999997</v>
      </c>
      <c r="HZ51" s="15">
        <v>82.537850000000006</v>
      </c>
      <c r="IA51" s="15">
        <v>89.092815999999999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4" zoomScaleNormal="85" zoomScaleSheetLayoutView="70" workbookViewId="0">
      <pane xSplit="2" ySplit="3" topLeftCell="HM5" activePane="bottomRight" state="frozen"/>
      <selection activeCell="W4" sqref="W4:W51"/>
      <selection pane="topRight" activeCell="W4" sqref="W4:W51"/>
      <selection pane="bottomLeft" activeCell="W4" sqref="W4:W51"/>
      <selection pane="bottomRight" activeCell="IB1" sqref="IB1:IE1048576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46127.020833333336</v>
      </c>
      <c r="C4" s="16">
        <v>93.948553459999999</v>
      </c>
      <c r="D4" s="16">
        <v>90.582347999999996</v>
      </c>
      <c r="E4" s="16">
        <v>90.747123000000002</v>
      </c>
      <c r="F4" s="16">
        <v>90.652603999999997</v>
      </c>
      <c r="G4" s="16">
        <v>90.582347999999996</v>
      </c>
      <c r="H4" s="16">
        <v>88.986179000000007</v>
      </c>
      <c r="I4" s="16">
        <v>96.304539000000005</v>
      </c>
      <c r="J4" s="16">
        <v>95.909356000000002</v>
      </c>
      <c r="K4" s="16">
        <v>96.496764999999996</v>
      </c>
      <c r="L4" s="16">
        <v>88.935450000000003</v>
      </c>
      <c r="M4" s="16">
        <v>91.452121000000005</v>
      </c>
      <c r="N4" s="16">
        <v>92.677550999999994</v>
      </c>
      <c r="O4" s="16">
        <v>91.202043000000003</v>
      </c>
      <c r="P4" s="16">
        <v>94.634366999999997</v>
      </c>
      <c r="Q4" s="16">
        <v>87.926037140000005</v>
      </c>
      <c r="R4" s="16">
        <v>96.510761000000002</v>
      </c>
      <c r="S4" s="16">
        <v>90.165788000000006</v>
      </c>
      <c r="T4" s="16">
        <v>93.291171000000006</v>
      </c>
      <c r="U4" s="16">
        <v>83.638674499999993</v>
      </c>
      <c r="V4" s="16">
        <v>84.137197999999998</v>
      </c>
      <c r="W4" s="16">
        <v>92.174581000000003</v>
      </c>
      <c r="X4" s="16">
        <v>89.341176000000004</v>
      </c>
      <c r="Y4" s="16">
        <v>86.246153000000007</v>
      </c>
      <c r="Z4" s="16">
        <v>88.055864999999997</v>
      </c>
      <c r="AA4" s="16">
        <v>96.318535999999995</v>
      </c>
      <c r="AB4" s="16">
        <v>86.349958000000001</v>
      </c>
      <c r="AC4" s="16">
        <v>89.821059000000005</v>
      </c>
      <c r="AD4" s="16">
        <v>89.450562000000005</v>
      </c>
      <c r="AE4" s="16">
        <v>89.113894000000002</v>
      </c>
      <c r="AF4" s="16">
        <v>85.373806999999999</v>
      </c>
      <c r="AG4" s="16">
        <v>91.163719999999998</v>
      </c>
      <c r="AH4" s="16">
        <v>92.587610029999993</v>
      </c>
      <c r="AI4" s="16">
        <v>91.934613999999996</v>
      </c>
      <c r="AJ4" s="16">
        <v>91.916393999999997</v>
      </c>
      <c r="AK4" s="16">
        <v>83.548686000000004</v>
      </c>
      <c r="AL4" s="16">
        <v>92.386348999999996</v>
      </c>
      <c r="AM4" s="16">
        <v>86.042216670000002</v>
      </c>
      <c r="AN4" s="16">
        <v>86.466448999999997</v>
      </c>
      <c r="AO4" s="16">
        <v>95.381792000000004</v>
      </c>
      <c r="AP4" s="16">
        <v>85.109907000000007</v>
      </c>
      <c r="AQ4" s="16">
        <v>80.849077500000007</v>
      </c>
      <c r="AR4" s="16">
        <v>81.175861999999995</v>
      </c>
      <c r="AS4" s="16">
        <v>96.698851000000005</v>
      </c>
      <c r="AT4" s="16">
        <v>94.714241999999999</v>
      </c>
      <c r="AU4" s="16">
        <v>94.714241999999999</v>
      </c>
      <c r="AV4" s="16">
        <v>95.795625000000001</v>
      </c>
      <c r="AW4" s="16">
        <v>89.706040000000002</v>
      </c>
      <c r="AX4" s="16">
        <v>85.490994999999998</v>
      </c>
      <c r="AY4" s="16">
        <v>85.948035000000004</v>
      </c>
      <c r="AZ4" s="16">
        <v>94.06756</v>
      </c>
      <c r="BA4" s="16">
        <v>88.665819999999997</v>
      </c>
      <c r="BB4" s="16">
        <v>88.478613999999993</v>
      </c>
      <c r="BC4" s="16">
        <v>88.448211000000001</v>
      </c>
      <c r="BD4" s="16">
        <v>88.244513249999997</v>
      </c>
      <c r="BE4" s="16">
        <v>88.239919</v>
      </c>
      <c r="BF4" s="16">
        <v>88.448211000000001</v>
      </c>
      <c r="BG4" s="16">
        <v>95.563647000000003</v>
      </c>
      <c r="BH4" s="16">
        <v>95.863793999999999</v>
      </c>
      <c r="BI4" s="16">
        <v>95.863793999999999</v>
      </c>
      <c r="BJ4" s="16">
        <v>95.863793999999999</v>
      </c>
      <c r="BK4" s="16">
        <v>86.580426000000003</v>
      </c>
      <c r="BL4" s="16">
        <v>87.032494</v>
      </c>
      <c r="BM4" s="16">
        <v>92.007051000000004</v>
      </c>
      <c r="BN4" s="16">
        <v>91.770636999999994</v>
      </c>
      <c r="BO4" s="16">
        <v>90.654870000000003</v>
      </c>
      <c r="BP4" s="16">
        <v>88.867525999999998</v>
      </c>
      <c r="BQ4" s="16">
        <v>92.907263999999998</v>
      </c>
      <c r="BR4" s="16">
        <v>83.598979</v>
      </c>
      <c r="BS4" s="16">
        <v>83.64211607</v>
      </c>
      <c r="BT4" s="16">
        <v>90.521790999999993</v>
      </c>
      <c r="BU4" s="16">
        <v>87.673294999999996</v>
      </c>
      <c r="BV4" s="16">
        <v>93.390198130000002</v>
      </c>
      <c r="BW4" s="16">
        <v>93.981160000000003</v>
      </c>
      <c r="BX4" s="16">
        <v>95.171794000000006</v>
      </c>
      <c r="BY4" s="16">
        <v>91.096390999999997</v>
      </c>
      <c r="BZ4" s="16">
        <v>91.096390999999997</v>
      </c>
      <c r="CA4" s="16">
        <v>93.510587999999998</v>
      </c>
      <c r="CB4" s="16">
        <v>92.985991999999996</v>
      </c>
      <c r="CC4" s="16">
        <v>90.412291999999994</v>
      </c>
      <c r="CD4" s="16">
        <v>90.953083000000007</v>
      </c>
      <c r="CE4" s="16">
        <v>90.550047000000006</v>
      </c>
      <c r="CF4" s="16">
        <v>92.311639</v>
      </c>
      <c r="CG4" s="16">
        <v>90.884856999999997</v>
      </c>
      <c r="CH4" s="16">
        <v>93.981160000000003</v>
      </c>
      <c r="CI4" s="16">
        <v>88.276898329999995</v>
      </c>
      <c r="CJ4" s="16">
        <v>88.592398000000003</v>
      </c>
      <c r="CK4" s="16">
        <v>91.164309000000003</v>
      </c>
      <c r="CL4" s="16">
        <v>92.689196999999993</v>
      </c>
      <c r="CM4" s="16">
        <v>93.376644999999996</v>
      </c>
      <c r="CN4" s="16">
        <v>96.400014999999996</v>
      </c>
      <c r="CO4" s="16">
        <v>93.526127000000002</v>
      </c>
      <c r="CP4" s="16">
        <v>94.216362000000004</v>
      </c>
      <c r="CQ4" s="16">
        <v>88.697501000000003</v>
      </c>
      <c r="CR4" s="16">
        <v>88.397656999999995</v>
      </c>
      <c r="CS4" s="16">
        <v>90.447247619999999</v>
      </c>
      <c r="CT4" s="16">
        <v>87.668244999999999</v>
      </c>
      <c r="CU4" s="16">
        <v>87.699150000000003</v>
      </c>
      <c r="CV4" s="16">
        <v>95.112288539999994</v>
      </c>
      <c r="CW4" s="16">
        <v>89.231110000000001</v>
      </c>
      <c r="CX4" s="16">
        <v>88.409053</v>
      </c>
      <c r="CY4" s="16">
        <v>98.739213449999994</v>
      </c>
      <c r="CZ4" s="16">
        <v>86.967789999999994</v>
      </c>
      <c r="DA4" s="16">
        <v>87.967903329999999</v>
      </c>
      <c r="DB4" s="16">
        <v>88.262685000000005</v>
      </c>
      <c r="DC4" s="16">
        <v>90.765219000000002</v>
      </c>
      <c r="DD4" s="16">
        <v>96.680019000000001</v>
      </c>
      <c r="DE4" s="16">
        <v>96.945306000000002</v>
      </c>
      <c r="DF4" s="16">
        <v>95.171794000000006</v>
      </c>
      <c r="DG4" s="16">
        <v>94.830078999999998</v>
      </c>
      <c r="DH4" s="16">
        <v>90.618008000000003</v>
      </c>
      <c r="DI4" s="16">
        <v>91.096390999999997</v>
      </c>
      <c r="DJ4" s="16">
        <v>89.442528500000009</v>
      </c>
      <c r="DK4" s="16">
        <v>95.769774999999996</v>
      </c>
      <c r="DL4" s="16">
        <v>94.531977100000006</v>
      </c>
      <c r="DM4" s="16">
        <v>93.446753999999999</v>
      </c>
      <c r="DN4" s="16">
        <v>93.183623999999995</v>
      </c>
      <c r="DO4" s="16">
        <v>88.010807</v>
      </c>
      <c r="DP4" s="16">
        <v>96.154867999999993</v>
      </c>
      <c r="DQ4" s="16">
        <v>94.296683000000002</v>
      </c>
      <c r="DR4" s="16">
        <v>91.165345000000002</v>
      </c>
      <c r="DS4" s="16">
        <v>80.826350000000005</v>
      </c>
      <c r="DT4" s="16">
        <v>94.241403000000005</v>
      </c>
      <c r="DU4" s="16">
        <v>87.803788999999995</v>
      </c>
      <c r="DV4" s="16">
        <v>88.138221999999999</v>
      </c>
      <c r="DW4" s="16">
        <v>89.194243999999998</v>
      </c>
      <c r="DX4" s="16">
        <v>95.556319000000002</v>
      </c>
      <c r="DY4" s="16">
        <v>95.733608000000004</v>
      </c>
      <c r="DZ4" s="16">
        <v>86.033544000000006</v>
      </c>
      <c r="EA4" s="16">
        <v>81.104392000000004</v>
      </c>
      <c r="EB4" s="16">
        <v>81.104392000000004</v>
      </c>
      <c r="EC4" s="16">
        <v>85.268446350000005</v>
      </c>
      <c r="ED4" s="16">
        <v>91.248039000000006</v>
      </c>
      <c r="EE4" s="16">
        <v>91.456038000000007</v>
      </c>
      <c r="EF4" s="16">
        <v>86.997065000000006</v>
      </c>
      <c r="EG4" s="16">
        <v>87.454023000000007</v>
      </c>
      <c r="EH4" s="16">
        <v>84.614563000000004</v>
      </c>
      <c r="EI4" s="16">
        <v>88.991979999999998</v>
      </c>
      <c r="EJ4" s="16">
        <v>106.60891943</v>
      </c>
      <c r="EK4" s="16">
        <v>97.105097000000001</v>
      </c>
      <c r="EL4" s="16">
        <v>97.105097000000001</v>
      </c>
      <c r="EM4" s="16">
        <v>88.027412999999996</v>
      </c>
      <c r="EN4" s="16">
        <v>94.929460000000006</v>
      </c>
      <c r="EO4" s="16">
        <v>95.304596000000004</v>
      </c>
      <c r="EP4" s="16">
        <v>95.171794000000006</v>
      </c>
      <c r="EQ4" s="16">
        <v>87.845810999999998</v>
      </c>
      <c r="ER4" s="16">
        <v>91.120312999999996</v>
      </c>
      <c r="ES4" s="16">
        <v>96.133895999999993</v>
      </c>
      <c r="ET4" s="16">
        <v>88.665819999999997</v>
      </c>
      <c r="EU4" s="16">
        <v>88.665819999999997</v>
      </c>
      <c r="EV4" s="16">
        <v>90.538349190000005</v>
      </c>
      <c r="EW4" s="16">
        <v>86.847412000000006</v>
      </c>
      <c r="EX4" s="16">
        <v>85.907128999999998</v>
      </c>
      <c r="EY4" s="16">
        <v>87.511080000000007</v>
      </c>
      <c r="EZ4" s="16">
        <v>89.393180999999998</v>
      </c>
      <c r="FA4" s="16">
        <v>87.896113</v>
      </c>
      <c r="FB4" s="16">
        <v>86.529628000000002</v>
      </c>
      <c r="FC4" s="16">
        <v>85.442779000000002</v>
      </c>
      <c r="FD4" s="16">
        <v>89.239547000000002</v>
      </c>
      <c r="FE4" s="16">
        <v>89.192503000000002</v>
      </c>
      <c r="FF4" s="16">
        <v>89.172771999999995</v>
      </c>
      <c r="FG4" s="16">
        <v>97.775304120000001</v>
      </c>
      <c r="FH4" s="16">
        <v>89.142150000000001</v>
      </c>
      <c r="FI4" s="16">
        <v>95.401422999999994</v>
      </c>
      <c r="FJ4" s="16">
        <v>89.335853999999998</v>
      </c>
      <c r="FK4" s="16">
        <v>107.84314372999999</v>
      </c>
      <c r="FL4" s="16">
        <v>93.013287430000005</v>
      </c>
      <c r="FM4" s="16">
        <v>97.857162000000002</v>
      </c>
      <c r="FN4" s="16">
        <v>85.382818499999999</v>
      </c>
      <c r="FO4" s="16">
        <v>85.715615</v>
      </c>
      <c r="FP4" s="16">
        <v>87.851042000000007</v>
      </c>
      <c r="FQ4" s="16">
        <v>91.171158000000005</v>
      </c>
      <c r="FR4" s="16">
        <v>93.521154699999997</v>
      </c>
      <c r="FS4" s="16">
        <v>93.306251000000003</v>
      </c>
      <c r="FT4" s="16">
        <v>93.510587999999998</v>
      </c>
      <c r="FU4" s="16">
        <v>94.483545000000007</v>
      </c>
      <c r="FV4" s="16">
        <v>94.483545000000007</v>
      </c>
      <c r="FW4" s="16">
        <v>90.466370999999995</v>
      </c>
      <c r="FX4" s="16">
        <v>90.466370999999995</v>
      </c>
      <c r="FY4" s="16">
        <v>89.808873000000006</v>
      </c>
      <c r="FZ4" s="16">
        <v>93.478195999999997</v>
      </c>
      <c r="GA4" s="16">
        <v>93.407375999999999</v>
      </c>
      <c r="GB4" s="16">
        <v>90.095056999999997</v>
      </c>
      <c r="GC4" s="16">
        <v>89.819269000000006</v>
      </c>
      <c r="GD4" s="16">
        <v>90.845165949999995</v>
      </c>
      <c r="GE4" s="16">
        <v>90.571591999999995</v>
      </c>
      <c r="GF4" s="16">
        <v>90.279257000000001</v>
      </c>
      <c r="GG4" s="16">
        <v>93.981160000000003</v>
      </c>
      <c r="GH4" s="16">
        <v>93.981160000000003</v>
      </c>
      <c r="GI4" s="16">
        <v>96.376006000000004</v>
      </c>
      <c r="GJ4" s="16">
        <v>86.321535999999995</v>
      </c>
      <c r="GK4" s="16">
        <v>94.929460000000006</v>
      </c>
      <c r="GL4" s="16">
        <v>94.830078999999998</v>
      </c>
      <c r="GM4" s="16">
        <v>98.63798267</v>
      </c>
      <c r="GN4" s="16">
        <v>82.084078000000005</v>
      </c>
      <c r="GO4" s="16">
        <v>98.63798267</v>
      </c>
      <c r="GP4" s="16">
        <v>94.483545000000007</v>
      </c>
      <c r="GQ4" s="16">
        <v>89.148313000000002</v>
      </c>
      <c r="GR4" s="16">
        <v>94.642561000000001</v>
      </c>
      <c r="GS4" s="16">
        <v>92.895578999999998</v>
      </c>
      <c r="GT4" s="16">
        <v>86.820086000000003</v>
      </c>
      <c r="GU4" s="16">
        <v>84.688471000000007</v>
      </c>
      <c r="GV4" s="16">
        <v>89.389174999999994</v>
      </c>
      <c r="GW4" s="16">
        <v>87.535897000000006</v>
      </c>
      <c r="GX4" s="16">
        <v>93.802422000000007</v>
      </c>
      <c r="GY4" s="16">
        <v>95.171586000000005</v>
      </c>
      <c r="GZ4" s="16">
        <v>94.977772999999999</v>
      </c>
      <c r="HA4" s="16">
        <v>94.724045000000004</v>
      </c>
      <c r="HB4" s="16">
        <v>89.389174999999994</v>
      </c>
      <c r="HC4" s="16">
        <v>89.389174999999994</v>
      </c>
      <c r="HD4" s="16">
        <v>89.389174999999994</v>
      </c>
      <c r="HE4" s="16">
        <v>94.642561000000001</v>
      </c>
      <c r="HF4" s="16">
        <v>96.196326999999997</v>
      </c>
      <c r="HG4" s="16">
        <v>96.133895999999993</v>
      </c>
      <c r="HH4" s="16">
        <v>96.133895999999993</v>
      </c>
      <c r="HI4" s="16">
        <v>96.133895999999993</v>
      </c>
      <c r="HJ4" s="16">
        <v>90.093367999999998</v>
      </c>
      <c r="HK4" s="16">
        <v>95.273156999999998</v>
      </c>
      <c r="HL4" s="16">
        <v>94.956415000000007</v>
      </c>
      <c r="HM4" s="16">
        <v>94.258763999999999</v>
      </c>
      <c r="HN4" s="16">
        <v>96.945476999999997</v>
      </c>
      <c r="HO4" s="16">
        <v>92.844758999999996</v>
      </c>
      <c r="HP4" s="16">
        <v>80.561172099999993</v>
      </c>
      <c r="HQ4" s="16">
        <v>95.758641999999995</v>
      </c>
      <c r="HR4" s="16">
        <v>89.235354999999998</v>
      </c>
      <c r="HS4" s="16">
        <v>89.483962000000005</v>
      </c>
      <c r="HT4" s="16">
        <v>88.572265000000002</v>
      </c>
      <c r="HU4" s="16">
        <v>87.751677000000001</v>
      </c>
      <c r="HV4" s="16">
        <v>83.786409070000005</v>
      </c>
      <c r="HW4" s="16">
        <v>82.969939999999994</v>
      </c>
      <c r="HX4" s="16">
        <v>83.376265000000004</v>
      </c>
      <c r="HY4" s="16">
        <v>87.569446529999993</v>
      </c>
      <c r="HZ4" s="16">
        <v>89.476468999999994</v>
      </c>
      <c r="IA4" s="16">
        <v>96.787056000000007</v>
      </c>
    </row>
    <row r="5" spans="1:235" x14ac:dyDescent="0.2">
      <c r="B5" s="10">
        <v>46127.041666666664</v>
      </c>
      <c r="C5" s="16">
        <v>89.259063510000004</v>
      </c>
      <c r="D5" s="16">
        <v>85.535308999999998</v>
      </c>
      <c r="E5" s="16">
        <v>85.688158999999999</v>
      </c>
      <c r="F5" s="16">
        <v>85.599269000000007</v>
      </c>
      <c r="G5" s="16">
        <v>85.535308999999998</v>
      </c>
      <c r="H5" s="16">
        <v>84.131315000000001</v>
      </c>
      <c r="I5" s="16">
        <v>90.942958000000004</v>
      </c>
      <c r="J5" s="16">
        <v>90.575845000000001</v>
      </c>
      <c r="K5" s="16">
        <v>91.121340000000004</v>
      </c>
      <c r="L5" s="16">
        <v>84.097386999999998</v>
      </c>
      <c r="M5" s="16">
        <v>86.379633999999996</v>
      </c>
      <c r="N5" s="16">
        <v>87.312742</v>
      </c>
      <c r="O5" s="16">
        <v>85.868706000000003</v>
      </c>
      <c r="P5" s="16">
        <v>89.993959000000004</v>
      </c>
      <c r="Q5" s="16">
        <v>83.60774078</v>
      </c>
      <c r="R5" s="16">
        <v>91.112544999999997</v>
      </c>
      <c r="S5" s="16">
        <v>84.955186999999995</v>
      </c>
      <c r="T5" s="16">
        <v>88.582237000000006</v>
      </c>
      <c r="U5" s="16">
        <v>79.006812499999995</v>
      </c>
      <c r="V5" s="16">
        <v>79.475962999999993</v>
      </c>
      <c r="W5" s="16">
        <v>87.413718000000003</v>
      </c>
      <c r="X5" s="16">
        <v>84.393347000000006</v>
      </c>
      <c r="Y5" s="16">
        <v>81.423139000000006</v>
      </c>
      <c r="Z5" s="16">
        <v>83.168206999999995</v>
      </c>
      <c r="AA5" s="16">
        <v>90.841657999999995</v>
      </c>
      <c r="AB5" s="16">
        <v>81.417287000000002</v>
      </c>
      <c r="AC5" s="16">
        <v>84.870396</v>
      </c>
      <c r="AD5" s="16">
        <v>84.473754999999997</v>
      </c>
      <c r="AE5" s="16">
        <v>84.181870000000004</v>
      </c>
      <c r="AF5" s="16">
        <v>80.612504999999999</v>
      </c>
      <c r="AG5" s="16">
        <v>86.445943499999998</v>
      </c>
      <c r="AH5" s="16">
        <v>87.809610710000001</v>
      </c>
      <c r="AI5" s="16">
        <v>87.180581000000004</v>
      </c>
      <c r="AJ5" s="16">
        <v>87.180649000000003</v>
      </c>
      <c r="AK5" s="16">
        <v>78.922729000000004</v>
      </c>
      <c r="AL5" s="16">
        <v>87.622741000000005</v>
      </c>
      <c r="AM5" s="16">
        <v>81.125038669999995</v>
      </c>
      <c r="AN5" s="16">
        <v>81.536255999999995</v>
      </c>
      <c r="AO5" s="16">
        <v>89.984663999999995</v>
      </c>
      <c r="AP5" s="16">
        <v>80.646180999999999</v>
      </c>
      <c r="AQ5" s="16">
        <v>76.341403</v>
      </c>
      <c r="AR5" s="16">
        <v>76.651971000000003</v>
      </c>
      <c r="AS5" s="16">
        <v>91.221565999999996</v>
      </c>
      <c r="AT5" s="16">
        <v>89.285076000000004</v>
      </c>
      <c r="AU5" s="16">
        <v>89.285076000000004</v>
      </c>
      <c r="AV5" s="16">
        <v>90.324258</v>
      </c>
      <c r="AW5" s="16">
        <v>84.705521000000005</v>
      </c>
      <c r="AX5" s="16">
        <v>80.333495499999998</v>
      </c>
      <c r="AY5" s="16">
        <v>80.811481000000001</v>
      </c>
      <c r="AZ5" s="16">
        <v>89.385161999999994</v>
      </c>
      <c r="BA5" s="16">
        <v>83.761656000000002</v>
      </c>
      <c r="BB5" s="16">
        <v>83.620851999999999</v>
      </c>
      <c r="BC5" s="16">
        <v>83.591453999999999</v>
      </c>
      <c r="BD5" s="16">
        <v>83.394495000000006</v>
      </c>
      <c r="BE5" s="16">
        <v>83.464138000000005</v>
      </c>
      <c r="BF5" s="16">
        <v>83.591453999999999</v>
      </c>
      <c r="BG5" s="16">
        <v>90.128296000000006</v>
      </c>
      <c r="BH5" s="16">
        <v>90.383013000000005</v>
      </c>
      <c r="BI5" s="16">
        <v>90.383013000000005</v>
      </c>
      <c r="BJ5" s="16">
        <v>90.383013000000005</v>
      </c>
      <c r="BK5" s="16">
        <v>81.661496</v>
      </c>
      <c r="BL5" s="16">
        <v>82.110330000000005</v>
      </c>
      <c r="BM5" s="16">
        <v>87.282623999999998</v>
      </c>
      <c r="BN5" s="16">
        <v>87.010146000000006</v>
      </c>
      <c r="BO5" s="16">
        <v>85.622603999999995</v>
      </c>
      <c r="BP5" s="16">
        <v>83.839607000000001</v>
      </c>
      <c r="BQ5" s="16">
        <v>87.559621000000007</v>
      </c>
      <c r="BR5" s="16">
        <v>78.981679</v>
      </c>
      <c r="BS5" s="16">
        <v>79.022433550000002</v>
      </c>
      <c r="BT5" s="16">
        <v>85.335549999999998</v>
      </c>
      <c r="BU5" s="16">
        <v>82.99709833</v>
      </c>
      <c r="BV5" s="16">
        <v>88.170860140000002</v>
      </c>
      <c r="BW5" s="16">
        <v>89.327614999999994</v>
      </c>
      <c r="BX5" s="16">
        <v>89.812521000000004</v>
      </c>
      <c r="BY5" s="16">
        <v>86.005247999999995</v>
      </c>
      <c r="BZ5" s="16">
        <v>86.005247999999995</v>
      </c>
      <c r="CA5" s="16">
        <v>88.254012000000003</v>
      </c>
      <c r="CB5" s="16">
        <v>87.938398000000007</v>
      </c>
      <c r="CC5" s="16">
        <v>85.420025999999993</v>
      </c>
      <c r="CD5" s="16">
        <v>85.658642999999998</v>
      </c>
      <c r="CE5" s="16">
        <v>85.305611999999996</v>
      </c>
      <c r="CF5" s="16">
        <v>87.384366999999997</v>
      </c>
      <c r="CG5" s="16">
        <v>85.597515999999999</v>
      </c>
      <c r="CH5" s="16">
        <v>89.327614999999994</v>
      </c>
      <c r="CI5" s="16">
        <v>83.389866999999995</v>
      </c>
      <c r="CJ5" s="16">
        <v>83.691467000000003</v>
      </c>
      <c r="CK5" s="16">
        <v>85.986222999999995</v>
      </c>
      <c r="CL5" s="16">
        <v>89.680031999999997</v>
      </c>
      <c r="CM5" s="16">
        <v>90.333012999999994</v>
      </c>
      <c r="CN5" s="16">
        <v>91.724207000000007</v>
      </c>
      <c r="CO5" s="16">
        <v>89.024655999999993</v>
      </c>
      <c r="CP5" s="16">
        <v>89.872107</v>
      </c>
      <c r="CQ5" s="16">
        <v>83.684618999999998</v>
      </c>
      <c r="CR5" s="16">
        <v>83.694669000000005</v>
      </c>
      <c r="CS5" s="16">
        <v>85.618693070000006</v>
      </c>
      <c r="CT5" s="16">
        <v>82.703187999999997</v>
      </c>
      <c r="CU5" s="16">
        <v>82.708240000000004</v>
      </c>
      <c r="CV5" s="16">
        <v>89.980349759999996</v>
      </c>
      <c r="CW5" s="16">
        <v>84.190290000000005</v>
      </c>
      <c r="CX5" s="16">
        <v>83.442131000000003</v>
      </c>
      <c r="CY5" s="16">
        <v>93.124690549999997</v>
      </c>
      <c r="CZ5" s="16">
        <v>81.989489000000006</v>
      </c>
      <c r="DA5" s="16">
        <v>83.167755330000006</v>
      </c>
      <c r="DB5" s="16">
        <v>83.435044000000005</v>
      </c>
      <c r="DC5" s="16">
        <v>85.469900999999993</v>
      </c>
      <c r="DD5" s="16">
        <v>91.274033000000003</v>
      </c>
      <c r="DE5" s="16">
        <v>91.532585999999995</v>
      </c>
      <c r="DF5" s="16">
        <v>89.812521000000004</v>
      </c>
      <c r="DG5" s="16">
        <v>89.479389999999995</v>
      </c>
      <c r="DH5" s="16">
        <v>85.534266000000002</v>
      </c>
      <c r="DI5" s="16">
        <v>86.005247999999995</v>
      </c>
      <c r="DJ5" s="16">
        <v>84.498716999999999</v>
      </c>
      <c r="DK5" s="16">
        <v>90.391560999999996</v>
      </c>
      <c r="DL5" s="16">
        <v>89.400461809999996</v>
      </c>
      <c r="DM5" s="16">
        <v>88.047030000000007</v>
      </c>
      <c r="DN5" s="16">
        <v>87.805565000000001</v>
      </c>
      <c r="DO5" s="16">
        <v>83.289738999999997</v>
      </c>
      <c r="DP5" s="16">
        <v>91.492350999999999</v>
      </c>
      <c r="DQ5" s="16">
        <v>89.551105000000007</v>
      </c>
      <c r="DR5" s="16">
        <v>86.397396000000001</v>
      </c>
      <c r="DS5" s="16">
        <v>76.268545000000003</v>
      </c>
      <c r="DT5" s="16">
        <v>89.491546999999997</v>
      </c>
      <c r="DU5" s="16">
        <v>82.967961000000003</v>
      </c>
      <c r="DV5" s="16">
        <v>83.291523999999995</v>
      </c>
      <c r="DW5" s="16">
        <v>84.183952000000005</v>
      </c>
      <c r="DX5" s="16">
        <v>90.174324999999996</v>
      </c>
      <c r="DY5" s="16">
        <v>90.342299999999994</v>
      </c>
      <c r="DZ5" s="16">
        <v>81.045938000000007</v>
      </c>
      <c r="EA5" s="16">
        <v>77.850239999999999</v>
      </c>
      <c r="EB5" s="16">
        <v>77.850239999999999</v>
      </c>
      <c r="EC5" s="16">
        <v>80.590649519999999</v>
      </c>
      <c r="ED5" s="16">
        <v>86.000566000000006</v>
      </c>
      <c r="EE5" s="16">
        <v>86.212028000000004</v>
      </c>
      <c r="EF5" s="16">
        <v>82.168210000000002</v>
      </c>
      <c r="EG5" s="16">
        <v>82.599768999999995</v>
      </c>
      <c r="EH5" s="16">
        <v>79.163684000000003</v>
      </c>
      <c r="EI5" s="16">
        <v>84.005190999999996</v>
      </c>
      <c r="EJ5" s="16">
        <v>100.54690822000001</v>
      </c>
      <c r="EK5" s="16">
        <v>91.603605000000002</v>
      </c>
      <c r="EL5" s="16">
        <v>91.603605000000002</v>
      </c>
      <c r="EM5" s="16">
        <v>82.998633999999996</v>
      </c>
      <c r="EN5" s="16">
        <v>89.577905999999999</v>
      </c>
      <c r="EO5" s="16">
        <v>89.938250999999994</v>
      </c>
      <c r="EP5" s="16">
        <v>89.812521000000004</v>
      </c>
      <c r="EQ5" s="16">
        <v>82.904664999999994</v>
      </c>
      <c r="ER5" s="16">
        <v>85.721321000000003</v>
      </c>
      <c r="ES5" s="16">
        <v>91.461815000000001</v>
      </c>
      <c r="ET5" s="16">
        <v>83.761656000000002</v>
      </c>
      <c r="EU5" s="16">
        <v>83.761656000000002</v>
      </c>
      <c r="EV5" s="16">
        <v>85.489648369999998</v>
      </c>
      <c r="EW5" s="16">
        <v>82.042322999999996</v>
      </c>
      <c r="EX5" s="16">
        <v>81.199854999999999</v>
      </c>
      <c r="EY5" s="16">
        <v>82.645966000000001</v>
      </c>
      <c r="EZ5" s="16">
        <v>84.569826000000006</v>
      </c>
      <c r="FA5" s="16">
        <v>82.711533000000003</v>
      </c>
      <c r="FB5" s="16">
        <v>81.720017999999996</v>
      </c>
      <c r="FC5" s="16">
        <v>80.708161000000004</v>
      </c>
      <c r="FD5" s="16">
        <v>84.280371000000002</v>
      </c>
      <c r="FE5" s="16">
        <v>84.232533000000004</v>
      </c>
      <c r="FF5" s="16">
        <v>84.212468999999999</v>
      </c>
      <c r="FG5" s="16">
        <v>92.550013579999998</v>
      </c>
      <c r="FH5" s="16">
        <v>84.137783999999996</v>
      </c>
      <c r="FI5" s="16">
        <v>90.650988999999996</v>
      </c>
      <c r="FJ5" s="16">
        <v>84.389768000000004</v>
      </c>
      <c r="FK5" s="16">
        <v>102.32346601</v>
      </c>
      <c r="FL5" s="16">
        <v>88.218790240000004</v>
      </c>
      <c r="FM5" s="16">
        <v>93.184163999999996</v>
      </c>
      <c r="FN5" s="16">
        <v>80.778769999999994</v>
      </c>
      <c r="FO5" s="16">
        <v>81.091498999999999</v>
      </c>
      <c r="FP5" s="16">
        <v>82.973319000000004</v>
      </c>
      <c r="FQ5" s="16">
        <v>85.993545999999995</v>
      </c>
      <c r="FR5" s="16">
        <v>88.263984699999995</v>
      </c>
      <c r="FS5" s="16">
        <v>88.064221000000003</v>
      </c>
      <c r="FT5" s="16">
        <v>88.254012000000003</v>
      </c>
      <c r="FU5" s="16">
        <v>89.143771000000001</v>
      </c>
      <c r="FV5" s="16">
        <v>89.143771000000001</v>
      </c>
      <c r="FW5" s="16">
        <v>84.438359000000005</v>
      </c>
      <c r="FX5" s="16">
        <v>84.438359000000005</v>
      </c>
      <c r="FY5" s="16">
        <v>83.844900999999993</v>
      </c>
      <c r="FZ5" s="16">
        <v>88.100555</v>
      </c>
      <c r="GA5" s="16">
        <v>88.035161000000002</v>
      </c>
      <c r="GB5" s="16">
        <v>84.273938000000001</v>
      </c>
      <c r="GC5" s="16">
        <v>83.833861999999996</v>
      </c>
      <c r="GD5" s="16">
        <v>85.766897540000002</v>
      </c>
      <c r="GE5" s="16">
        <v>85.332514000000003</v>
      </c>
      <c r="GF5" s="16">
        <v>85.520308999999997</v>
      </c>
      <c r="GG5" s="16">
        <v>89.327614999999994</v>
      </c>
      <c r="GH5" s="16">
        <v>89.327614999999994</v>
      </c>
      <c r="GI5" s="16">
        <v>90.917979000000003</v>
      </c>
      <c r="GJ5" s="16">
        <v>81.390016000000003</v>
      </c>
      <c r="GK5" s="16">
        <v>89.577905999999999</v>
      </c>
      <c r="GL5" s="16">
        <v>89.479389999999995</v>
      </c>
      <c r="GM5" s="16">
        <v>93.029215969999996</v>
      </c>
      <c r="GN5" s="16">
        <v>76.883296000000001</v>
      </c>
      <c r="GO5" s="16">
        <v>93.029215969999996</v>
      </c>
      <c r="GP5" s="16">
        <v>89.143771000000001</v>
      </c>
      <c r="GQ5" s="16">
        <v>84.259731000000002</v>
      </c>
      <c r="GR5" s="16">
        <v>89.293852999999999</v>
      </c>
      <c r="GS5" s="16">
        <v>87.626929000000004</v>
      </c>
      <c r="GT5" s="16">
        <v>81.907021</v>
      </c>
      <c r="GU5" s="16">
        <v>79.962221</v>
      </c>
      <c r="GV5" s="16">
        <v>84.452040999999994</v>
      </c>
      <c r="GW5" s="16">
        <v>82.483185000000006</v>
      </c>
      <c r="GX5" s="16">
        <v>89.001383000000004</v>
      </c>
      <c r="GY5" s="16">
        <v>89.770531000000005</v>
      </c>
      <c r="GZ5" s="16">
        <v>89.601184000000003</v>
      </c>
      <c r="HA5" s="16">
        <v>89.362421999999995</v>
      </c>
      <c r="HB5" s="16">
        <v>84.452040999999994</v>
      </c>
      <c r="HC5" s="16">
        <v>84.452040999999994</v>
      </c>
      <c r="HD5" s="16">
        <v>84.452040999999994</v>
      </c>
      <c r="HE5" s="16">
        <v>89.293852999999999</v>
      </c>
      <c r="HF5" s="16">
        <v>91.519761000000003</v>
      </c>
      <c r="HG5" s="16">
        <v>91.461815000000001</v>
      </c>
      <c r="HH5" s="16">
        <v>91.461815000000001</v>
      </c>
      <c r="HI5" s="16">
        <v>91.461815000000001</v>
      </c>
      <c r="HJ5" s="16">
        <v>85.061276000000007</v>
      </c>
      <c r="HK5" s="16">
        <v>89.855241000000007</v>
      </c>
      <c r="HL5" s="16">
        <v>89.548685000000006</v>
      </c>
      <c r="HM5" s="16">
        <v>89.154731999999996</v>
      </c>
      <c r="HN5" s="16">
        <v>91.537480000000002</v>
      </c>
      <c r="HO5" s="16">
        <v>88.081365000000005</v>
      </c>
      <c r="HP5" s="16">
        <v>75.456880209999994</v>
      </c>
      <c r="HQ5" s="16">
        <v>91.042113999999998</v>
      </c>
      <c r="HR5" s="16">
        <v>84.263904999999994</v>
      </c>
      <c r="HS5" s="16">
        <v>84.496674999999996</v>
      </c>
      <c r="HT5" s="16">
        <v>83.713566999999998</v>
      </c>
      <c r="HU5" s="16">
        <v>82.820986000000005</v>
      </c>
      <c r="HV5" s="16">
        <v>79.051085330000006</v>
      </c>
      <c r="HW5" s="16">
        <v>78.273848999999998</v>
      </c>
      <c r="HX5" s="16">
        <v>78.672850999999994</v>
      </c>
      <c r="HY5" s="16">
        <v>83.200773670000004</v>
      </c>
      <c r="HZ5" s="16">
        <v>84.491735000000006</v>
      </c>
      <c r="IA5" s="16">
        <v>92.079049999999995</v>
      </c>
    </row>
    <row r="6" spans="1:235" x14ac:dyDescent="0.2">
      <c r="B6" s="10">
        <v>46127.0625</v>
      </c>
      <c r="C6" s="16">
        <v>85.714861299999995</v>
      </c>
      <c r="D6" s="16">
        <v>82.046396999999999</v>
      </c>
      <c r="E6" s="16">
        <v>82.184453000000005</v>
      </c>
      <c r="F6" s="16">
        <v>82.106718999999998</v>
      </c>
      <c r="G6" s="16">
        <v>82.046396999999999</v>
      </c>
      <c r="H6" s="16">
        <v>81.076245999999998</v>
      </c>
      <c r="I6" s="16">
        <v>87.430701999999997</v>
      </c>
      <c r="J6" s="16">
        <v>87.091717000000003</v>
      </c>
      <c r="K6" s="16">
        <v>87.597351000000003</v>
      </c>
      <c r="L6" s="16">
        <v>81.090012000000002</v>
      </c>
      <c r="M6" s="16">
        <v>82.884974</v>
      </c>
      <c r="N6" s="16">
        <v>84.040373000000002</v>
      </c>
      <c r="O6" s="16">
        <v>82.647335999999996</v>
      </c>
      <c r="P6" s="16">
        <v>86.414370000000005</v>
      </c>
      <c r="Q6" s="16">
        <v>80.297606509999994</v>
      </c>
      <c r="R6" s="16">
        <v>87.594296999999997</v>
      </c>
      <c r="S6" s="16">
        <v>81.727568000000005</v>
      </c>
      <c r="T6" s="16">
        <v>85.064355000000006</v>
      </c>
      <c r="U6" s="16">
        <v>75.894713499999995</v>
      </c>
      <c r="V6" s="16">
        <v>76.354361999999995</v>
      </c>
      <c r="W6" s="16">
        <v>83.949821999999998</v>
      </c>
      <c r="X6" s="16">
        <v>81.326441000000003</v>
      </c>
      <c r="Y6" s="16">
        <v>78.461968999999996</v>
      </c>
      <c r="Z6" s="16">
        <v>80.100920000000002</v>
      </c>
      <c r="AA6" s="16">
        <v>87.453624000000005</v>
      </c>
      <c r="AB6" s="16">
        <v>78.407782999999995</v>
      </c>
      <c r="AC6" s="16">
        <v>81.772379999999998</v>
      </c>
      <c r="AD6" s="16">
        <v>81.430092000000002</v>
      </c>
      <c r="AE6" s="16">
        <v>81.094609000000005</v>
      </c>
      <c r="AF6" s="16">
        <v>77.492658000000006</v>
      </c>
      <c r="AG6" s="16">
        <v>83.046176000000003</v>
      </c>
      <c r="AH6" s="16">
        <v>84.350799589999994</v>
      </c>
      <c r="AI6" s="16">
        <v>83.760017000000005</v>
      </c>
      <c r="AJ6" s="16">
        <v>83.745323999999997</v>
      </c>
      <c r="AK6" s="16">
        <v>75.907850999999994</v>
      </c>
      <c r="AL6" s="16">
        <v>84.144036</v>
      </c>
      <c r="AM6" s="16">
        <v>78.125518330000006</v>
      </c>
      <c r="AN6" s="16">
        <v>78.517689000000004</v>
      </c>
      <c r="AO6" s="16">
        <v>86.556956</v>
      </c>
      <c r="AP6" s="16">
        <v>77.597982999999999</v>
      </c>
      <c r="AQ6" s="16">
        <v>73.226446499999994</v>
      </c>
      <c r="AR6" s="16">
        <v>73.533537999999993</v>
      </c>
      <c r="AS6" s="16">
        <v>87.744172000000006</v>
      </c>
      <c r="AT6" s="16">
        <v>85.893185000000003</v>
      </c>
      <c r="AU6" s="16">
        <v>85.893185000000003</v>
      </c>
      <c r="AV6" s="16">
        <v>86.884101999999999</v>
      </c>
      <c r="AW6" s="16">
        <v>81.732326</v>
      </c>
      <c r="AX6" s="16">
        <v>77.411432000000005</v>
      </c>
      <c r="AY6" s="16">
        <v>77.860128000000003</v>
      </c>
      <c r="AZ6" s="16">
        <v>85.807396999999995</v>
      </c>
      <c r="BA6" s="16">
        <v>80.755759999999995</v>
      </c>
      <c r="BB6" s="16">
        <v>80.640654999999995</v>
      </c>
      <c r="BC6" s="16">
        <v>80.612441000000004</v>
      </c>
      <c r="BD6" s="16">
        <v>80.423404500000004</v>
      </c>
      <c r="BE6" s="16">
        <v>80.511824000000004</v>
      </c>
      <c r="BF6" s="16">
        <v>80.612441000000004</v>
      </c>
      <c r="BG6" s="16">
        <v>86.725209000000007</v>
      </c>
      <c r="BH6" s="16">
        <v>86.935950000000005</v>
      </c>
      <c r="BI6" s="16">
        <v>86.935950000000005</v>
      </c>
      <c r="BJ6" s="16">
        <v>86.935950000000005</v>
      </c>
      <c r="BK6" s="16">
        <v>78.575548999999995</v>
      </c>
      <c r="BL6" s="16">
        <v>79.034058999999999</v>
      </c>
      <c r="BM6" s="16">
        <v>83.755657999999997</v>
      </c>
      <c r="BN6" s="16">
        <v>83.558193000000003</v>
      </c>
      <c r="BO6" s="16">
        <v>82.438648000000001</v>
      </c>
      <c r="BP6" s="16">
        <v>80.707538</v>
      </c>
      <c r="BQ6" s="16">
        <v>84.254911000000007</v>
      </c>
      <c r="BR6" s="16">
        <v>75.947650999999993</v>
      </c>
      <c r="BS6" s="16">
        <v>75.986839989999993</v>
      </c>
      <c r="BT6" s="16">
        <v>82.150526999999997</v>
      </c>
      <c r="BU6" s="16">
        <v>79.763154499999999</v>
      </c>
      <c r="BV6" s="16">
        <v>84.850661959999996</v>
      </c>
      <c r="BW6" s="16">
        <v>85.750259999999997</v>
      </c>
      <c r="BX6" s="16">
        <v>86.370346999999995</v>
      </c>
      <c r="BY6" s="16">
        <v>82.766598999999999</v>
      </c>
      <c r="BZ6" s="16">
        <v>82.766598999999999</v>
      </c>
      <c r="CA6" s="16">
        <v>84.500365000000002</v>
      </c>
      <c r="CB6" s="16">
        <v>84.654510000000002</v>
      </c>
      <c r="CC6" s="16">
        <v>82.27</v>
      </c>
      <c r="CD6" s="16">
        <v>82.37876</v>
      </c>
      <c r="CE6" s="16">
        <v>82.054666999999995</v>
      </c>
      <c r="CF6" s="16">
        <v>84.121268999999998</v>
      </c>
      <c r="CG6" s="16">
        <v>82.086862999999994</v>
      </c>
      <c r="CH6" s="16">
        <v>85.750259999999997</v>
      </c>
      <c r="CI6" s="16">
        <v>80.396683330000002</v>
      </c>
      <c r="CJ6" s="16">
        <v>80.687971000000005</v>
      </c>
      <c r="CK6" s="16">
        <v>82.675456999999994</v>
      </c>
      <c r="CL6" s="16">
        <v>86.043313999999995</v>
      </c>
      <c r="CM6" s="16">
        <v>86.667484000000002</v>
      </c>
      <c r="CN6" s="16">
        <v>88.113236000000001</v>
      </c>
      <c r="CO6" s="16">
        <v>85.449444999999997</v>
      </c>
      <c r="CP6" s="16">
        <v>86.263655999999997</v>
      </c>
      <c r="CQ6" s="16">
        <v>80.557884999999999</v>
      </c>
      <c r="CR6" s="16">
        <v>80.426409000000007</v>
      </c>
      <c r="CS6" s="16">
        <v>82.300043149999993</v>
      </c>
      <c r="CT6" s="16">
        <v>79.630540999999994</v>
      </c>
      <c r="CU6" s="16">
        <v>79.642112999999995</v>
      </c>
      <c r="CV6" s="16">
        <v>86.618858059999994</v>
      </c>
      <c r="CW6" s="16">
        <v>80.785999000000004</v>
      </c>
      <c r="CX6" s="16">
        <v>80.376294000000001</v>
      </c>
      <c r="CY6" s="16">
        <v>89.651508480000004</v>
      </c>
      <c r="CZ6" s="16">
        <v>78.957459999999998</v>
      </c>
      <c r="DA6" s="16">
        <v>79.794753</v>
      </c>
      <c r="DB6" s="16">
        <v>80.123637000000002</v>
      </c>
      <c r="DC6" s="16">
        <v>82.233238999999998</v>
      </c>
      <c r="DD6" s="16">
        <v>87.726206000000005</v>
      </c>
      <c r="DE6" s="16">
        <v>87.960684999999998</v>
      </c>
      <c r="DF6" s="16">
        <v>86.370346999999995</v>
      </c>
      <c r="DG6" s="16">
        <v>86.058706999999998</v>
      </c>
      <c r="DH6" s="16">
        <v>82.303706000000005</v>
      </c>
      <c r="DI6" s="16">
        <v>82.766598999999999</v>
      </c>
      <c r="DJ6" s="16">
        <v>81.415122499999995</v>
      </c>
      <c r="DK6" s="16">
        <v>86.914028999999999</v>
      </c>
      <c r="DL6" s="16">
        <v>86.061975880000006</v>
      </c>
      <c r="DM6" s="16">
        <v>84.715712999999994</v>
      </c>
      <c r="DN6" s="16">
        <v>84.489115999999996</v>
      </c>
      <c r="DO6" s="16">
        <v>80.359038999999996</v>
      </c>
      <c r="DP6" s="16">
        <v>87.872433000000001</v>
      </c>
      <c r="DQ6" s="16">
        <v>85.999403999999998</v>
      </c>
      <c r="DR6" s="16">
        <v>82.977290999999994</v>
      </c>
      <c r="DS6" s="16">
        <v>73.365904999999998</v>
      </c>
      <c r="DT6" s="16">
        <v>85.942503000000002</v>
      </c>
      <c r="DU6" s="16">
        <v>80.274608999999998</v>
      </c>
      <c r="DV6" s="16">
        <v>80.455933999999999</v>
      </c>
      <c r="DW6" s="16">
        <v>81.093198000000001</v>
      </c>
      <c r="DX6" s="16">
        <v>86.724733000000001</v>
      </c>
      <c r="DY6" s="16">
        <v>86.887778999999995</v>
      </c>
      <c r="DZ6" s="16">
        <v>78.015867999999998</v>
      </c>
      <c r="EA6" s="16">
        <v>74.837230000000005</v>
      </c>
      <c r="EB6" s="16">
        <v>74.837230000000005</v>
      </c>
      <c r="EC6" s="16">
        <v>77.397913040000006</v>
      </c>
      <c r="ED6" s="16">
        <v>82.608400000000003</v>
      </c>
      <c r="EE6" s="16">
        <v>82.807725000000005</v>
      </c>
      <c r="EF6" s="16">
        <v>79.123018000000002</v>
      </c>
      <c r="EG6" s="16">
        <v>79.545056000000002</v>
      </c>
      <c r="EH6" s="16">
        <v>76.022752999999994</v>
      </c>
      <c r="EI6" s="16">
        <v>80.831368999999995</v>
      </c>
      <c r="EJ6" s="16">
        <v>96.796906829999998</v>
      </c>
      <c r="EK6" s="16">
        <v>88.113226999999995</v>
      </c>
      <c r="EL6" s="16">
        <v>88.113226999999995</v>
      </c>
      <c r="EM6" s="16">
        <v>79.929653999999999</v>
      </c>
      <c r="EN6" s="16">
        <v>86.149015000000006</v>
      </c>
      <c r="EO6" s="16">
        <v>86.488924999999995</v>
      </c>
      <c r="EP6" s="16">
        <v>86.370346999999995</v>
      </c>
      <c r="EQ6" s="16">
        <v>79.686459999999997</v>
      </c>
      <c r="ER6" s="16">
        <v>82.371843999999996</v>
      </c>
      <c r="ES6" s="16">
        <v>87.839265999999995</v>
      </c>
      <c r="ET6" s="16">
        <v>80.755759999999995</v>
      </c>
      <c r="EU6" s="16">
        <v>80.755759999999995</v>
      </c>
      <c r="EV6" s="16">
        <v>82.52953737</v>
      </c>
      <c r="EW6" s="16">
        <v>78.952740000000006</v>
      </c>
      <c r="EX6" s="16">
        <v>78.144120999999998</v>
      </c>
      <c r="EY6" s="16">
        <v>79.564898999999997</v>
      </c>
      <c r="EZ6" s="16">
        <v>81.410460999999998</v>
      </c>
      <c r="FA6" s="16">
        <v>79.632344000000003</v>
      </c>
      <c r="FB6" s="16">
        <v>78.510710000000003</v>
      </c>
      <c r="FC6" s="16">
        <v>77.542694999999995</v>
      </c>
      <c r="FD6" s="16">
        <v>81.059701000000004</v>
      </c>
      <c r="FE6" s="16">
        <v>81.020139</v>
      </c>
      <c r="FF6" s="16">
        <v>81.003546</v>
      </c>
      <c r="FG6" s="16">
        <v>88.910636659999994</v>
      </c>
      <c r="FH6" s="16">
        <v>80.722308999999996</v>
      </c>
      <c r="FI6" s="16">
        <v>87.050781999999998</v>
      </c>
      <c r="FJ6" s="16">
        <v>81.325759000000005</v>
      </c>
      <c r="FK6" s="16">
        <v>98.226718840000004</v>
      </c>
      <c r="FL6" s="16">
        <v>84.624481610000004</v>
      </c>
      <c r="FM6" s="16">
        <v>89.468200999999993</v>
      </c>
      <c r="FN6" s="16">
        <v>77.946476500000003</v>
      </c>
      <c r="FO6" s="16">
        <v>78.245217999999994</v>
      </c>
      <c r="FP6" s="16">
        <v>79.882853999999995</v>
      </c>
      <c r="FQ6" s="16">
        <v>82.686288000000005</v>
      </c>
      <c r="FR6" s="16">
        <v>84.509913539999999</v>
      </c>
      <c r="FS6" s="16">
        <v>84.328976999999995</v>
      </c>
      <c r="FT6" s="16">
        <v>84.500365000000002</v>
      </c>
      <c r="FU6" s="16">
        <v>85.743487999999999</v>
      </c>
      <c r="FV6" s="16">
        <v>85.743487999999999</v>
      </c>
      <c r="FW6" s="16">
        <v>80.859279999999998</v>
      </c>
      <c r="FX6" s="16">
        <v>80.859279999999998</v>
      </c>
      <c r="FY6" s="16">
        <v>80.314526999999998</v>
      </c>
      <c r="FZ6" s="16">
        <v>84.773512999999994</v>
      </c>
      <c r="GA6" s="16">
        <v>84.707381999999996</v>
      </c>
      <c r="GB6" s="16">
        <v>81.002827999999994</v>
      </c>
      <c r="GC6" s="16">
        <v>80.669241</v>
      </c>
      <c r="GD6" s="16">
        <v>82.502045440000003</v>
      </c>
      <c r="GE6" s="16">
        <v>82.082348999999994</v>
      </c>
      <c r="GF6" s="16">
        <v>82.134681</v>
      </c>
      <c r="GG6" s="16">
        <v>85.750259999999997</v>
      </c>
      <c r="GH6" s="16">
        <v>85.750259999999997</v>
      </c>
      <c r="GI6" s="16">
        <v>87.450897999999995</v>
      </c>
      <c r="GJ6" s="16">
        <v>78.3816925</v>
      </c>
      <c r="GK6" s="16">
        <v>86.149015000000006</v>
      </c>
      <c r="GL6" s="16">
        <v>86.058706999999998</v>
      </c>
      <c r="GM6" s="16">
        <v>89.559594720000007</v>
      </c>
      <c r="GN6" s="16">
        <v>73.950888000000006</v>
      </c>
      <c r="GO6" s="16">
        <v>89.559594720000007</v>
      </c>
      <c r="GP6" s="16">
        <v>85.743487999999999</v>
      </c>
      <c r="GQ6" s="16">
        <v>81.193293999999995</v>
      </c>
      <c r="GR6" s="16">
        <v>85.889439999999993</v>
      </c>
      <c r="GS6" s="16">
        <v>84.135898999999995</v>
      </c>
      <c r="GT6" s="16">
        <v>78.894503999999998</v>
      </c>
      <c r="GU6" s="16">
        <v>76.862155000000001</v>
      </c>
      <c r="GV6" s="16">
        <v>81.355885000000001</v>
      </c>
      <c r="GW6" s="16">
        <v>79.396991</v>
      </c>
      <c r="GX6" s="16">
        <v>85.438014999999993</v>
      </c>
      <c r="GY6" s="16">
        <v>86.397964000000002</v>
      </c>
      <c r="GZ6" s="16">
        <v>86.186935000000005</v>
      </c>
      <c r="HA6" s="16">
        <v>85.956833000000003</v>
      </c>
      <c r="HB6" s="16">
        <v>81.355885000000001</v>
      </c>
      <c r="HC6" s="16">
        <v>81.355885000000001</v>
      </c>
      <c r="HD6" s="16">
        <v>81.355885000000001</v>
      </c>
      <c r="HE6" s="16">
        <v>85.889439999999993</v>
      </c>
      <c r="HF6" s="16">
        <v>87.894177999999997</v>
      </c>
      <c r="HG6" s="16">
        <v>87.839265999999995</v>
      </c>
      <c r="HH6" s="16">
        <v>87.839265999999995</v>
      </c>
      <c r="HI6" s="16">
        <v>87.839265999999995</v>
      </c>
      <c r="HJ6" s="16">
        <v>81.611440999999999</v>
      </c>
      <c r="HK6" s="16">
        <v>86.501964000000001</v>
      </c>
      <c r="HL6" s="16">
        <v>86.206738000000001</v>
      </c>
      <c r="HM6" s="16">
        <v>85.541264999999996</v>
      </c>
      <c r="HN6" s="16">
        <v>87.988837000000004</v>
      </c>
      <c r="HO6" s="16">
        <v>84.593894000000006</v>
      </c>
      <c r="HP6" s="16">
        <v>72.578877169999998</v>
      </c>
      <c r="HQ6" s="16">
        <v>87.433092000000002</v>
      </c>
      <c r="HR6" s="16">
        <v>81.411350499999998</v>
      </c>
      <c r="HS6" s="16">
        <v>81.575033000000005</v>
      </c>
      <c r="HT6" s="16">
        <v>80.396806999999995</v>
      </c>
      <c r="HU6" s="16">
        <v>79.749251000000001</v>
      </c>
      <c r="HV6" s="16">
        <v>76.097475470000006</v>
      </c>
      <c r="HW6" s="16">
        <v>75.220645500000003</v>
      </c>
      <c r="HX6" s="16">
        <v>75.611217999999994</v>
      </c>
      <c r="HY6" s="16">
        <v>79.863566059999997</v>
      </c>
      <c r="HZ6" s="16">
        <v>81.463616000000002</v>
      </c>
      <c r="IA6" s="16">
        <v>88.425955999999999</v>
      </c>
    </row>
    <row r="7" spans="1:235" x14ac:dyDescent="0.2">
      <c r="B7" s="10">
        <v>46127.083333333336</v>
      </c>
      <c r="C7" s="16">
        <v>85.230410860000006</v>
      </c>
      <c r="D7" s="16">
        <v>81.621371999999994</v>
      </c>
      <c r="E7" s="16">
        <v>81.752592000000007</v>
      </c>
      <c r="F7" s="16">
        <v>81.678721999999993</v>
      </c>
      <c r="G7" s="16">
        <v>81.621371999999994</v>
      </c>
      <c r="H7" s="16">
        <v>80.695345000000003</v>
      </c>
      <c r="I7" s="16">
        <v>86.647852999999998</v>
      </c>
      <c r="J7" s="16">
        <v>86.311167999999995</v>
      </c>
      <c r="K7" s="16">
        <v>86.811620000000005</v>
      </c>
      <c r="L7" s="16">
        <v>80.710779000000002</v>
      </c>
      <c r="M7" s="16">
        <v>82.466994999999997</v>
      </c>
      <c r="N7" s="16">
        <v>83.362671000000006</v>
      </c>
      <c r="O7" s="16">
        <v>82.001918000000003</v>
      </c>
      <c r="P7" s="16">
        <v>85.927384000000004</v>
      </c>
      <c r="Q7" s="16">
        <v>79.788640540000003</v>
      </c>
      <c r="R7" s="16">
        <v>86.873479000000003</v>
      </c>
      <c r="S7" s="16">
        <v>81.244938000000005</v>
      </c>
      <c r="T7" s="16">
        <v>84.636917999999994</v>
      </c>
      <c r="U7" s="16">
        <v>75.794335000000004</v>
      </c>
      <c r="V7" s="16">
        <v>76.237066999999996</v>
      </c>
      <c r="W7" s="16">
        <v>83.582351000000003</v>
      </c>
      <c r="X7" s="16">
        <v>80.958746000000005</v>
      </c>
      <c r="Y7" s="16">
        <v>78.266777000000005</v>
      </c>
      <c r="Z7" s="16">
        <v>79.769377000000006</v>
      </c>
      <c r="AA7" s="16">
        <v>86.725648000000007</v>
      </c>
      <c r="AB7" s="16">
        <v>78.081810000000004</v>
      </c>
      <c r="AC7" s="16">
        <v>81.409353999999993</v>
      </c>
      <c r="AD7" s="16">
        <v>81.061819999999997</v>
      </c>
      <c r="AE7" s="16">
        <v>80.740717000000004</v>
      </c>
      <c r="AF7" s="16">
        <v>77.215518000000003</v>
      </c>
      <c r="AG7" s="16">
        <v>82.649504750000006</v>
      </c>
      <c r="AH7" s="16">
        <v>83.940168270000001</v>
      </c>
      <c r="AI7" s="16">
        <v>83.338043999999996</v>
      </c>
      <c r="AJ7" s="16">
        <v>83.335436999999999</v>
      </c>
      <c r="AK7" s="16">
        <v>75.563800999999998</v>
      </c>
      <c r="AL7" s="16">
        <v>83.774496999999997</v>
      </c>
      <c r="AM7" s="16">
        <v>77.792999330000001</v>
      </c>
      <c r="AN7" s="16">
        <v>78.177085000000005</v>
      </c>
      <c r="AO7" s="16">
        <v>85.873009999999994</v>
      </c>
      <c r="AP7" s="16">
        <v>76.975337999999994</v>
      </c>
      <c r="AQ7" s="16">
        <v>73.083868499999994</v>
      </c>
      <c r="AR7" s="16">
        <v>73.381281000000001</v>
      </c>
      <c r="AS7" s="16">
        <v>87.041995999999997</v>
      </c>
      <c r="AT7" s="16">
        <v>85.205708999999999</v>
      </c>
      <c r="AU7" s="16">
        <v>85.205708999999999</v>
      </c>
      <c r="AV7" s="16">
        <v>86.165826999999993</v>
      </c>
      <c r="AW7" s="16">
        <v>81.331772000000001</v>
      </c>
      <c r="AX7" s="16">
        <v>77.418206999999995</v>
      </c>
      <c r="AY7" s="16">
        <v>77.826575000000005</v>
      </c>
      <c r="AZ7" s="16">
        <v>85.321568999999997</v>
      </c>
      <c r="BA7" s="16">
        <v>80.383081000000004</v>
      </c>
      <c r="BB7" s="16">
        <v>80.263761000000002</v>
      </c>
      <c r="BC7" s="16">
        <v>80.236626000000001</v>
      </c>
      <c r="BD7" s="16">
        <v>80.054824999999994</v>
      </c>
      <c r="BE7" s="16">
        <v>80.123191000000006</v>
      </c>
      <c r="BF7" s="16">
        <v>80.236626000000001</v>
      </c>
      <c r="BG7" s="16">
        <v>86.034188999999998</v>
      </c>
      <c r="BH7" s="16">
        <v>86.212440999999998</v>
      </c>
      <c r="BI7" s="16">
        <v>86.212440999999998</v>
      </c>
      <c r="BJ7" s="16">
        <v>86.212440999999998</v>
      </c>
      <c r="BK7" s="16">
        <v>78.359509000000003</v>
      </c>
      <c r="BL7" s="16">
        <v>78.768811999999997</v>
      </c>
      <c r="BM7" s="16">
        <v>83.493194000000003</v>
      </c>
      <c r="BN7" s="16">
        <v>83.243881000000002</v>
      </c>
      <c r="BO7" s="16">
        <v>82.081644999999995</v>
      </c>
      <c r="BP7" s="16">
        <v>80.373913000000002</v>
      </c>
      <c r="BQ7" s="16">
        <v>83.619336000000004</v>
      </c>
      <c r="BR7" s="16">
        <v>75.607990000000001</v>
      </c>
      <c r="BS7" s="16">
        <v>75.647003720000001</v>
      </c>
      <c r="BT7" s="16">
        <v>81.706143999999995</v>
      </c>
      <c r="BU7" s="16">
        <v>79.501902999999999</v>
      </c>
      <c r="BV7" s="16">
        <v>84.491730039999993</v>
      </c>
      <c r="BW7" s="16">
        <v>85.266777000000005</v>
      </c>
      <c r="BX7" s="16">
        <v>85.681132000000005</v>
      </c>
      <c r="BY7" s="16">
        <v>82.416482999999999</v>
      </c>
      <c r="BZ7" s="16">
        <v>82.416482999999999</v>
      </c>
      <c r="CA7" s="16">
        <v>83.954211000000001</v>
      </c>
      <c r="CB7" s="16">
        <v>84.068241999999998</v>
      </c>
      <c r="CC7" s="16">
        <v>81.905288999999996</v>
      </c>
      <c r="CD7" s="16">
        <v>81.845415000000003</v>
      </c>
      <c r="CE7" s="16">
        <v>81.545210999999995</v>
      </c>
      <c r="CF7" s="16">
        <v>83.561539999999994</v>
      </c>
      <c r="CG7" s="16">
        <v>81.454939999999993</v>
      </c>
      <c r="CH7" s="16">
        <v>85.266777000000005</v>
      </c>
      <c r="CI7" s="16">
        <v>80.033221670000003</v>
      </c>
      <c r="CJ7" s="16">
        <v>80.317032999999995</v>
      </c>
      <c r="CK7" s="16">
        <v>82.135251999999994</v>
      </c>
      <c r="CL7" s="16">
        <v>85.498249999999999</v>
      </c>
      <c r="CM7" s="16">
        <v>86.098616000000007</v>
      </c>
      <c r="CN7" s="16">
        <v>87.545455000000004</v>
      </c>
      <c r="CO7" s="16">
        <v>84.978331999999995</v>
      </c>
      <c r="CP7" s="16">
        <v>85.761611000000002</v>
      </c>
      <c r="CQ7" s="16">
        <v>80.283463999999995</v>
      </c>
      <c r="CR7" s="16">
        <v>80.150851000000003</v>
      </c>
      <c r="CS7" s="16">
        <v>81.977957970000006</v>
      </c>
      <c r="CT7" s="16">
        <v>79.270202999999995</v>
      </c>
      <c r="CU7" s="16">
        <v>79.304434999999998</v>
      </c>
      <c r="CV7" s="16">
        <v>86.116434290000001</v>
      </c>
      <c r="CW7" s="16">
        <v>80.392624999999995</v>
      </c>
      <c r="CX7" s="16">
        <v>80.352157000000005</v>
      </c>
      <c r="CY7" s="16">
        <v>88.905236990000006</v>
      </c>
      <c r="CZ7" s="16">
        <v>78.720459000000005</v>
      </c>
      <c r="DA7" s="16">
        <v>79.704733329999996</v>
      </c>
      <c r="DB7" s="16">
        <v>79.970556999999999</v>
      </c>
      <c r="DC7" s="16">
        <v>81.883266000000006</v>
      </c>
      <c r="DD7" s="16">
        <v>86.982406999999995</v>
      </c>
      <c r="DE7" s="16">
        <v>87.214370000000002</v>
      </c>
      <c r="DF7" s="16">
        <v>85.681132000000005</v>
      </c>
      <c r="DG7" s="16">
        <v>85.384454000000005</v>
      </c>
      <c r="DH7" s="16">
        <v>81.975887</v>
      </c>
      <c r="DI7" s="16">
        <v>82.416482999999999</v>
      </c>
      <c r="DJ7" s="16">
        <v>81.023060999999998</v>
      </c>
      <c r="DK7" s="16">
        <v>86.192599999999999</v>
      </c>
      <c r="DL7" s="16">
        <v>85.465960589999995</v>
      </c>
      <c r="DM7" s="16">
        <v>84.023501999999993</v>
      </c>
      <c r="DN7" s="16">
        <v>83.804329999999993</v>
      </c>
      <c r="DO7" s="16">
        <v>79.961802500000005</v>
      </c>
      <c r="DP7" s="16">
        <v>87.312866</v>
      </c>
      <c r="DQ7" s="16">
        <v>85.524979999999999</v>
      </c>
      <c r="DR7" s="16">
        <v>82.669188000000005</v>
      </c>
      <c r="DS7" s="16">
        <v>73.082836999999998</v>
      </c>
      <c r="DT7" s="16">
        <v>85.472858000000002</v>
      </c>
      <c r="DU7" s="16">
        <v>79.917344</v>
      </c>
      <c r="DV7" s="16">
        <v>80.088942000000003</v>
      </c>
      <c r="DW7" s="16">
        <v>80.760838000000007</v>
      </c>
      <c r="DX7" s="16">
        <v>86.009523999999999</v>
      </c>
      <c r="DY7" s="16">
        <v>86.161743999999999</v>
      </c>
      <c r="DZ7" s="16">
        <v>77.658263000000005</v>
      </c>
      <c r="EA7" s="16">
        <v>73.221631000000002</v>
      </c>
      <c r="EB7" s="16">
        <v>73.221631000000002</v>
      </c>
      <c r="EC7" s="16">
        <v>77.068269220000005</v>
      </c>
      <c r="ED7" s="16">
        <v>82.043460999999994</v>
      </c>
      <c r="EE7" s="16">
        <v>82.220624000000001</v>
      </c>
      <c r="EF7" s="16">
        <v>78.817121999999998</v>
      </c>
      <c r="EG7" s="16">
        <v>79.228094999999996</v>
      </c>
      <c r="EH7" s="16">
        <v>75.351395999999994</v>
      </c>
      <c r="EI7" s="16">
        <v>80.545052999999996</v>
      </c>
      <c r="EJ7" s="16">
        <v>95.991156059999994</v>
      </c>
      <c r="EK7" s="16">
        <v>87.404409999999999</v>
      </c>
      <c r="EL7" s="16">
        <v>87.404409999999999</v>
      </c>
      <c r="EM7" s="16">
        <v>79.568697</v>
      </c>
      <c r="EN7" s="16">
        <v>85.469645</v>
      </c>
      <c r="EO7" s="16">
        <v>85.796574000000007</v>
      </c>
      <c r="EP7" s="16">
        <v>85.681132000000005</v>
      </c>
      <c r="EQ7" s="16">
        <v>79.274354000000002</v>
      </c>
      <c r="ER7" s="16">
        <v>81.899556000000004</v>
      </c>
      <c r="ES7" s="16">
        <v>87.280767999999995</v>
      </c>
      <c r="ET7" s="16">
        <v>80.383081000000004</v>
      </c>
      <c r="EU7" s="16">
        <v>80.383081000000004</v>
      </c>
      <c r="EV7" s="16">
        <v>82.126792750000007</v>
      </c>
      <c r="EW7" s="16">
        <v>78.586979999999997</v>
      </c>
      <c r="EX7" s="16">
        <v>77.72372</v>
      </c>
      <c r="EY7" s="16">
        <v>79.207682000000005</v>
      </c>
      <c r="EZ7" s="16">
        <v>80.938248000000002</v>
      </c>
      <c r="FA7" s="16">
        <v>79.085981000000004</v>
      </c>
      <c r="FB7" s="16">
        <v>78.229564999999994</v>
      </c>
      <c r="FC7" s="16">
        <v>77.264171000000005</v>
      </c>
      <c r="FD7" s="16">
        <v>80.769875999999996</v>
      </c>
      <c r="FE7" s="16">
        <v>80.727979000000005</v>
      </c>
      <c r="FF7" s="16">
        <v>80.710407000000004</v>
      </c>
      <c r="FG7" s="16">
        <v>88.586861929999998</v>
      </c>
      <c r="FH7" s="16">
        <v>80.352068000000003</v>
      </c>
      <c r="FI7" s="16">
        <v>86.526526000000004</v>
      </c>
      <c r="FJ7" s="16">
        <v>80.943378999999993</v>
      </c>
      <c r="FK7" s="16">
        <v>97.691843300000002</v>
      </c>
      <c r="FL7" s="16">
        <v>84.342051269999999</v>
      </c>
      <c r="FM7" s="16">
        <v>88.931081000000006</v>
      </c>
      <c r="FN7" s="16">
        <v>77.578641000000005</v>
      </c>
      <c r="FO7" s="16">
        <v>77.875000999999997</v>
      </c>
      <c r="FP7" s="16">
        <v>79.513760000000005</v>
      </c>
      <c r="FQ7" s="16">
        <v>82.147251999999995</v>
      </c>
      <c r="FR7" s="16">
        <v>83.963697830000001</v>
      </c>
      <c r="FS7" s="16">
        <v>83.791255000000007</v>
      </c>
      <c r="FT7" s="16">
        <v>83.954211000000001</v>
      </c>
      <c r="FU7" s="16">
        <v>85.082329999999999</v>
      </c>
      <c r="FV7" s="16">
        <v>85.082329999999999</v>
      </c>
      <c r="FW7" s="16">
        <v>79.728497000000004</v>
      </c>
      <c r="FX7" s="16">
        <v>79.728497000000004</v>
      </c>
      <c r="FY7" s="16">
        <v>79.234857000000005</v>
      </c>
      <c r="FZ7" s="16">
        <v>84.079155999999998</v>
      </c>
      <c r="GA7" s="16">
        <v>84.020758000000001</v>
      </c>
      <c r="GB7" s="16">
        <v>80.690926000000005</v>
      </c>
      <c r="GC7" s="16">
        <v>80.380081000000004</v>
      </c>
      <c r="GD7" s="16">
        <v>82.199857879999996</v>
      </c>
      <c r="GE7" s="16">
        <v>81.569368999999995</v>
      </c>
      <c r="GF7" s="16">
        <v>81.847049999999996</v>
      </c>
      <c r="GG7" s="16">
        <v>85.266777000000005</v>
      </c>
      <c r="GH7" s="16">
        <v>85.266777000000005</v>
      </c>
      <c r="GI7" s="16">
        <v>86.753992999999994</v>
      </c>
      <c r="GJ7" s="16">
        <v>78.056269</v>
      </c>
      <c r="GK7" s="16">
        <v>85.469645</v>
      </c>
      <c r="GL7" s="16">
        <v>85.384454000000005</v>
      </c>
      <c r="GM7" s="16">
        <v>88.814088330000004</v>
      </c>
      <c r="GN7" s="16">
        <v>73.456355000000002</v>
      </c>
      <c r="GO7" s="16">
        <v>88.814088330000004</v>
      </c>
      <c r="GP7" s="16">
        <v>85.082329999999999</v>
      </c>
      <c r="GQ7" s="16">
        <v>80.790392999999995</v>
      </c>
      <c r="GR7" s="16">
        <v>85.221568000000005</v>
      </c>
      <c r="GS7" s="16">
        <v>83.495626000000001</v>
      </c>
      <c r="GT7" s="16">
        <v>78.581969000000001</v>
      </c>
      <c r="GU7" s="16">
        <v>76.588070000000002</v>
      </c>
      <c r="GV7" s="16">
        <v>80.964614999999995</v>
      </c>
      <c r="GW7" s="16">
        <v>79.022749000000005</v>
      </c>
      <c r="GX7" s="16">
        <v>84.972778000000005</v>
      </c>
      <c r="GY7" s="16">
        <v>85.732968</v>
      </c>
      <c r="GZ7" s="16">
        <v>85.512786000000006</v>
      </c>
      <c r="HA7" s="16">
        <v>85.289171999999994</v>
      </c>
      <c r="HB7" s="16">
        <v>80.964614999999995</v>
      </c>
      <c r="HC7" s="16">
        <v>80.964614999999995</v>
      </c>
      <c r="HD7" s="16">
        <v>80.964614999999995</v>
      </c>
      <c r="HE7" s="16">
        <v>85.221568000000005</v>
      </c>
      <c r="HF7" s="16">
        <v>87.332532999999998</v>
      </c>
      <c r="HG7" s="16">
        <v>87.280767999999995</v>
      </c>
      <c r="HH7" s="16">
        <v>87.280767999999995</v>
      </c>
      <c r="HI7" s="16">
        <v>87.280767999999995</v>
      </c>
      <c r="HJ7" s="16">
        <v>81.214782</v>
      </c>
      <c r="HK7" s="16">
        <v>85.765531999999993</v>
      </c>
      <c r="HL7" s="16">
        <v>85.468940000000003</v>
      </c>
      <c r="HM7" s="16">
        <v>85.048903999999993</v>
      </c>
      <c r="HN7" s="16">
        <v>87.193910000000002</v>
      </c>
      <c r="HO7" s="16">
        <v>84.19265</v>
      </c>
      <c r="HP7" s="16">
        <v>72.09351925</v>
      </c>
      <c r="HQ7" s="16">
        <v>86.889753999999996</v>
      </c>
      <c r="HR7" s="16">
        <v>81.021659999999997</v>
      </c>
      <c r="HS7" s="16">
        <v>81.181100999999998</v>
      </c>
      <c r="HT7" s="16">
        <v>80.054169999999999</v>
      </c>
      <c r="HU7" s="16">
        <v>79.419227000000006</v>
      </c>
      <c r="HV7" s="16">
        <v>75.838248879999995</v>
      </c>
      <c r="HW7" s="16">
        <v>74.995207500000006</v>
      </c>
      <c r="HX7" s="16">
        <v>75.374005999999994</v>
      </c>
      <c r="HY7" s="16">
        <v>79.402857929999996</v>
      </c>
      <c r="HZ7" s="16">
        <v>81.091331999999994</v>
      </c>
      <c r="IA7" s="16">
        <v>87.845068999999995</v>
      </c>
    </row>
    <row r="8" spans="1:235" x14ac:dyDescent="0.2">
      <c r="B8" s="10">
        <v>46127.104166666664</v>
      </c>
      <c r="C8" s="16">
        <v>85.257109499999999</v>
      </c>
      <c r="D8" s="16">
        <v>81.635540000000006</v>
      </c>
      <c r="E8" s="16">
        <v>81.765082000000007</v>
      </c>
      <c r="F8" s="16">
        <v>81.692286999999993</v>
      </c>
      <c r="G8" s="16">
        <v>81.635540000000006</v>
      </c>
      <c r="H8" s="16">
        <v>80.624529999999993</v>
      </c>
      <c r="I8" s="16">
        <v>86.445402000000001</v>
      </c>
      <c r="J8" s="16">
        <v>86.091031000000001</v>
      </c>
      <c r="K8" s="16">
        <v>86.617277999999999</v>
      </c>
      <c r="L8" s="16">
        <v>80.594558000000006</v>
      </c>
      <c r="M8" s="16">
        <v>82.468855000000005</v>
      </c>
      <c r="N8" s="16">
        <v>83.097144</v>
      </c>
      <c r="O8" s="16">
        <v>81.729484999999997</v>
      </c>
      <c r="P8" s="16">
        <v>85.908265</v>
      </c>
      <c r="Q8" s="16">
        <v>79.797486559999996</v>
      </c>
      <c r="R8" s="16">
        <v>86.651235999999997</v>
      </c>
      <c r="S8" s="16">
        <v>80.724718999999993</v>
      </c>
      <c r="T8" s="16">
        <v>84.626326000000006</v>
      </c>
      <c r="U8" s="16">
        <v>76.115394499999994</v>
      </c>
      <c r="V8" s="16">
        <v>76.537316000000004</v>
      </c>
      <c r="W8" s="16">
        <v>83.565708999999998</v>
      </c>
      <c r="X8" s="16">
        <v>80.942734999999999</v>
      </c>
      <c r="Y8" s="16">
        <v>78.272666000000001</v>
      </c>
      <c r="Z8" s="16">
        <v>79.752066999999997</v>
      </c>
      <c r="AA8" s="16">
        <v>86.516289</v>
      </c>
      <c r="AB8" s="16">
        <v>77.949912999999995</v>
      </c>
      <c r="AC8" s="16">
        <v>81.193275999999997</v>
      </c>
      <c r="AD8" s="16">
        <v>81.046625000000006</v>
      </c>
      <c r="AE8" s="16">
        <v>80.727112000000005</v>
      </c>
      <c r="AF8" s="16">
        <v>77.233243000000002</v>
      </c>
      <c r="AG8" s="16">
        <v>82.633206749999999</v>
      </c>
      <c r="AH8" s="16">
        <v>83.932748360000005</v>
      </c>
      <c r="AI8" s="16">
        <v>83.335211000000001</v>
      </c>
      <c r="AJ8" s="16">
        <v>83.329369999999997</v>
      </c>
      <c r="AK8" s="16">
        <v>75.560920999999993</v>
      </c>
      <c r="AL8" s="16">
        <v>83.757372000000004</v>
      </c>
      <c r="AM8" s="16">
        <v>77.696456330000004</v>
      </c>
      <c r="AN8" s="16">
        <v>78.078619000000003</v>
      </c>
      <c r="AO8" s="16">
        <v>85.683256</v>
      </c>
      <c r="AP8" s="16">
        <v>76.936082999999996</v>
      </c>
      <c r="AQ8" s="16">
        <v>73.264019000000005</v>
      </c>
      <c r="AR8" s="16">
        <v>73.552280999999994</v>
      </c>
      <c r="AS8" s="16">
        <v>86.852642000000003</v>
      </c>
      <c r="AT8" s="16">
        <v>85.009088000000006</v>
      </c>
      <c r="AU8" s="16">
        <v>85.009088000000006</v>
      </c>
      <c r="AV8" s="16">
        <v>85.966354999999993</v>
      </c>
      <c r="AW8" s="16">
        <v>81.302580000000006</v>
      </c>
      <c r="AX8" s="16">
        <v>77.596869499999997</v>
      </c>
      <c r="AY8" s="16">
        <v>77.988183000000006</v>
      </c>
      <c r="AZ8" s="16">
        <v>85.350891000000004</v>
      </c>
      <c r="BA8" s="16">
        <v>80.369884999999996</v>
      </c>
      <c r="BB8" s="16">
        <v>80.237785000000002</v>
      </c>
      <c r="BC8" s="16">
        <v>80.213284999999999</v>
      </c>
      <c r="BD8" s="16">
        <v>80.049155249999998</v>
      </c>
      <c r="BE8" s="16">
        <v>80.068076000000005</v>
      </c>
      <c r="BF8" s="16">
        <v>80.213284999999999</v>
      </c>
      <c r="BG8" s="16">
        <v>85.836828999999994</v>
      </c>
      <c r="BH8" s="16">
        <v>86.012343999999999</v>
      </c>
      <c r="BI8" s="16">
        <v>86.012343999999999</v>
      </c>
      <c r="BJ8" s="16">
        <v>86.012343999999999</v>
      </c>
      <c r="BK8" s="16">
        <v>78.361698000000004</v>
      </c>
      <c r="BL8" s="16">
        <v>78.748766000000003</v>
      </c>
      <c r="BM8" s="16">
        <v>83.542126999999994</v>
      </c>
      <c r="BN8" s="16">
        <v>83.273419000000004</v>
      </c>
      <c r="BO8" s="16">
        <v>81.776687999999993</v>
      </c>
      <c r="BP8" s="16">
        <v>80.112757999999999</v>
      </c>
      <c r="BQ8" s="16">
        <v>83.233174000000005</v>
      </c>
      <c r="BR8" s="16">
        <v>75.611369999999994</v>
      </c>
      <c r="BS8" s="16">
        <v>75.650385470000003</v>
      </c>
      <c r="BT8" s="16">
        <v>81.383698999999993</v>
      </c>
      <c r="BU8" s="16">
        <v>79.452119330000002</v>
      </c>
      <c r="BV8" s="16">
        <v>84.126335389999994</v>
      </c>
      <c r="BW8" s="16">
        <v>85.300826000000001</v>
      </c>
      <c r="BX8" s="16">
        <v>85.488467999999997</v>
      </c>
      <c r="BY8" s="16">
        <v>82.060063</v>
      </c>
      <c r="BZ8" s="16">
        <v>82.060063</v>
      </c>
      <c r="CA8" s="16">
        <v>83.938596000000004</v>
      </c>
      <c r="CB8" s="16">
        <v>84.079575000000006</v>
      </c>
      <c r="CC8" s="16">
        <v>81.645297999999997</v>
      </c>
      <c r="CD8" s="16">
        <v>81.321177000000006</v>
      </c>
      <c r="CE8" s="16">
        <v>81.030188999999993</v>
      </c>
      <c r="CF8" s="16">
        <v>83.609087000000002</v>
      </c>
      <c r="CG8" s="16">
        <v>81.323716000000005</v>
      </c>
      <c r="CH8" s="16">
        <v>85.300826000000001</v>
      </c>
      <c r="CI8" s="16">
        <v>80.024737329999994</v>
      </c>
      <c r="CJ8" s="16">
        <v>80.304725000000005</v>
      </c>
      <c r="CK8" s="16">
        <v>82.044338999999994</v>
      </c>
      <c r="CL8" s="16">
        <v>85.500641999999999</v>
      </c>
      <c r="CM8" s="16">
        <v>86.121221000000006</v>
      </c>
      <c r="CN8" s="16">
        <v>87.573368000000002</v>
      </c>
      <c r="CO8" s="16">
        <v>85.037283000000002</v>
      </c>
      <c r="CP8" s="16">
        <v>85.813603000000001</v>
      </c>
      <c r="CQ8" s="16">
        <v>80.343374999999995</v>
      </c>
      <c r="CR8" s="16">
        <v>80.106887</v>
      </c>
      <c r="CS8" s="16">
        <v>81.924358519999998</v>
      </c>
      <c r="CT8" s="16">
        <v>79.189563000000007</v>
      </c>
      <c r="CU8" s="16">
        <v>79.108900000000006</v>
      </c>
      <c r="CV8" s="16">
        <v>86.063124790000003</v>
      </c>
      <c r="CW8" s="16">
        <v>80.403102000000004</v>
      </c>
      <c r="CX8" s="16">
        <v>80.308856000000006</v>
      </c>
      <c r="CY8" s="16">
        <v>88.690616379999994</v>
      </c>
      <c r="CZ8" s="16">
        <v>78.609093999999999</v>
      </c>
      <c r="DA8" s="16">
        <v>79.776045330000002</v>
      </c>
      <c r="DB8" s="16">
        <v>80.030683999999994</v>
      </c>
      <c r="DC8" s="16">
        <v>81.506009000000006</v>
      </c>
      <c r="DD8" s="16">
        <v>86.781088999999994</v>
      </c>
      <c r="DE8" s="16">
        <v>87.007375999999994</v>
      </c>
      <c r="DF8" s="16">
        <v>85.488467999999997</v>
      </c>
      <c r="DG8" s="16">
        <v>85.193162000000001</v>
      </c>
      <c r="DH8" s="16">
        <v>81.616851999999994</v>
      </c>
      <c r="DI8" s="16">
        <v>82.060063</v>
      </c>
      <c r="DJ8" s="16">
        <v>81.000627000000009</v>
      </c>
      <c r="DK8" s="16">
        <v>86.002848</v>
      </c>
      <c r="DL8" s="16">
        <v>85.477482010000003</v>
      </c>
      <c r="DM8" s="16">
        <v>83.773349999999994</v>
      </c>
      <c r="DN8" s="16">
        <v>83.555025000000001</v>
      </c>
      <c r="DO8" s="16">
        <v>79.906640999999993</v>
      </c>
      <c r="DP8" s="16">
        <v>87.329447999999999</v>
      </c>
      <c r="DQ8" s="16">
        <v>85.540751</v>
      </c>
      <c r="DR8" s="16">
        <v>82.644424000000001</v>
      </c>
      <c r="DS8" s="16">
        <v>73.080338999999995</v>
      </c>
      <c r="DT8" s="16">
        <v>85.487397000000001</v>
      </c>
      <c r="DU8" s="16">
        <v>79.891735999999995</v>
      </c>
      <c r="DV8" s="16">
        <v>80.063152000000002</v>
      </c>
      <c r="DW8" s="16">
        <v>80.765263000000004</v>
      </c>
      <c r="DX8" s="16">
        <v>85.833016999999998</v>
      </c>
      <c r="DY8" s="16">
        <v>85.990206000000001</v>
      </c>
      <c r="DZ8" s="16">
        <v>77.056129999999996</v>
      </c>
      <c r="EA8" s="16">
        <v>73.142275999999995</v>
      </c>
      <c r="EB8" s="16">
        <v>73.142275999999995</v>
      </c>
      <c r="EC8" s="16">
        <v>77.12139621</v>
      </c>
      <c r="ED8" s="16">
        <v>81.929235000000006</v>
      </c>
      <c r="EE8" s="16">
        <v>82.113607000000002</v>
      </c>
      <c r="EF8" s="16">
        <v>78.823299000000006</v>
      </c>
      <c r="EG8" s="16">
        <v>79.224117000000007</v>
      </c>
      <c r="EH8" s="16">
        <v>75.001031999999995</v>
      </c>
      <c r="EI8" s="16">
        <v>80.606582000000003</v>
      </c>
      <c r="EJ8" s="16">
        <v>95.759429769999997</v>
      </c>
      <c r="EK8" s="16">
        <v>87.201789000000005</v>
      </c>
      <c r="EL8" s="16">
        <v>87.201789000000005</v>
      </c>
      <c r="EM8" s="16">
        <v>79.370357999999996</v>
      </c>
      <c r="EN8" s="16">
        <v>85.280877000000004</v>
      </c>
      <c r="EO8" s="16">
        <v>85.601324000000005</v>
      </c>
      <c r="EP8" s="16">
        <v>85.488467999999997</v>
      </c>
      <c r="EQ8" s="16">
        <v>79.157718000000003</v>
      </c>
      <c r="ER8" s="16">
        <v>81.671030000000002</v>
      </c>
      <c r="ES8" s="16">
        <v>87.294970000000006</v>
      </c>
      <c r="ET8" s="16">
        <v>80.369884999999996</v>
      </c>
      <c r="EU8" s="16">
        <v>80.369884999999996</v>
      </c>
      <c r="EV8" s="16">
        <v>82.098261410000006</v>
      </c>
      <c r="EW8" s="16">
        <v>78.559487000000004</v>
      </c>
      <c r="EX8" s="16">
        <v>77.695383000000007</v>
      </c>
      <c r="EY8" s="16">
        <v>79.165019999999998</v>
      </c>
      <c r="EZ8" s="16">
        <v>80.888143999999997</v>
      </c>
      <c r="FA8" s="16">
        <v>78.757351</v>
      </c>
      <c r="FB8" s="16">
        <v>78.280169999999998</v>
      </c>
      <c r="FC8" s="16">
        <v>77.317277000000004</v>
      </c>
      <c r="FD8" s="16">
        <v>80.861017000000004</v>
      </c>
      <c r="FE8" s="16">
        <v>80.797455999999997</v>
      </c>
      <c r="FF8" s="16">
        <v>80.770793999999995</v>
      </c>
      <c r="FG8" s="16">
        <v>88.475988860000001</v>
      </c>
      <c r="FH8" s="16">
        <v>80.359607999999994</v>
      </c>
      <c r="FI8" s="16">
        <v>86.535283000000007</v>
      </c>
      <c r="FJ8" s="16">
        <v>80.936076</v>
      </c>
      <c r="FK8" s="16">
        <v>97.630903149999995</v>
      </c>
      <c r="FL8" s="16">
        <v>84.385993990000003</v>
      </c>
      <c r="FM8" s="16">
        <v>88.938805000000002</v>
      </c>
      <c r="FN8" s="16">
        <v>77.496672500000003</v>
      </c>
      <c r="FO8" s="16">
        <v>77.796189999999996</v>
      </c>
      <c r="FP8" s="16">
        <v>79.463525000000004</v>
      </c>
      <c r="FQ8" s="16">
        <v>82.053748999999996</v>
      </c>
      <c r="FR8" s="16">
        <v>83.948081060000007</v>
      </c>
      <c r="FS8" s="16">
        <v>83.777707000000007</v>
      </c>
      <c r="FT8" s="16">
        <v>83.938596000000004</v>
      </c>
      <c r="FU8" s="16">
        <v>84.898418000000007</v>
      </c>
      <c r="FV8" s="16">
        <v>84.898418000000007</v>
      </c>
      <c r="FW8" s="16">
        <v>79.281672999999998</v>
      </c>
      <c r="FX8" s="16">
        <v>79.281672999999998</v>
      </c>
      <c r="FY8" s="16">
        <v>78.798524999999998</v>
      </c>
      <c r="FZ8" s="16">
        <v>83.840753000000007</v>
      </c>
      <c r="GA8" s="16">
        <v>83.781020999999996</v>
      </c>
      <c r="GB8" s="16">
        <v>80.290180000000007</v>
      </c>
      <c r="GC8" s="16">
        <v>79.836335000000005</v>
      </c>
      <c r="GD8" s="16">
        <v>82.266049559999999</v>
      </c>
      <c r="GE8" s="16">
        <v>81.061704000000006</v>
      </c>
      <c r="GF8" s="16">
        <v>81.829246999999995</v>
      </c>
      <c r="GG8" s="16">
        <v>85.300826000000001</v>
      </c>
      <c r="GH8" s="16">
        <v>85.300826000000001</v>
      </c>
      <c r="GI8" s="16">
        <v>86.575203999999999</v>
      </c>
      <c r="GJ8" s="16">
        <v>77.924290499999998</v>
      </c>
      <c r="GK8" s="16">
        <v>85.280877000000004</v>
      </c>
      <c r="GL8" s="16">
        <v>85.193162000000001</v>
      </c>
      <c r="GM8" s="16">
        <v>88.599687759999995</v>
      </c>
      <c r="GN8" s="16">
        <v>73.148584</v>
      </c>
      <c r="GO8" s="16">
        <v>88.599687759999995</v>
      </c>
      <c r="GP8" s="16">
        <v>84.898418000000007</v>
      </c>
      <c r="GQ8" s="16">
        <v>80.718536999999998</v>
      </c>
      <c r="GR8" s="16">
        <v>85.037103000000002</v>
      </c>
      <c r="GS8" s="16">
        <v>83.394711000000001</v>
      </c>
      <c r="GT8" s="16">
        <v>78.503932000000006</v>
      </c>
      <c r="GU8" s="16">
        <v>76.596750999999998</v>
      </c>
      <c r="GV8" s="16">
        <v>80.922848000000002</v>
      </c>
      <c r="GW8" s="16">
        <v>78.505600999999999</v>
      </c>
      <c r="GX8" s="16">
        <v>84.919771999999995</v>
      </c>
      <c r="GY8" s="16">
        <v>85.536586</v>
      </c>
      <c r="GZ8" s="16">
        <v>85.320960999999997</v>
      </c>
      <c r="HA8" s="16">
        <v>85.094267000000002</v>
      </c>
      <c r="HB8" s="16">
        <v>80.922848000000002</v>
      </c>
      <c r="HC8" s="16">
        <v>80.922848000000002</v>
      </c>
      <c r="HD8" s="16">
        <v>80.922848000000002</v>
      </c>
      <c r="HE8" s="16">
        <v>85.037103000000002</v>
      </c>
      <c r="HF8" s="16">
        <v>87.345315999999997</v>
      </c>
      <c r="HG8" s="16">
        <v>87.294970000000006</v>
      </c>
      <c r="HH8" s="16">
        <v>87.294970000000006</v>
      </c>
      <c r="HI8" s="16">
        <v>87.294970000000006</v>
      </c>
      <c r="HJ8" s="16">
        <v>81.231370999999996</v>
      </c>
      <c r="HK8" s="16">
        <v>85.521502999999996</v>
      </c>
      <c r="HL8" s="16">
        <v>85.221867000000003</v>
      </c>
      <c r="HM8" s="16">
        <v>85.052403999999996</v>
      </c>
      <c r="HN8" s="16">
        <v>87.017788999999993</v>
      </c>
      <c r="HO8" s="16">
        <v>84.205556999999999</v>
      </c>
      <c r="HP8" s="16">
        <v>71.791458320000004</v>
      </c>
      <c r="HQ8" s="16">
        <v>86.900234999999995</v>
      </c>
      <c r="HR8" s="16">
        <v>80.993856500000007</v>
      </c>
      <c r="HS8" s="16">
        <v>81.153548999999998</v>
      </c>
      <c r="HT8" s="16">
        <v>80.109363000000002</v>
      </c>
      <c r="HU8" s="16">
        <v>79.376807999999997</v>
      </c>
      <c r="HV8" s="16">
        <v>75.894842670000003</v>
      </c>
      <c r="HW8" s="16">
        <v>74.982906</v>
      </c>
      <c r="HX8" s="16">
        <v>75.365153000000007</v>
      </c>
      <c r="HY8" s="16">
        <v>79.428987239999998</v>
      </c>
      <c r="HZ8" s="16">
        <v>81.075778</v>
      </c>
      <c r="IA8" s="16">
        <v>87.860389999999995</v>
      </c>
    </row>
    <row r="9" spans="1:235" x14ac:dyDescent="0.2">
      <c r="B9" s="10">
        <v>46127.125</v>
      </c>
      <c r="C9" s="16">
        <v>84.986905199999995</v>
      </c>
      <c r="D9" s="16">
        <v>81.434032999999999</v>
      </c>
      <c r="E9" s="16">
        <v>81.561781999999994</v>
      </c>
      <c r="F9" s="16">
        <v>81.490143000000003</v>
      </c>
      <c r="G9" s="16">
        <v>81.434032999999999</v>
      </c>
      <c r="H9" s="16">
        <v>80.620677000000001</v>
      </c>
      <c r="I9" s="16">
        <v>86.279887000000002</v>
      </c>
      <c r="J9" s="16">
        <v>85.933784000000003</v>
      </c>
      <c r="K9" s="16">
        <v>86.448976999999999</v>
      </c>
      <c r="L9" s="16">
        <v>80.638954999999996</v>
      </c>
      <c r="M9" s="16">
        <v>82.240967999999995</v>
      </c>
      <c r="N9" s="16">
        <v>82.475817000000006</v>
      </c>
      <c r="O9" s="16">
        <v>81.160289000000006</v>
      </c>
      <c r="P9" s="16">
        <v>85.599148</v>
      </c>
      <c r="Q9" s="16">
        <v>79.528672779999994</v>
      </c>
      <c r="R9" s="16">
        <v>86.423604999999995</v>
      </c>
      <c r="S9" s="16">
        <v>80.761477999999997</v>
      </c>
      <c r="T9" s="16">
        <v>84.338110999999998</v>
      </c>
      <c r="U9" s="16">
        <v>75.828770500000005</v>
      </c>
      <c r="V9" s="16">
        <v>76.262715999999998</v>
      </c>
      <c r="W9" s="16">
        <v>83.301175999999998</v>
      </c>
      <c r="X9" s="16">
        <v>80.868193000000005</v>
      </c>
      <c r="Y9" s="16">
        <v>78.227309000000005</v>
      </c>
      <c r="Z9" s="16">
        <v>79.687905000000001</v>
      </c>
      <c r="AA9" s="16">
        <v>86.019527999999994</v>
      </c>
      <c r="AB9" s="16">
        <v>77.923848000000007</v>
      </c>
      <c r="AC9" s="16">
        <v>81.287073000000007</v>
      </c>
      <c r="AD9" s="16">
        <v>80.963864999999998</v>
      </c>
      <c r="AE9" s="16">
        <v>80.655576999999994</v>
      </c>
      <c r="AF9" s="16">
        <v>77.108497999999997</v>
      </c>
      <c r="AG9" s="16">
        <v>82.372426500000003</v>
      </c>
      <c r="AH9" s="16">
        <v>83.655829909999994</v>
      </c>
      <c r="AI9" s="16">
        <v>83.047455999999997</v>
      </c>
      <c r="AJ9" s="16">
        <v>83.050916999999998</v>
      </c>
      <c r="AK9" s="16">
        <v>75.491766999999996</v>
      </c>
      <c r="AL9" s="16">
        <v>83.491765999999998</v>
      </c>
      <c r="AM9" s="16">
        <v>77.64787733</v>
      </c>
      <c r="AN9" s="16">
        <v>78.029439999999994</v>
      </c>
      <c r="AO9" s="16">
        <v>85.477965999999995</v>
      </c>
      <c r="AP9" s="16">
        <v>76.904166000000004</v>
      </c>
      <c r="AQ9" s="16">
        <v>73.011227500000004</v>
      </c>
      <c r="AR9" s="16">
        <v>73.306341000000003</v>
      </c>
      <c r="AS9" s="16">
        <v>86.693415000000002</v>
      </c>
      <c r="AT9" s="16">
        <v>84.777981999999994</v>
      </c>
      <c r="AU9" s="16">
        <v>84.777981999999994</v>
      </c>
      <c r="AV9" s="16">
        <v>85.720500999999999</v>
      </c>
      <c r="AW9" s="16">
        <v>81.218254999999999</v>
      </c>
      <c r="AX9" s="16">
        <v>77.421595999999994</v>
      </c>
      <c r="AY9" s="16">
        <v>77.820521999999997</v>
      </c>
      <c r="AZ9" s="16">
        <v>85.048146000000003</v>
      </c>
      <c r="BA9" s="16">
        <v>80.325502</v>
      </c>
      <c r="BB9" s="16">
        <v>80.214420000000004</v>
      </c>
      <c r="BC9" s="16">
        <v>80.192290999999997</v>
      </c>
      <c r="BD9" s="16">
        <v>80.044055749999998</v>
      </c>
      <c r="BE9" s="16">
        <v>80.078019999999995</v>
      </c>
      <c r="BF9" s="16">
        <v>80.192290999999997</v>
      </c>
      <c r="BG9" s="16">
        <v>85.583117999999999</v>
      </c>
      <c r="BH9" s="16">
        <v>85.765816000000001</v>
      </c>
      <c r="BI9" s="16">
        <v>85.765816000000001</v>
      </c>
      <c r="BJ9" s="16">
        <v>85.765816000000001</v>
      </c>
      <c r="BK9" s="16">
        <v>78.264531000000005</v>
      </c>
      <c r="BL9" s="16">
        <v>78.665159000000003</v>
      </c>
      <c r="BM9" s="16">
        <v>83.331784999999996</v>
      </c>
      <c r="BN9" s="16">
        <v>83.076262</v>
      </c>
      <c r="BO9" s="16">
        <v>81.917389999999997</v>
      </c>
      <c r="BP9" s="16">
        <v>80.192046000000005</v>
      </c>
      <c r="BQ9" s="16">
        <v>82.878331000000003</v>
      </c>
      <c r="BR9" s="16">
        <v>75.538132000000004</v>
      </c>
      <c r="BS9" s="16">
        <v>75.577109680000007</v>
      </c>
      <c r="BT9" s="16">
        <v>81.367562000000007</v>
      </c>
      <c r="BU9" s="16">
        <v>79.289368330000002</v>
      </c>
      <c r="BV9" s="16">
        <v>84.286514639999993</v>
      </c>
      <c r="BW9" s="16">
        <v>84.993568999999994</v>
      </c>
      <c r="BX9" s="16">
        <v>85.282225999999994</v>
      </c>
      <c r="BY9" s="16">
        <v>82.216307999999998</v>
      </c>
      <c r="BZ9" s="16">
        <v>82.216307999999998</v>
      </c>
      <c r="CA9" s="16">
        <v>83.705316999999994</v>
      </c>
      <c r="CB9" s="16">
        <v>83.680591000000007</v>
      </c>
      <c r="CC9" s="16">
        <v>81.773859999999999</v>
      </c>
      <c r="CD9" s="16">
        <v>81.333641</v>
      </c>
      <c r="CE9" s="16">
        <v>81.039895999999999</v>
      </c>
      <c r="CF9" s="16">
        <v>83.211663999999999</v>
      </c>
      <c r="CG9" s="16">
        <v>81.193648999999994</v>
      </c>
      <c r="CH9" s="16">
        <v>84.993568999999994</v>
      </c>
      <c r="CI9" s="16">
        <v>79.977975000000001</v>
      </c>
      <c r="CJ9" s="16">
        <v>80.259894000000003</v>
      </c>
      <c r="CK9" s="16">
        <v>81.937162999999998</v>
      </c>
      <c r="CL9" s="16">
        <v>85.179745999999994</v>
      </c>
      <c r="CM9" s="16">
        <v>85.796293000000006</v>
      </c>
      <c r="CN9" s="16">
        <v>87.283828999999997</v>
      </c>
      <c r="CO9" s="16">
        <v>84.706275000000005</v>
      </c>
      <c r="CP9" s="16">
        <v>85.485564999999994</v>
      </c>
      <c r="CQ9" s="16">
        <v>80.221137999999996</v>
      </c>
      <c r="CR9" s="16">
        <v>79.935119999999998</v>
      </c>
      <c r="CS9" s="16">
        <v>81.736325669999999</v>
      </c>
      <c r="CT9" s="16">
        <v>79.194252000000006</v>
      </c>
      <c r="CU9" s="16">
        <v>79.132637000000003</v>
      </c>
      <c r="CV9" s="16">
        <v>86.183081810000004</v>
      </c>
      <c r="CW9" s="16">
        <v>80.223353000000003</v>
      </c>
      <c r="CX9" s="16">
        <v>80.240055999999996</v>
      </c>
      <c r="CY9" s="16">
        <v>88.181370779999995</v>
      </c>
      <c r="CZ9" s="16">
        <v>78.573201999999995</v>
      </c>
      <c r="DA9" s="16">
        <v>79.678506670000004</v>
      </c>
      <c r="DB9" s="16">
        <v>79.931858000000005</v>
      </c>
      <c r="DC9" s="16">
        <v>81.717982000000006</v>
      </c>
      <c r="DD9" s="16">
        <v>86.588806000000005</v>
      </c>
      <c r="DE9" s="16">
        <v>86.816591000000003</v>
      </c>
      <c r="DF9" s="16">
        <v>85.282225999999994</v>
      </c>
      <c r="DG9" s="16">
        <v>84.992662999999993</v>
      </c>
      <c r="DH9" s="16">
        <v>81.778784000000002</v>
      </c>
      <c r="DI9" s="16">
        <v>82.216307999999998</v>
      </c>
      <c r="DJ9" s="16">
        <v>80.944804000000005</v>
      </c>
      <c r="DK9" s="16">
        <v>85.803735000000003</v>
      </c>
      <c r="DL9" s="16">
        <v>85.071864509999997</v>
      </c>
      <c r="DM9" s="16">
        <v>83.279100999999997</v>
      </c>
      <c r="DN9" s="16">
        <v>83.074793</v>
      </c>
      <c r="DO9" s="16">
        <v>79.916670999999994</v>
      </c>
      <c r="DP9" s="16">
        <v>87.042226999999997</v>
      </c>
      <c r="DQ9" s="16">
        <v>85.274990000000003</v>
      </c>
      <c r="DR9" s="16">
        <v>82.394183999999996</v>
      </c>
      <c r="DS9" s="16">
        <v>73.009990000000002</v>
      </c>
      <c r="DT9" s="16">
        <v>85.226326</v>
      </c>
      <c r="DU9" s="16">
        <v>79.867164000000002</v>
      </c>
      <c r="DV9" s="16">
        <v>80.039178000000007</v>
      </c>
      <c r="DW9" s="16">
        <v>80.659025</v>
      </c>
      <c r="DX9" s="16">
        <v>85.625071000000005</v>
      </c>
      <c r="DY9" s="16">
        <v>85.780942999999994</v>
      </c>
      <c r="DZ9" s="16">
        <v>77.222290999999998</v>
      </c>
      <c r="EA9" s="16">
        <v>73.166764000000001</v>
      </c>
      <c r="EB9" s="16">
        <v>73.166764000000001</v>
      </c>
      <c r="EC9" s="16">
        <v>76.955566790000006</v>
      </c>
      <c r="ED9" s="16">
        <v>81.825576999999996</v>
      </c>
      <c r="EE9" s="16">
        <v>82.003895</v>
      </c>
      <c r="EF9" s="16">
        <v>78.754373999999999</v>
      </c>
      <c r="EG9" s="16">
        <v>79.157250000000005</v>
      </c>
      <c r="EH9" s="16">
        <v>74.44144</v>
      </c>
      <c r="EI9" s="16">
        <v>80.472211000000001</v>
      </c>
      <c r="EJ9" s="16">
        <v>95.209596309999995</v>
      </c>
      <c r="EK9" s="16">
        <v>87.054826000000006</v>
      </c>
      <c r="EL9" s="16">
        <v>87.054826000000006</v>
      </c>
      <c r="EM9" s="16">
        <v>79.392374000000004</v>
      </c>
      <c r="EN9" s="16">
        <v>85.078759000000005</v>
      </c>
      <c r="EO9" s="16">
        <v>85.391924000000003</v>
      </c>
      <c r="EP9" s="16">
        <v>85.282225999999994</v>
      </c>
      <c r="EQ9" s="16">
        <v>79.142902000000007</v>
      </c>
      <c r="ER9" s="16">
        <v>81.718503999999996</v>
      </c>
      <c r="ES9" s="16">
        <v>87.008360999999994</v>
      </c>
      <c r="ET9" s="16">
        <v>80.325502</v>
      </c>
      <c r="EU9" s="16">
        <v>80.325502</v>
      </c>
      <c r="EV9" s="16">
        <v>82.012420710000001</v>
      </c>
      <c r="EW9" s="16">
        <v>78.491130999999996</v>
      </c>
      <c r="EX9" s="16">
        <v>77.649485999999996</v>
      </c>
      <c r="EY9" s="16">
        <v>79.106397000000001</v>
      </c>
      <c r="EZ9" s="16">
        <v>81.000888000000003</v>
      </c>
      <c r="FA9" s="16">
        <v>78.267688000000007</v>
      </c>
      <c r="FB9" s="16">
        <v>78.117473000000004</v>
      </c>
      <c r="FC9" s="16">
        <v>77.159617999999995</v>
      </c>
      <c r="FD9" s="16">
        <v>80.707348999999994</v>
      </c>
      <c r="FE9" s="16">
        <v>80.650698000000006</v>
      </c>
      <c r="FF9" s="16">
        <v>80.626936000000001</v>
      </c>
      <c r="FG9" s="16">
        <v>88.29468138</v>
      </c>
      <c r="FH9" s="16">
        <v>80.165710000000004</v>
      </c>
      <c r="FI9" s="16">
        <v>86.260227</v>
      </c>
      <c r="FJ9" s="16">
        <v>80.871262999999999</v>
      </c>
      <c r="FK9" s="16">
        <v>97.294060689999995</v>
      </c>
      <c r="FL9" s="16">
        <v>84.14737882</v>
      </c>
      <c r="FM9" s="16">
        <v>88.574275</v>
      </c>
      <c r="FN9" s="16">
        <v>77.523415499999999</v>
      </c>
      <c r="FO9" s="16">
        <v>77.820958000000005</v>
      </c>
      <c r="FP9" s="16">
        <v>79.410865999999999</v>
      </c>
      <c r="FQ9" s="16">
        <v>81.944975999999997</v>
      </c>
      <c r="FR9" s="16">
        <v>83.714775700000004</v>
      </c>
      <c r="FS9" s="16">
        <v>83.546629999999993</v>
      </c>
      <c r="FT9" s="16">
        <v>83.705316999999994</v>
      </c>
      <c r="FU9" s="16">
        <v>84.709531999999996</v>
      </c>
      <c r="FV9" s="16">
        <v>84.709531999999996</v>
      </c>
      <c r="FW9" s="16">
        <v>78.766509999999997</v>
      </c>
      <c r="FX9" s="16">
        <v>78.766509999999997</v>
      </c>
      <c r="FY9" s="16">
        <v>78.278656999999995</v>
      </c>
      <c r="FZ9" s="16">
        <v>83.403080000000003</v>
      </c>
      <c r="GA9" s="16">
        <v>83.344789000000006</v>
      </c>
      <c r="GB9" s="16">
        <v>80.641199</v>
      </c>
      <c r="GC9" s="16">
        <v>80.283067000000003</v>
      </c>
      <c r="GD9" s="16">
        <v>82.122333639999994</v>
      </c>
      <c r="GE9" s="16">
        <v>81.055189999999996</v>
      </c>
      <c r="GF9" s="16">
        <v>81.607190000000003</v>
      </c>
      <c r="GG9" s="16">
        <v>84.993568999999994</v>
      </c>
      <c r="GH9" s="16">
        <v>84.993568999999994</v>
      </c>
      <c r="GI9" s="16">
        <v>86.406210000000002</v>
      </c>
      <c r="GJ9" s="16">
        <v>77.8983925</v>
      </c>
      <c r="GK9" s="16">
        <v>85.078759000000005</v>
      </c>
      <c r="GL9" s="16">
        <v>84.992662999999993</v>
      </c>
      <c r="GM9" s="16">
        <v>88.090964249999999</v>
      </c>
      <c r="GN9" s="16">
        <v>72.583367999999993</v>
      </c>
      <c r="GO9" s="16">
        <v>88.090964249999999</v>
      </c>
      <c r="GP9" s="16">
        <v>84.709531999999996</v>
      </c>
      <c r="GQ9" s="16">
        <v>80.696207999999999</v>
      </c>
      <c r="GR9" s="16">
        <v>84.846799000000004</v>
      </c>
      <c r="GS9" s="16">
        <v>83.281338000000005</v>
      </c>
      <c r="GT9" s="16">
        <v>78.464325000000002</v>
      </c>
      <c r="GU9" s="16">
        <v>76.485530999999995</v>
      </c>
      <c r="GV9" s="16">
        <v>80.869872999999998</v>
      </c>
      <c r="GW9" s="16">
        <v>78.586307000000005</v>
      </c>
      <c r="GX9" s="16">
        <v>84.626784999999998</v>
      </c>
      <c r="GY9" s="16">
        <v>85.276972000000001</v>
      </c>
      <c r="GZ9" s="16">
        <v>85.105080000000001</v>
      </c>
      <c r="HA9" s="16">
        <v>84.874764999999996</v>
      </c>
      <c r="HB9" s="16">
        <v>80.869872999999998</v>
      </c>
      <c r="HC9" s="16">
        <v>80.869872999999998</v>
      </c>
      <c r="HD9" s="16">
        <v>80.869872999999998</v>
      </c>
      <c r="HE9" s="16">
        <v>84.846799000000004</v>
      </c>
      <c r="HF9" s="16">
        <v>87.058402000000001</v>
      </c>
      <c r="HG9" s="16">
        <v>87.008360999999994</v>
      </c>
      <c r="HH9" s="16">
        <v>87.008360999999994</v>
      </c>
      <c r="HI9" s="16">
        <v>87.008360999999994</v>
      </c>
      <c r="HJ9" s="16">
        <v>81.031778000000003</v>
      </c>
      <c r="HK9" s="16">
        <v>84.774662000000006</v>
      </c>
      <c r="HL9" s="16">
        <v>84.489720000000005</v>
      </c>
      <c r="HM9" s="16">
        <v>84.784689</v>
      </c>
      <c r="HN9" s="16">
        <v>86.844718999999998</v>
      </c>
      <c r="HO9" s="16">
        <v>83.972111999999996</v>
      </c>
      <c r="HP9" s="16">
        <v>71.236728769999999</v>
      </c>
      <c r="HQ9" s="16">
        <v>86.615753999999995</v>
      </c>
      <c r="HR9" s="16">
        <v>80.909871999999993</v>
      </c>
      <c r="HS9" s="16">
        <v>81.068999000000005</v>
      </c>
      <c r="HT9" s="16">
        <v>79.937047000000007</v>
      </c>
      <c r="HU9" s="16">
        <v>79.306048000000004</v>
      </c>
      <c r="HV9" s="16">
        <v>75.779373809999996</v>
      </c>
      <c r="HW9" s="16">
        <v>74.883066499999998</v>
      </c>
      <c r="HX9" s="16">
        <v>75.265151000000003</v>
      </c>
      <c r="HY9" s="16">
        <v>79.145968289999999</v>
      </c>
      <c r="HZ9" s="16">
        <v>80.991079999999997</v>
      </c>
      <c r="IA9" s="16">
        <v>87.566211999999993</v>
      </c>
    </row>
    <row r="10" spans="1:235" x14ac:dyDescent="0.2">
      <c r="A10" s="2"/>
      <c r="B10" s="10">
        <v>46127.145833333336</v>
      </c>
      <c r="C10" s="16">
        <v>77.917389740000004</v>
      </c>
      <c r="D10" s="16">
        <v>74.553506999999996</v>
      </c>
      <c r="E10" s="16">
        <v>74.669894999999997</v>
      </c>
      <c r="F10" s="16">
        <v>74.604414000000006</v>
      </c>
      <c r="G10" s="16">
        <v>74.553506999999996</v>
      </c>
      <c r="H10" s="16">
        <v>74.090530000000001</v>
      </c>
      <c r="I10" s="16">
        <v>79.321978000000001</v>
      </c>
      <c r="J10" s="16">
        <v>79.001363999999995</v>
      </c>
      <c r="K10" s="16">
        <v>79.478808999999998</v>
      </c>
      <c r="L10" s="16">
        <v>74.163837000000001</v>
      </c>
      <c r="M10" s="16">
        <v>75.308318</v>
      </c>
      <c r="N10" s="16">
        <v>75.745906000000005</v>
      </c>
      <c r="O10" s="16">
        <v>74.537648000000004</v>
      </c>
      <c r="P10" s="16">
        <v>78.433573999999993</v>
      </c>
      <c r="Q10" s="16">
        <v>72.890447350000002</v>
      </c>
      <c r="R10" s="16">
        <v>79.435272999999995</v>
      </c>
      <c r="S10" s="16">
        <v>74.265393000000003</v>
      </c>
      <c r="T10" s="16">
        <v>77.276005999999995</v>
      </c>
      <c r="U10" s="16">
        <v>68.642471499999999</v>
      </c>
      <c r="V10" s="16">
        <v>69.099092999999996</v>
      </c>
      <c r="W10" s="16">
        <v>76.324648999999994</v>
      </c>
      <c r="X10" s="16">
        <v>74.227217999999993</v>
      </c>
      <c r="Y10" s="16">
        <v>71.778722000000002</v>
      </c>
      <c r="Z10" s="16">
        <v>73.118264999999994</v>
      </c>
      <c r="AA10" s="16">
        <v>79.022582</v>
      </c>
      <c r="AB10" s="16">
        <v>71.620720000000006</v>
      </c>
      <c r="AC10" s="16">
        <v>74.751542999999998</v>
      </c>
      <c r="AD10" s="16">
        <v>74.354159999999993</v>
      </c>
      <c r="AE10" s="16">
        <v>74.029161000000002</v>
      </c>
      <c r="AF10" s="16">
        <v>70.647762999999998</v>
      </c>
      <c r="AG10" s="16">
        <v>75.488245500000005</v>
      </c>
      <c r="AH10" s="16">
        <v>76.666323689999999</v>
      </c>
      <c r="AI10" s="16">
        <v>76.107636999999997</v>
      </c>
      <c r="AJ10" s="16">
        <v>76.112330999999998</v>
      </c>
      <c r="AK10" s="16">
        <v>69.197128000000006</v>
      </c>
      <c r="AL10" s="16">
        <v>76.499480000000005</v>
      </c>
      <c r="AM10" s="16">
        <v>71.375257669999996</v>
      </c>
      <c r="AN10" s="16">
        <v>71.720697999999999</v>
      </c>
      <c r="AO10" s="16">
        <v>78.579802000000001</v>
      </c>
      <c r="AP10" s="16">
        <v>70.527331000000004</v>
      </c>
      <c r="AQ10" s="16">
        <v>66.659593000000001</v>
      </c>
      <c r="AR10" s="16">
        <v>66.942751000000001</v>
      </c>
      <c r="AS10" s="16">
        <v>79.691256999999993</v>
      </c>
      <c r="AT10" s="16">
        <v>77.891349000000005</v>
      </c>
      <c r="AU10" s="16">
        <v>77.891349000000005</v>
      </c>
      <c r="AV10" s="16">
        <v>78.752921999999998</v>
      </c>
      <c r="AW10" s="16">
        <v>74.557483000000005</v>
      </c>
      <c r="AX10" s="16">
        <v>70.626180000000005</v>
      </c>
      <c r="AY10" s="16">
        <v>71.026848999999999</v>
      </c>
      <c r="AZ10" s="16">
        <v>77.984983</v>
      </c>
      <c r="BA10" s="16">
        <v>73.847161</v>
      </c>
      <c r="BB10" s="16">
        <v>73.765500000000003</v>
      </c>
      <c r="BC10" s="16">
        <v>73.752041000000006</v>
      </c>
      <c r="BD10" s="16">
        <v>73.661906500000001</v>
      </c>
      <c r="BE10" s="16">
        <v>73.662987000000001</v>
      </c>
      <c r="BF10" s="16">
        <v>73.752041000000006</v>
      </c>
      <c r="BG10" s="16">
        <v>78.611993999999996</v>
      </c>
      <c r="BH10" s="16">
        <v>78.793799000000007</v>
      </c>
      <c r="BI10" s="16">
        <v>78.793799000000007</v>
      </c>
      <c r="BJ10" s="16">
        <v>78.793799000000007</v>
      </c>
      <c r="BK10" s="16">
        <v>71.765469999999993</v>
      </c>
      <c r="BL10" s="16">
        <v>72.179772999999997</v>
      </c>
      <c r="BM10" s="16">
        <v>76.233542999999997</v>
      </c>
      <c r="BN10" s="16">
        <v>76.072361000000001</v>
      </c>
      <c r="BO10" s="16">
        <v>75.308525000000003</v>
      </c>
      <c r="BP10" s="16">
        <v>73.719076000000001</v>
      </c>
      <c r="BQ10" s="16">
        <v>76.157218</v>
      </c>
      <c r="BR10" s="16">
        <v>69.229654999999994</v>
      </c>
      <c r="BS10" s="16">
        <v>69.2653775</v>
      </c>
      <c r="BT10" s="16">
        <v>74.827359999999999</v>
      </c>
      <c r="BU10" s="16">
        <v>72.617564999999999</v>
      </c>
      <c r="BV10" s="16">
        <v>77.487817149999998</v>
      </c>
      <c r="BW10" s="16">
        <v>77.941536999999997</v>
      </c>
      <c r="BX10" s="16">
        <v>78.408940000000001</v>
      </c>
      <c r="BY10" s="16">
        <v>75.584597000000002</v>
      </c>
      <c r="BZ10" s="16">
        <v>75.584597000000002</v>
      </c>
      <c r="CA10" s="16">
        <v>76.623148999999998</v>
      </c>
      <c r="CB10" s="16">
        <v>76.649275000000003</v>
      </c>
      <c r="CC10" s="16">
        <v>75.169904000000002</v>
      </c>
      <c r="CD10" s="16">
        <v>74.789919999999995</v>
      </c>
      <c r="CE10" s="16">
        <v>74.514050999999995</v>
      </c>
      <c r="CF10" s="16">
        <v>76.252808999999999</v>
      </c>
      <c r="CG10" s="16">
        <v>74.740656000000001</v>
      </c>
      <c r="CH10" s="16">
        <v>77.941536999999997</v>
      </c>
      <c r="CI10" s="16">
        <v>73.528045000000006</v>
      </c>
      <c r="CJ10" s="16">
        <v>73.786917000000003</v>
      </c>
      <c r="CK10" s="16">
        <v>75.378411</v>
      </c>
      <c r="CL10" s="16">
        <v>78.138745999999998</v>
      </c>
      <c r="CM10" s="16">
        <v>78.697924</v>
      </c>
      <c r="CN10" s="16">
        <v>80.003490999999997</v>
      </c>
      <c r="CO10" s="16">
        <v>77.712849000000006</v>
      </c>
      <c r="CP10" s="16">
        <v>78.433933999999994</v>
      </c>
      <c r="CQ10" s="16">
        <v>73.435727999999997</v>
      </c>
      <c r="CR10" s="16">
        <v>73.212963999999999</v>
      </c>
      <c r="CS10" s="16">
        <v>74.905396710000005</v>
      </c>
      <c r="CT10" s="16">
        <v>72.698691999999994</v>
      </c>
      <c r="CU10" s="16">
        <v>72.738336000000004</v>
      </c>
      <c r="CV10" s="16">
        <v>78.640488210000001</v>
      </c>
      <c r="CW10" s="16">
        <v>73.436552000000006</v>
      </c>
      <c r="CX10" s="16">
        <v>73.703090000000003</v>
      </c>
      <c r="CY10" s="16">
        <v>81.008577529999997</v>
      </c>
      <c r="CZ10" s="16">
        <v>72.203913</v>
      </c>
      <c r="DA10" s="16">
        <v>72.831614669999993</v>
      </c>
      <c r="DB10" s="16">
        <v>73.126487999999995</v>
      </c>
      <c r="DC10" s="16">
        <v>75.106015999999997</v>
      </c>
      <c r="DD10" s="16">
        <v>79.621832999999995</v>
      </c>
      <c r="DE10" s="16">
        <v>79.838977999999997</v>
      </c>
      <c r="DF10" s="16">
        <v>78.408940000000001</v>
      </c>
      <c r="DG10" s="16">
        <v>78.146002999999993</v>
      </c>
      <c r="DH10" s="16">
        <v>75.187747999999999</v>
      </c>
      <c r="DI10" s="16">
        <v>75.584597000000002</v>
      </c>
      <c r="DJ10" s="16">
        <v>74.35432449999999</v>
      </c>
      <c r="DK10" s="16">
        <v>78.887797000000006</v>
      </c>
      <c r="DL10" s="16">
        <v>77.92364585</v>
      </c>
      <c r="DM10" s="16">
        <v>76.506451999999996</v>
      </c>
      <c r="DN10" s="16">
        <v>76.319491999999997</v>
      </c>
      <c r="DO10" s="16">
        <v>73.524917500000001</v>
      </c>
      <c r="DP10" s="16">
        <v>79.779150999999999</v>
      </c>
      <c r="DQ10" s="16">
        <v>78.166918999999993</v>
      </c>
      <c r="DR10" s="16">
        <v>75.471286000000006</v>
      </c>
      <c r="DS10" s="16">
        <v>66.930386999999996</v>
      </c>
      <c r="DT10" s="16">
        <v>78.115701999999999</v>
      </c>
      <c r="DU10" s="16">
        <v>73.447618000000006</v>
      </c>
      <c r="DV10" s="16">
        <v>73.605081999999996</v>
      </c>
      <c r="DW10" s="16">
        <v>73.958556000000002</v>
      </c>
      <c r="DX10" s="16">
        <v>78.727089000000007</v>
      </c>
      <c r="DY10" s="16">
        <v>78.87097</v>
      </c>
      <c r="DZ10" s="16">
        <v>71.042660999999995</v>
      </c>
      <c r="EA10" s="16">
        <v>67.091954999999999</v>
      </c>
      <c r="EB10" s="16">
        <v>67.091954999999999</v>
      </c>
      <c r="EC10" s="16">
        <v>70.453625149999993</v>
      </c>
      <c r="ED10" s="16">
        <v>75.321788999999995</v>
      </c>
      <c r="EE10" s="16">
        <v>75.490421999999995</v>
      </c>
      <c r="EF10" s="16">
        <v>72.161952999999997</v>
      </c>
      <c r="EG10" s="16">
        <v>72.574759</v>
      </c>
      <c r="EH10" s="16">
        <v>68.331276000000003</v>
      </c>
      <c r="EI10" s="16">
        <v>73.662392999999994</v>
      </c>
      <c r="EJ10" s="16">
        <v>87.465117590000006</v>
      </c>
      <c r="EK10" s="16">
        <v>80.020014000000003</v>
      </c>
      <c r="EL10" s="16">
        <v>80.020014000000003</v>
      </c>
      <c r="EM10" s="16">
        <v>72.975489999999994</v>
      </c>
      <c r="EN10" s="16">
        <v>78.224472000000006</v>
      </c>
      <c r="EO10" s="16">
        <v>78.508658999999994</v>
      </c>
      <c r="EP10" s="16">
        <v>78.408940000000001</v>
      </c>
      <c r="EQ10" s="16">
        <v>72.674988999999997</v>
      </c>
      <c r="ER10" s="16">
        <v>75.164249999999996</v>
      </c>
      <c r="ES10" s="16">
        <v>79.747630000000001</v>
      </c>
      <c r="ET10" s="16">
        <v>73.847161</v>
      </c>
      <c r="EU10" s="16">
        <v>73.847161</v>
      </c>
      <c r="EV10" s="16">
        <v>75.292209110000002</v>
      </c>
      <c r="EW10" s="16">
        <v>71.999610000000004</v>
      </c>
      <c r="EX10" s="16">
        <v>71.213578999999996</v>
      </c>
      <c r="EY10" s="16">
        <v>72.603238000000005</v>
      </c>
      <c r="EZ10" s="16">
        <v>73.911831000000006</v>
      </c>
      <c r="FA10" s="16">
        <v>71.862840000000006</v>
      </c>
      <c r="FB10" s="16">
        <v>71.516008999999997</v>
      </c>
      <c r="FC10" s="16">
        <v>70.637462999999997</v>
      </c>
      <c r="FD10" s="16">
        <v>73.761848000000001</v>
      </c>
      <c r="FE10" s="16">
        <v>73.788176000000007</v>
      </c>
      <c r="FF10" s="16">
        <v>73.799214000000006</v>
      </c>
      <c r="FG10" s="16">
        <v>80.880552780000002</v>
      </c>
      <c r="FH10" s="16">
        <v>73.385586000000004</v>
      </c>
      <c r="FI10" s="16">
        <v>79.061070999999998</v>
      </c>
      <c r="FJ10" s="16">
        <v>74.298306999999994</v>
      </c>
      <c r="FK10" s="16">
        <v>89.22294445</v>
      </c>
      <c r="FL10" s="16">
        <v>76.973453969999994</v>
      </c>
      <c r="FM10" s="16">
        <v>81.149154999999993</v>
      </c>
      <c r="FN10" s="16">
        <v>71.197528000000005</v>
      </c>
      <c r="FO10" s="16">
        <v>71.484787999999995</v>
      </c>
      <c r="FP10" s="16">
        <v>72.896299999999997</v>
      </c>
      <c r="FQ10" s="16">
        <v>75.383829000000006</v>
      </c>
      <c r="FR10" s="16">
        <v>76.631807420000001</v>
      </c>
      <c r="FS10" s="16">
        <v>76.478542000000004</v>
      </c>
      <c r="FT10" s="16">
        <v>76.623148999999998</v>
      </c>
      <c r="FU10" s="16">
        <v>77.893525999999994</v>
      </c>
      <c r="FV10" s="16">
        <v>77.893525999999994</v>
      </c>
      <c r="FW10" s="16">
        <v>72.281621999999999</v>
      </c>
      <c r="FX10" s="16">
        <v>72.281621999999999</v>
      </c>
      <c r="FY10" s="16">
        <v>71.835868000000005</v>
      </c>
      <c r="FZ10" s="16">
        <v>76.623113000000004</v>
      </c>
      <c r="GA10" s="16">
        <v>76.572851999999997</v>
      </c>
      <c r="GB10" s="16">
        <v>74.057117000000005</v>
      </c>
      <c r="GC10" s="16">
        <v>73.682366999999999</v>
      </c>
      <c r="GD10" s="16">
        <v>75.170709470000006</v>
      </c>
      <c r="GE10" s="16">
        <v>74.521111000000005</v>
      </c>
      <c r="GF10" s="16">
        <v>74.725215000000006</v>
      </c>
      <c r="GG10" s="16">
        <v>77.941536999999997</v>
      </c>
      <c r="GH10" s="16">
        <v>77.941536999999997</v>
      </c>
      <c r="GI10" s="16">
        <v>79.430006000000006</v>
      </c>
      <c r="GJ10" s="16">
        <v>71.597348999999994</v>
      </c>
      <c r="GK10" s="16">
        <v>78.224472000000006</v>
      </c>
      <c r="GL10" s="16">
        <v>78.146002999999993</v>
      </c>
      <c r="GM10" s="16">
        <v>80.925524800000005</v>
      </c>
      <c r="GN10" s="16">
        <v>66.635829000000001</v>
      </c>
      <c r="GO10" s="16">
        <v>80.925524800000005</v>
      </c>
      <c r="GP10" s="16">
        <v>77.893525999999994</v>
      </c>
      <c r="GQ10" s="16">
        <v>74.155610999999993</v>
      </c>
      <c r="GR10" s="16">
        <v>78.021827000000002</v>
      </c>
      <c r="GS10" s="16">
        <v>76.678407000000007</v>
      </c>
      <c r="GT10" s="16">
        <v>72.060151000000005</v>
      </c>
      <c r="GU10" s="16">
        <v>70.058941000000004</v>
      </c>
      <c r="GV10" s="16">
        <v>74.263569000000004</v>
      </c>
      <c r="GW10" s="16">
        <v>72.298518000000001</v>
      </c>
      <c r="GX10" s="16">
        <v>77.606493999999998</v>
      </c>
      <c r="GY10" s="16">
        <v>78.326065999999997</v>
      </c>
      <c r="GZ10" s="16">
        <v>78.239445000000003</v>
      </c>
      <c r="HA10" s="16">
        <v>78.033719000000005</v>
      </c>
      <c r="HB10" s="16">
        <v>74.263569000000004</v>
      </c>
      <c r="HC10" s="16">
        <v>74.263569000000004</v>
      </c>
      <c r="HD10" s="16">
        <v>74.263569000000004</v>
      </c>
      <c r="HE10" s="16">
        <v>78.021827000000002</v>
      </c>
      <c r="HF10" s="16">
        <v>79.793878000000007</v>
      </c>
      <c r="HG10" s="16">
        <v>79.747630000000001</v>
      </c>
      <c r="HH10" s="16">
        <v>79.747630000000001</v>
      </c>
      <c r="HI10" s="16">
        <v>79.747630000000001</v>
      </c>
      <c r="HJ10" s="16">
        <v>74.184804</v>
      </c>
      <c r="HK10" s="16">
        <v>77.862335999999999</v>
      </c>
      <c r="HL10" s="16">
        <v>77.598213000000001</v>
      </c>
      <c r="HM10" s="16">
        <v>77.662628999999995</v>
      </c>
      <c r="HN10" s="16">
        <v>79.846125000000001</v>
      </c>
      <c r="HO10" s="16">
        <v>76.959477000000007</v>
      </c>
      <c r="HP10" s="16">
        <v>65.399534459999998</v>
      </c>
      <c r="HQ10" s="16">
        <v>79.386780000000002</v>
      </c>
      <c r="HR10" s="16">
        <v>74.280847499999993</v>
      </c>
      <c r="HS10" s="16">
        <v>74.426232999999996</v>
      </c>
      <c r="HT10" s="16">
        <v>73.183294000000004</v>
      </c>
      <c r="HU10" s="16">
        <v>72.821887000000004</v>
      </c>
      <c r="HV10" s="16">
        <v>69.369665179999998</v>
      </c>
      <c r="HW10" s="16">
        <v>68.5895005</v>
      </c>
      <c r="HX10" s="16">
        <v>68.939053999999999</v>
      </c>
      <c r="HY10" s="16">
        <v>72.571714189999994</v>
      </c>
      <c r="HZ10" s="16">
        <v>74.371821999999995</v>
      </c>
      <c r="IA10" s="16">
        <v>80.256112000000002</v>
      </c>
    </row>
    <row r="11" spans="1:235" x14ac:dyDescent="0.2">
      <c r="A11" s="2"/>
      <c r="B11" s="10">
        <v>46127.166666666664</v>
      </c>
      <c r="C11" s="16">
        <v>84.817116080000005</v>
      </c>
      <c r="D11" s="16">
        <v>81.149120999999994</v>
      </c>
      <c r="E11" s="16">
        <v>81.275200999999996</v>
      </c>
      <c r="F11" s="16">
        <v>81.203153999999998</v>
      </c>
      <c r="G11" s="16">
        <v>81.149120999999994</v>
      </c>
      <c r="H11" s="16">
        <v>80.538250000000005</v>
      </c>
      <c r="I11" s="16">
        <v>86.910796000000005</v>
      </c>
      <c r="J11" s="16">
        <v>86.575586000000001</v>
      </c>
      <c r="K11" s="16">
        <v>87.075569999999999</v>
      </c>
      <c r="L11" s="16">
        <v>80.607438999999999</v>
      </c>
      <c r="M11" s="16">
        <v>81.973026000000004</v>
      </c>
      <c r="N11" s="16">
        <v>83.545535000000001</v>
      </c>
      <c r="O11" s="16">
        <v>82.167899000000006</v>
      </c>
      <c r="P11" s="16">
        <v>85.357443000000004</v>
      </c>
      <c r="Q11" s="16">
        <v>79.300403869999997</v>
      </c>
      <c r="R11" s="16">
        <v>87.056124999999994</v>
      </c>
      <c r="S11" s="16">
        <v>81.267571000000004</v>
      </c>
      <c r="T11" s="16">
        <v>84.105125999999998</v>
      </c>
      <c r="U11" s="16">
        <v>74.301242999999999</v>
      </c>
      <c r="V11" s="16">
        <v>74.827528999999998</v>
      </c>
      <c r="W11" s="16">
        <v>83.076666000000003</v>
      </c>
      <c r="X11" s="16">
        <v>80.783377000000002</v>
      </c>
      <c r="Y11" s="16">
        <v>78.131568999999999</v>
      </c>
      <c r="Z11" s="16">
        <v>79.576432999999994</v>
      </c>
      <c r="AA11" s="16">
        <v>86.860207000000003</v>
      </c>
      <c r="AB11" s="16">
        <v>78.062034999999995</v>
      </c>
      <c r="AC11" s="16">
        <v>81.336093000000005</v>
      </c>
      <c r="AD11" s="16">
        <v>80.903131000000002</v>
      </c>
      <c r="AE11" s="16">
        <v>80.571594000000005</v>
      </c>
      <c r="AF11" s="16">
        <v>76.874733000000006</v>
      </c>
      <c r="AG11" s="16">
        <v>82.170880499999996</v>
      </c>
      <c r="AH11" s="16">
        <v>83.454389789999993</v>
      </c>
      <c r="AI11" s="16">
        <v>82.854900000000001</v>
      </c>
      <c r="AJ11" s="16">
        <v>82.853962999999993</v>
      </c>
      <c r="AK11" s="16">
        <v>75.275554</v>
      </c>
      <c r="AL11" s="16">
        <v>83.268367999999995</v>
      </c>
      <c r="AM11" s="16">
        <v>77.792104330000001</v>
      </c>
      <c r="AN11" s="16">
        <v>78.170660999999996</v>
      </c>
      <c r="AO11" s="16">
        <v>86.069546000000003</v>
      </c>
      <c r="AP11" s="16">
        <v>76.749289000000005</v>
      </c>
      <c r="AQ11" s="16">
        <v>72.522676000000004</v>
      </c>
      <c r="AR11" s="16">
        <v>72.832286999999994</v>
      </c>
      <c r="AS11" s="16">
        <v>87.290108000000004</v>
      </c>
      <c r="AT11" s="16">
        <v>85.408595000000005</v>
      </c>
      <c r="AU11" s="16">
        <v>85.408595000000005</v>
      </c>
      <c r="AV11" s="16">
        <v>86.332083999999995</v>
      </c>
      <c r="AW11" s="16">
        <v>81.129159000000001</v>
      </c>
      <c r="AX11" s="16">
        <v>76.837835999999996</v>
      </c>
      <c r="AY11" s="16">
        <v>77.273895999999993</v>
      </c>
      <c r="AZ11" s="16">
        <v>84.892369000000002</v>
      </c>
      <c r="BA11" s="16">
        <v>80.314999</v>
      </c>
      <c r="BB11" s="16">
        <v>80.186695999999998</v>
      </c>
      <c r="BC11" s="16">
        <v>80.167381000000006</v>
      </c>
      <c r="BD11" s="16">
        <v>80.038004999999998</v>
      </c>
      <c r="BE11" s="16">
        <v>80.012316999999996</v>
      </c>
      <c r="BF11" s="16">
        <v>80.167381000000006</v>
      </c>
      <c r="BG11" s="16">
        <v>86.204235999999995</v>
      </c>
      <c r="BH11" s="16">
        <v>86.377412000000007</v>
      </c>
      <c r="BI11" s="16">
        <v>86.377412000000007</v>
      </c>
      <c r="BJ11" s="16">
        <v>86.377412000000007</v>
      </c>
      <c r="BK11" s="16">
        <v>78.109491000000006</v>
      </c>
      <c r="BL11" s="16">
        <v>78.576682000000005</v>
      </c>
      <c r="BM11" s="16">
        <v>82.955113999999995</v>
      </c>
      <c r="BN11" s="16">
        <v>82.780848000000006</v>
      </c>
      <c r="BO11" s="16">
        <v>82.008861999999993</v>
      </c>
      <c r="BP11" s="16">
        <v>80.341944999999996</v>
      </c>
      <c r="BQ11" s="16">
        <v>83.736859999999993</v>
      </c>
      <c r="BR11" s="16">
        <v>75.316248999999999</v>
      </c>
      <c r="BS11" s="16">
        <v>75.355112180000006</v>
      </c>
      <c r="BT11" s="16">
        <v>81.781953000000001</v>
      </c>
      <c r="BU11" s="16">
        <v>79.030583669999999</v>
      </c>
      <c r="BV11" s="16">
        <v>84.441655119999993</v>
      </c>
      <c r="BW11" s="16">
        <v>84.846716999999998</v>
      </c>
      <c r="BX11" s="16">
        <v>85.871727000000007</v>
      </c>
      <c r="BY11" s="16">
        <v>82.367637999999999</v>
      </c>
      <c r="BZ11" s="16">
        <v>82.367637999999999</v>
      </c>
      <c r="CA11" s="16">
        <v>83.392422999999994</v>
      </c>
      <c r="CB11" s="16">
        <v>83.515324000000007</v>
      </c>
      <c r="CC11" s="16">
        <v>81.815438</v>
      </c>
      <c r="CD11" s="16">
        <v>81.854905000000002</v>
      </c>
      <c r="CE11" s="16">
        <v>81.565933000000001</v>
      </c>
      <c r="CF11" s="16">
        <v>83.078109999999995</v>
      </c>
      <c r="CG11" s="16">
        <v>81.850686999999994</v>
      </c>
      <c r="CH11" s="16">
        <v>84.846716999999998</v>
      </c>
      <c r="CI11" s="16">
        <v>79.953823</v>
      </c>
      <c r="CJ11" s="16">
        <v>80.246816999999993</v>
      </c>
      <c r="CK11" s="16">
        <v>82.365275999999994</v>
      </c>
      <c r="CL11" s="16">
        <v>85.074591999999996</v>
      </c>
      <c r="CM11" s="16">
        <v>85.678786000000002</v>
      </c>
      <c r="CN11" s="16">
        <v>87.059276999999994</v>
      </c>
      <c r="CO11" s="16">
        <v>84.606425000000002</v>
      </c>
      <c r="CP11" s="16">
        <v>85.369957999999997</v>
      </c>
      <c r="CQ11" s="16">
        <v>79.895548000000005</v>
      </c>
      <c r="CR11" s="16">
        <v>79.676833000000002</v>
      </c>
      <c r="CS11" s="16">
        <v>81.517772719999996</v>
      </c>
      <c r="CT11" s="16">
        <v>79.077100000000002</v>
      </c>
      <c r="CU11" s="16">
        <v>79.278092999999998</v>
      </c>
      <c r="CV11" s="16">
        <v>85.710305759999997</v>
      </c>
      <c r="CW11" s="16">
        <v>79.944788000000003</v>
      </c>
      <c r="CX11" s="16">
        <v>80.225558000000007</v>
      </c>
      <c r="CY11" s="16">
        <v>89.043177720000003</v>
      </c>
      <c r="CZ11" s="16">
        <v>78.668414999999996</v>
      </c>
      <c r="DA11" s="16">
        <v>79.463552000000007</v>
      </c>
      <c r="DB11" s="16">
        <v>79.745129000000006</v>
      </c>
      <c r="DC11" s="16">
        <v>81.975960000000001</v>
      </c>
      <c r="DD11" s="16">
        <v>87.197833000000003</v>
      </c>
      <c r="DE11" s="16">
        <v>87.433042999999998</v>
      </c>
      <c r="DF11" s="16">
        <v>85.871727000000007</v>
      </c>
      <c r="DG11" s="16">
        <v>85.570383000000007</v>
      </c>
      <c r="DH11" s="16">
        <v>81.935402999999994</v>
      </c>
      <c r="DI11" s="16">
        <v>82.367637999999999</v>
      </c>
      <c r="DJ11" s="16">
        <v>80.87834749999999</v>
      </c>
      <c r="DK11" s="16">
        <v>86.404922999999997</v>
      </c>
      <c r="DL11" s="16">
        <v>84.903849780000002</v>
      </c>
      <c r="DM11" s="16">
        <v>84.192453999999998</v>
      </c>
      <c r="DN11" s="16">
        <v>83.988086999999993</v>
      </c>
      <c r="DO11" s="16">
        <v>79.852183999999994</v>
      </c>
      <c r="DP11" s="16">
        <v>86.812265999999994</v>
      </c>
      <c r="DQ11" s="16">
        <v>85.070277000000004</v>
      </c>
      <c r="DR11" s="16">
        <v>82.137692999999999</v>
      </c>
      <c r="DS11" s="16">
        <v>72.759923999999998</v>
      </c>
      <c r="DT11" s="16">
        <v>85.011899999999997</v>
      </c>
      <c r="DU11" s="16">
        <v>79.840777000000003</v>
      </c>
      <c r="DV11" s="16">
        <v>80.012128000000004</v>
      </c>
      <c r="DW11" s="16">
        <v>80.460193000000004</v>
      </c>
      <c r="DX11" s="16">
        <v>86.200630000000004</v>
      </c>
      <c r="DY11" s="16">
        <v>86.353285999999997</v>
      </c>
      <c r="DZ11" s="16">
        <v>77.693492000000006</v>
      </c>
      <c r="EA11" s="16">
        <v>72.99521</v>
      </c>
      <c r="EB11" s="16">
        <v>72.99521</v>
      </c>
      <c r="EC11" s="16">
        <v>76.69085991</v>
      </c>
      <c r="ED11" s="16">
        <v>82.384130999999996</v>
      </c>
      <c r="EE11" s="16">
        <v>82.561942000000002</v>
      </c>
      <c r="EF11" s="16">
        <v>78.507778000000002</v>
      </c>
      <c r="EG11" s="16">
        <v>78.969106999999994</v>
      </c>
      <c r="EH11" s="16">
        <v>75.401601999999997</v>
      </c>
      <c r="EI11" s="16">
        <v>80.141902000000002</v>
      </c>
      <c r="EJ11" s="16">
        <v>96.140090939999993</v>
      </c>
      <c r="EK11" s="16">
        <v>87.656149999999997</v>
      </c>
      <c r="EL11" s="16">
        <v>87.656149999999997</v>
      </c>
      <c r="EM11" s="16">
        <v>79.543299000000005</v>
      </c>
      <c r="EN11" s="16">
        <v>85.658744999999996</v>
      </c>
      <c r="EO11" s="16">
        <v>85.986524000000003</v>
      </c>
      <c r="EP11" s="16">
        <v>85.871727000000007</v>
      </c>
      <c r="EQ11" s="16">
        <v>79.040842999999995</v>
      </c>
      <c r="ER11" s="16">
        <v>82.218703000000005</v>
      </c>
      <c r="ES11" s="16">
        <v>86.778008</v>
      </c>
      <c r="ET11" s="16">
        <v>80.314999</v>
      </c>
      <c r="EU11" s="16">
        <v>80.314999</v>
      </c>
      <c r="EV11" s="16">
        <v>81.926555750000006</v>
      </c>
      <c r="EW11" s="16">
        <v>78.364220000000003</v>
      </c>
      <c r="EX11" s="16">
        <v>77.499364</v>
      </c>
      <c r="EY11" s="16">
        <v>79.028627</v>
      </c>
      <c r="EZ11" s="16">
        <v>80.556539999999998</v>
      </c>
      <c r="FA11" s="16">
        <v>79.252607999999995</v>
      </c>
      <c r="FB11" s="16">
        <v>77.834565999999995</v>
      </c>
      <c r="FC11" s="16">
        <v>76.871875000000003</v>
      </c>
      <c r="FD11" s="16">
        <v>80.194164000000001</v>
      </c>
      <c r="FE11" s="16">
        <v>80.262386000000006</v>
      </c>
      <c r="FF11" s="16">
        <v>80.290980000000005</v>
      </c>
      <c r="FG11" s="16">
        <v>88.011139060000005</v>
      </c>
      <c r="FH11" s="16">
        <v>79.896051</v>
      </c>
      <c r="FI11" s="16">
        <v>86.031396000000001</v>
      </c>
      <c r="FJ11" s="16">
        <v>80.824275999999998</v>
      </c>
      <c r="FK11" s="16">
        <v>97.07348691</v>
      </c>
      <c r="FL11" s="16">
        <v>83.753334620000004</v>
      </c>
      <c r="FM11" s="16">
        <v>88.304432000000006</v>
      </c>
      <c r="FN11" s="16">
        <v>76.621195999999998</v>
      </c>
      <c r="FO11" s="16">
        <v>77.017083999999997</v>
      </c>
      <c r="FP11" s="16">
        <v>79.339647999999997</v>
      </c>
      <c r="FQ11" s="16">
        <v>82.370341999999994</v>
      </c>
      <c r="FR11" s="16">
        <v>83.401846340000006</v>
      </c>
      <c r="FS11" s="16">
        <v>83.235671999999994</v>
      </c>
      <c r="FT11" s="16">
        <v>83.392422999999994</v>
      </c>
      <c r="FU11" s="16">
        <v>85.267240999999999</v>
      </c>
      <c r="FV11" s="16">
        <v>85.267240999999999</v>
      </c>
      <c r="FW11" s="16">
        <v>79.705245000000005</v>
      </c>
      <c r="FX11" s="16">
        <v>79.705245000000005</v>
      </c>
      <c r="FY11" s="16">
        <v>79.219871999999995</v>
      </c>
      <c r="FZ11" s="16">
        <v>84.271714000000003</v>
      </c>
      <c r="GA11" s="16">
        <v>84.207967999999994</v>
      </c>
      <c r="GB11" s="16">
        <v>81.156232000000003</v>
      </c>
      <c r="GC11" s="16">
        <v>80.775805000000005</v>
      </c>
      <c r="GD11" s="16">
        <v>81.782986690000001</v>
      </c>
      <c r="GE11" s="16">
        <v>81.594407000000004</v>
      </c>
      <c r="GF11" s="16">
        <v>81.323036000000002</v>
      </c>
      <c r="GG11" s="16">
        <v>84.846716999999998</v>
      </c>
      <c r="GH11" s="16">
        <v>84.846716999999998</v>
      </c>
      <c r="GI11" s="16">
        <v>86.999211000000003</v>
      </c>
      <c r="GJ11" s="16">
        <v>78.036734499999994</v>
      </c>
      <c r="GK11" s="16">
        <v>85.658744999999996</v>
      </c>
      <c r="GL11" s="16">
        <v>85.570383000000007</v>
      </c>
      <c r="GM11" s="16">
        <v>88.951887639999995</v>
      </c>
      <c r="GN11" s="16">
        <v>73.555555999999996</v>
      </c>
      <c r="GO11" s="16">
        <v>88.951887639999995</v>
      </c>
      <c r="GP11" s="16">
        <v>85.267240999999999</v>
      </c>
      <c r="GQ11" s="16">
        <v>80.616860000000003</v>
      </c>
      <c r="GR11" s="16">
        <v>85.407911999999996</v>
      </c>
      <c r="GS11" s="16">
        <v>83.840031999999994</v>
      </c>
      <c r="GT11" s="16">
        <v>78.4833</v>
      </c>
      <c r="GU11" s="16">
        <v>76.241753000000003</v>
      </c>
      <c r="GV11" s="16">
        <v>80.785904000000002</v>
      </c>
      <c r="GW11" s="16">
        <v>79.069770000000005</v>
      </c>
      <c r="GX11" s="16">
        <v>84.434928999999997</v>
      </c>
      <c r="GY11" s="16">
        <v>85.905721999999997</v>
      </c>
      <c r="GZ11" s="16">
        <v>85.697969999999998</v>
      </c>
      <c r="HA11" s="16">
        <v>85.473276999999996</v>
      </c>
      <c r="HB11" s="16">
        <v>80.785904000000002</v>
      </c>
      <c r="HC11" s="16">
        <v>80.785904000000002</v>
      </c>
      <c r="HD11" s="16">
        <v>80.785904000000002</v>
      </c>
      <c r="HE11" s="16">
        <v>85.407911999999996</v>
      </c>
      <c r="HF11" s="16">
        <v>86.829115000000002</v>
      </c>
      <c r="HG11" s="16">
        <v>86.778008</v>
      </c>
      <c r="HH11" s="16">
        <v>86.778008</v>
      </c>
      <c r="HI11" s="16">
        <v>86.778008</v>
      </c>
      <c r="HJ11" s="16">
        <v>80.756332999999998</v>
      </c>
      <c r="HK11" s="16">
        <v>85.971012999999999</v>
      </c>
      <c r="HL11" s="16">
        <v>85.680437999999995</v>
      </c>
      <c r="HM11" s="16">
        <v>84.531085000000004</v>
      </c>
      <c r="HN11" s="16">
        <v>87.462620000000001</v>
      </c>
      <c r="HO11" s="16">
        <v>83.755863000000005</v>
      </c>
      <c r="HP11" s="16">
        <v>72.190879769999995</v>
      </c>
      <c r="HQ11" s="16">
        <v>86.378930999999994</v>
      </c>
      <c r="HR11" s="16">
        <v>80.826672000000002</v>
      </c>
      <c r="HS11" s="16">
        <v>80.984853999999999</v>
      </c>
      <c r="HT11" s="16">
        <v>79.662008999999998</v>
      </c>
      <c r="HU11" s="16">
        <v>79.296267</v>
      </c>
      <c r="HV11" s="16">
        <v>75.471811400000007</v>
      </c>
      <c r="HW11" s="16">
        <v>74.648657</v>
      </c>
      <c r="HX11" s="16">
        <v>75.026768000000004</v>
      </c>
      <c r="HY11" s="16">
        <v>78.999746099999996</v>
      </c>
      <c r="HZ11" s="16">
        <v>80.922120000000007</v>
      </c>
      <c r="IA11" s="16">
        <v>87.331851</v>
      </c>
    </row>
    <row r="12" spans="1:235" x14ac:dyDescent="0.2">
      <c r="A12" s="2"/>
      <c r="B12" s="10">
        <v>46127.1875</v>
      </c>
      <c r="C12" s="16">
        <v>84.880791590000001</v>
      </c>
      <c r="D12" s="16">
        <v>81.129666</v>
      </c>
      <c r="E12" s="16">
        <v>81.257386999999994</v>
      </c>
      <c r="F12" s="16">
        <v>81.183396999999999</v>
      </c>
      <c r="G12" s="16">
        <v>81.129666</v>
      </c>
      <c r="H12" s="16">
        <v>80.566173000000006</v>
      </c>
      <c r="I12" s="16">
        <v>87.032707000000002</v>
      </c>
      <c r="J12" s="16">
        <v>86.675702999999999</v>
      </c>
      <c r="K12" s="16">
        <v>87.205888000000002</v>
      </c>
      <c r="L12" s="16">
        <v>80.652190000000004</v>
      </c>
      <c r="M12" s="16">
        <v>81.978476000000001</v>
      </c>
      <c r="N12" s="16">
        <v>83.708729000000005</v>
      </c>
      <c r="O12" s="16">
        <v>82.346637000000001</v>
      </c>
      <c r="P12" s="16">
        <v>85.463578999999996</v>
      </c>
      <c r="Q12" s="16">
        <v>79.382345950000001</v>
      </c>
      <c r="R12" s="16">
        <v>87.243219999999994</v>
      </c>
      <c r="S12" s="16">
        <v>81.276516999999998</v>
      </c>
      <c r="T12" s="16">
        <v>84.176754000000003</v>
      </c>
      <c r="U12" s="16">
        <v>74.555135000000007</v>
      </c>
      <c r="V12" s="16">
        <v>75.063873000000001</v>
      </c>
      <c r="W12" s="16">
        <v>83.126463000000001</v>
      </c>
      <c r="X12" s="16">
        <v>80.825089000000006</v>
      </c>
      <c r="Y12" s="16">
        <v>78.162064999999998</v>
      </c>
      <c r="Z12" s="16">
        <v>79.608711</v>
      </c>
      <c r="AA12" s="16">
        <v>86.962036999999995</v>
      </c>
      <c r="AB12" s="16">
        <v>78.113219000000001</v>
      </c>
      <c r="AC12" s="16">
        <v>81.417100000000005</v>
      </c>
      <c r="AD12" s="16">
        <v>80.948862000000005</v>
      </c>
      <c r="AE12" s="16">
        <v>80.610296000000005</v>
      </c>
      <c r="AF12" s="16">
        <v>76.845534000000001</v>
      </c>
      <c r="AG12" s="16">
        <v>82.208016000000001</v>
      </c>
      <c r="AH12" s="16">
        <v>83.498326689999999</v>
      </c>
      <c r="AI12" s="16">
        <v>82.903521999999995</v>
      </c>
      <c r="AJ12" s="16">
        <v>82.901709999999994</v>
      </c>
      <c r="AK12" s="16">
        <v>75.245799000000005</v>
      </c>
      <c r="AL12" s="16">
        <v>83.325439000000003</v>
      </c>
      <c r="AM12" s="16">
        <v>77.858484329999996</v>
      </c>
      <c r="AN12" s="16">
        <v>78.235388</v>
      </c>
      <c r="AO12" s="16">
        <v>86.191666999999995</v>
      </c>
      <c r="AP12" s="16">
        <v>76.77664</v>
      </c>
      <c r="AQ12" s="16">
        <v>72.476509500000006</v>
      </c>
      <c r="AR12" s="16">
        <v>72.785796000000005</v>
      </c>
      <c r="AS12" s="16">
        <v>87.417868999999996</v>
      </c>
      <c r="AT12" s="16">
        <v>85.549358999999995</v>
      </c>
      <c r="AU12" s="16">
        <v>85.549358999999995</v>
      </c>
      <c r="AV12" s="16">
        <v>86.463239999999999</v>
      </c>
      <c r="AW12" s="16">
        <v>81.180171999999999</v>
      </c>
      <c r="AX12" s="16">
        <v>76.833239500000005</v>
      </c>
      <c r="AY12" s="16">
        <v>77.274906000000001</v>
      </c>
      <c r="AZ12" s="16">
        <v>84.949720999999997</v>
      </c>
      <c r="BA12" s="16">
        <v>80.345623000000003</v>
      </c>
      <c r="BB12" s="16">
        <v>80.215802999999994</v>
      </c>
      <c r="BC12" s="16">
        <v>80.193534</v>
      </c>
      <c r="BD12" s="16">
        <v>80.044357750000003</v>
      </c>
      <c r="BE12" s="16">
        <v>80.045180999999999</v>
      </c>
      <c r="BF12" s="16">
        <v>80.193534</v>
      </c>
      <c r="BG12" s="16">
        <v>86.309334000000007</v>
      </c>
      <c r="BH12" s="16">
        <v>86.511554000000004</v>
      </c>
      <c r="BI12" s="16">
        <v>86.511554000000004</v>
      </c>
      <c r="BJ12" s="16">
        <v>86.511554000000004</v>
      </c>
      <c r="BK12" s="16">
        <v>78.175989000000001</v>
      </c>
      <c r="BL12" s="16">
        <v>78.636369999999999</v>
      </c>
      <c r="BM12" s="16">
        <v>82.968909999999994</v>
      </c>
      <c r="BN12" s="16">
        <v>82.807614000000001</v>
      </c>
      <c r="BO12" s="16">
        <v>82.123164000000003</v>
      </c>
      <c r="BP12" s="16">
        <v>80.436402000000001</v>
      </c>
      <c r="BQ12" s="16">
        <v>83.824207000000001</v>
      </c>
      <c r="BR12" s="16">
        <v>75.284302999999994</v>
      </c>
      <c r="BS12" s="16">
        <v>75.323149700000002</v>
      </c>
      <c r="BT12" s="16">
        <v>81.772425999999996</v>
      </c>
      <c r="BU12" s="16">
        <v>79.064755000000005</v>
      </c>
      <c r="BV12" s="16">
        <v>84.591551820000007</v>
      </c>
      <c r="BW12" s="16">
        <v>84.900181000000003</v>
      </c>
      <c r="BX12" s="16">
        <v>86.006229000000005</v>
      </c>
      <c r="BY12" s="16">
        <v>82.513852999999997</v>
      </c>
      <c r="BZ12" s="16">
        <v>82.513852999999997</v>
      </c>
      <c r="CA12" s="16">
        <v>83.403149999999997</v>
      </c>
      <c r="CB12" s="16">
        <v>83.576627999999999</v>
      </c>
      <c r="CC12" s="16">
        <v>81.917788000000002</v>
      </c>
      <c r="CD12" s="16">
        <v>81.882924000000003</v>
      </c>
      <c r="CE12" s="16">
        <v>81.586099000000004</v>
      </c>
      <c r="CF12" s="16">
        <v>83.134328999999994</v>
      </c>
      <c r="CG12" s="16">
        <v>82.073871999999994</v>
      </c>
      <c r="CH12" s="16">
        <v>84.900181000000003</v>
      </c>
      <c r="CI12" s="16">
        <v>79.986204000000001</v>
      </c>
      <c r="CJ12" s="16">
        <v>80.277771999999999</v>
      </c>
      <c r="CK12" s="16">
        <v>82.487053000000003</v>
      </c>
      <c r="CL12" s="16">
        <v>84.892053000000004</v>
      </c>
      <c r="CM12" s="16">
        <v>85.580651000000003</v>
      </c>
      <c r="CN12" s="16">
        <v>87.122945000000001</v>
      </c>
      <c r="CO12" s="16">
        <v>84.639399999999995</v>
      </c>
      <c r="CP12" s="16">
        <v>85.392627000000005</v>
      </c>
      <c r="CQ12" s="16">
        <v>79.929998999999995</v>
      </c>
      <c r="CR12" s="16">
        <v>79.716616000000002</v>
      </c>
      <c r="CS12" s="16">
        <v>81.577065750000003</v>
      </c>
      <c r="CT12" s="16">
        <v>79.148167999999998</v>
      </c>
      <c r="CU12" s="16">
        <v>79.347892999999999</v>
      </c>
      <c r="CV12" s="16">
        <v>85.473620879999999</v>
      </c>
      <c r="CW12" s="16">
        <v>79.897778000000002</v>
      </c>
      <c r="CX12" s="16">
        <v>80.274655999999993</v>
      </c>
      <c r="CY12" s="16">
        <v>89.147566909999995</v>
      </c>
      <c r="CZ12" s="16">
        <v>78.724362999999997</v>
      </c>
      <c r="DA12" s="16">
        <v>79.506389330000005</v>
      </c>
      <c r="DB12" s="16">
        <v>79.784132</v>
      </c>
      <c r="DC12" s="16">
        <v>82.208875000000006</v>
      </c>
      <c r="DD12" s="16">
        <v>87.320656</v>
      </c>
      <c r="DE12" s="16">
        <v>87.550692999999995</v>
      </c>
      <c r="DF12" s="16">
        <v>86.006229000000005</v>
      </c>
      <c r="DG12" s="16">
        <v>85.695482999999996</v>
      </c>
      <c r="DH12" s="16">
        <v>82.066553999999996</v>
      </c>
      <c r="DI12" s="16">
        <v>82.513852999999997</v>
      </c>
      <c r="DJ12" s="16">
        <v>80.913498500000003</v>
      </c>
      <c r="DK12" s="16">
        <v>86.545739999999995</v>
      </c>
      <c r="DL12" s="16">
        <v>84.966173019999999</v>
      </c>
      <c r="DM12" s="16">
        <v>84.363060000000004</v>
      </c>
      <c r="DN12" s="16">
        <v>84.155955000000006</v>
      </c>
      <c r="DO12" s="16">
        <v>79.884136999999996</v>
      </c>
      <c r="DP12" s="16">
        <v>86.882661999999996</v>
      </c>
      <c r="DQ12" s="16">
        <v>85.13006</v>
      </c>
      <c r="DR12" s="16">
        <v>82.182053999999994</v>
      </c>
      <c r="DS12" s="16">
        <v>72.710199000000003</v>
      </c>
      <c r="DT12" s="16">
        <v>85.070541000000006</v>
      </c>
      <c r="DU12" s="16">
        <v>79.869387000000003</v>
      </c>
      <c r="DV12" s="16">
        <v>80.040985000000006</v>
      </c>
      <c r="DW12" s="16">
        <v>80.503862999999996</v>
      </c>
      <c r="DX12" s="16">
        <v>86.351607999999999</v>
      </c>
      <c r="DY12" s="16">
        <v>86.510771000000005</v>
      </c>
      <c r="DZ12" s="16">
        <v>77.652818999999994</v>
      </c>
      <c r="EA12" s="16">
        <v>73.168135000000007</v>
      </c>
      <c r="EB12" s="16">
        <v>73.168135000000007</v>
      </c>
      <c r="EC12" s="16">
        <v>76.649710400000004</v>
      </c>
      <c r="ED12" s="16">
        <v>82.553796000000006</v>
      </c>
      <c r="EE12" s="16">
        <v>82.735938000000004</v>
      </c>
      <c r="EF12" s="16">
        <v>78.539445999999998</v>
      </c>
      <c r="EG12" s="16">
        <v>79.001035000000002</v>
      </c>
      <c r="EH12" s="16">
        <v>75.598299999999995</v>
      </c>
      <c r="EI12" s="16">
        <v>80.170632999999995</v>
      </c>
      <c r="EJ12" s="16">
        <v>96.252800149999999</v>
      </c>
      <c r="EK12" s="16">
        <v>87.763853999999995</v>
      </c>
      <c r="EL12" s="16">
        <v>87.763853999999995</v>
      </c>
      <c r="EM12" s="16">
        <v>79.621313999999998</v>
      </c>
      <c r="EN12" s="16">
        <v>85.788993000000005</v>
      </c>
      <c r="EO12" s="16">
        <v>86.124859000000001</v>
      </c>
      <c r="EP12" s="16">
        <v>86.006229000000005</v>
      </c>
      <c r="EQ12" s="16">
        <v>79.073980000000006</v>
      </c>
      <c r="ER12" s="16">
        <v>82.473054000000005</v>
      </c>
      <c r="ES12" s="16">
        <v>86.849157000000005</v>
      </c>
      <c r="ET12" s="16">
        <v>80.345623000000003</v>
      </c>
      <c r="EU12" s="16">
        <v>80.345623000000003</v>
      </c>
      <c r="EV12" s="16">
        <v>81.989801470000003</v>
      </c>
      <c r="EW12" s="16">
        <v>78.367080999999999</v>
      </c>
      <c r="EX12" s="16">
        <v>77.496506999999994</v>
      </c>
      <c r="EY12" s="16">
        <v>79.047814000000002</v>
      </c>
      <c r="EZ12" s="16">
        <v>80.334086999999997</v>
      </c>
      <c r="FA12" s="16">
        <v>79.422453000000004</v>
      </c>
      <c r="FB12" s="16">
        <v>77.759320000000002</v>
      </c>
      <c r="FC12" s="16">
        <v>76.821423999999993</v>
      </c>
      <c r="FD12" s="16">
        <v>80.256342000000004</v>
      </c>
      <c r="FE12" s="16">
        <v>80.298195000000007</v>
      </c>
      <c r="FF12" s="16">
        <v>80.315741000000003</v>
      </c>
      <c r="FG12" s="16">
        <v>88.096660220000004</v>
      </c>
      <c r="FH12" s="16">
        <v>79.860011999999998</v>
      </c>
      <c r="FI12" s="16">
        <v>86.103717000000003</v>
      </c>
      <c r="FJ12" s="16">
        <v>80.864114999999998</v>
      </c>
      <c r="FK12" s="16">
        <v>97.180576529999996</v>
      </c>
      <c r="FL12" s="16">
        <v>83.747324669999998</v>
      </c>
      <c r="FM12" s="16">
        <v>88.354258000000002</v>
      </c>
      <c r="FN12" s="16">
        <v>77.150886499999999</v>
      </c>
      <c r="FO12" s="16">
        <v>77.488292000000001</v>
      </c>
      <c r="FP12" s="16">
        <v>79.355851000000001</v>
      </c>
      <c r="FQ12" s="16">
        <v>82.491279000000006</v>
      </c>
      <c r="FR12" s="16">
        <v>83.412574559999996</v>
      </c>
      <c r="FS12" s="16">
        <v>83.244298000000001</v>
      </c>
      <c r="FT12" s="16">
        <v>83.403149999999997</v>
      </c>
      <c r="FU12" s="16">
        <v>85.385498999999996</v>
      </c>
      <c r="FV12" s="16">
        <v>85.385498999999996</v>
      </c>
      <c r="FW12" s="16">
        <v>79.934597999999994</v>
      </c>
      <c r="FX12" s="16">
        <v>79.934597999999994</v>
      </c>
      <c r="FY12" s="16">
        <v>79.445639</v>
      </c>
      <c r="FZ12" s="16">
        <v>84.434225999999995</v>
      </c>
      <c r="GA12" s="16">
        <v>84.369364000000004</v>
      </c>
      <c r="GB12" s="16">
        <v>81.564317000000003</v>
      </c>
      <c r="GC12" s="16">
        <v>81.397464999999997</v>
      </c>
      <c r="GD12" s="16">
        <v>81.8042449</v>
      </c>
      <c r="GE12" s="16">
        <v>81.617080000000001</v>
      </c>
      <c r="GF12" s="16">
        <v>81.360737999999998</v>
      </c>
      <c r="GG12" s="16">
        <v>84.900181000000003</v>
      </c>
      <c r="GH12" s="16">
        <v>84.900181000000003</v>
      </c>
      <c r="GI12" s="16">
        <v>87.142951999999994</v>
      </c>
      <c r="GJ12" s="16">
        <v>78.087630000000004</v>
      </c>
      <c r="GK12" s="16">
        <v>85.788993000000005</v>
      </c>
      <c r="GL12" s="16">
        <v>85.695482999999996</v>
      </c>
      <c r="GM12" s="16">
        <v>89.05616981</v>
      </c>
      <c r="GN12" s="16">
        <v>73.738346000000007</v>
      </c>
      <c r="GO12" s="16">
        <v>89.05616981</v>
      </c>
      <c r="GP12" s="16">
        <v>85.385498999999996</v>
      </c>
      <c r="GQ12" s="16">
        <v>80.640523000000002</v>
      </c>
      <c r="GR12" s="16">
        <v>85.526037000000002</v>
      </c>
      <c r="GS12" s="16">
        <v>84.032415</v>
      </c>
      <c r="GT12" s="16">
        <v>78.524959999999993</v>
      </c>
      <c r="GU12" s="16">
        <v>76.193262000000004</v>
      </c>
      <c r="GV12" s="16">
        <v>80.818138000000005</v>
      </c>
      <c r="GW12" s="16">
        <v>79.039798000000005</v>
      </c>
      <c r="GX12" s="16">
        <v>84.528075999999999</v>
      </c>
      <c r="GY12" s="16">
        <v>85.989205999999996</v>
      </c>
      <c r="GZ12" s="16">
        <v>85.813969999999998</v>
      </c>
      <c r="HA12" s="16">
        <v>85.588479000000007</v>
      </c>
      <c r="HB12" s="16">
        <v>80.818138000000005</v>
      </c>
      <c r="HC12" s="16">
        <v>80.818138000000005</v>
      </c>
      <c r="HD12" s="16">
        <v>80.818138000000005</v>
      </c>
      <c r="HE12" s="16">
        <v>85.526037000000002</v>
      </c>
      <c r="HF12" s="16">
        <v>86.899754000000001</v>
      </c>
      <c r="HG12" s="16">
        <v>86.849157000000005</v>
      </c>
      <c r="HH12" s="16">
        <v>86.849157000000005</v>
      </c>
      <c r="HI12" s="16">
        <v>86.849157000000005</v>
      </c>
      <c r="HJ12" s="16">
        <v>80.732761999999994</v>
      </c>
      <c r="HK12" s="16">
        <v>86.102867000000003</v>
      </c>
      <c r="HL12" s="16">
        <v>85.814753999999994</v>
      </c>
      <c r="HM12" s="16">
        <v>84.580661000000006</v>
      </c>
      <c r="HN12" s="16">
        <v>87.609477999999996</v>
      </c>
      <c r="HO12" s="16">
        <v>83.797145999999998</v>
      </c>
      <c r="HP12" s="16">
        <v>72.370278470000002</v>
      </c>
      <c r="HQ12" s="16">
        <v>86.457436000000001</v>
      </c>
      <c r="HR12" s="16">
        <v>80.880602499999995</v>
      </c>
      <c r="HS12" s="16">
        <v>81.039643999999996</v>
      </c>
      <c r="HT12" s="16">
        <v>79.619405</v>
      </c>
      <c r="HU12" s="16">
        <v>79.348079999999996</v>
      </c>
      <c r="HV12" s="16">
        <v>75.504354890000002</v>
      </c>
      <c r="HW12" s="16">
        <v>74.567627000000002</v>
      </c>
      <c r="HX12" s="16">
        <v>74.955483999999998</v>
      </c>
      <c r="HY12" s="16">
        <v>79.057541119999996</v>
      </c>
      <c r="HZ12" s="16">
        <v>80.969781999999995</v>
      </c>
      <c r="IA12" s="16">
        <v>87.403362000000001</v>
      </c>
    </row>
    <row r="13" spans="1:235" x14ac:dyDescent="0.2">
      <c r="A13" s="2"/>
      <c r="B13" s="10">
        <v>46127.208333333336</v>
      </c>
      <c r="C13" s="16">
        <v>86.198825380000002</v>
      </c>
      <c r="D13" s="16">
        <v>82.516136000000003</v>
      </c>
      <c r="E13" s="16">
        <v>82.648391000000004</v>
      </c>
      <c r="F13" s="16">
        <v>82.571668000000003</v>
      </c>
      <c r="G13" s="16">
        <v>82.516136000000003</v>
      </c>
      <c r="H13" s="16">
        <v>81.810627999999994</v>
      </c>
      <c r="I13" s="16">
        <v>88.587226000000001</v>
      </c>
      <c r="J13" s="16">
        <v>88.233188999999996</v>
      </c>
      <c r="K13" s="16">
        <v>88.759873999999996</v>
      </c>
      <c r="L13" s="16">
        <v>81.921912000000006</v>
      </c>
      <c r="M13" s="16">
        <v>83.381026000000006</v>
      </c>
      <c r="N13" s="16">
        <v>85.235451999999995</v>
      </c>
      <c r="O13" s="16">
        <v>83.857941999999994</v>
      </c>
      <c r="P13" s="16">
        <v>86.904843999999997</v>
      </c>
      <c r="Q13" s="16">
        <v>80.538361760000001</v>
      </c>
      <c r="R13" s="16">
        <v>88.781538999999995</v>
      </c>
      <c r="S13" s="16">
        <v>82.934297000000001</v>
      </c>
      <c r="T13" s="16">
        <v>85.573300000000003</v>
      </c>
      <c r="U13" s="16">
        <v>75.650363499999997</v>
      </c>
      <c r="V13" s="16">
        <v>76.174451000000005</v>
      </c>
      <c r="W13" s="16">
        <v>84.471242000000004</v>
      </c>
      <c r="X13" s="16">
        <v>82.087181999999999</v>
      </c>
      <c r="Y13" s="16">
        <v>79.363791000000006</v>
      </c>
      <c r="Z13" s="16">
        <v>80.851590999999999</v>
      </c>
      <c r="AA13" s="16">
        <v>88.440155000000004</v>
      </c>
      <c r="AB13" s="16">
        <v>79.384640000000005</v>
      </c>
      <c r="AC13" s="16">
        <v>82.763496000000004</v>
      </c>
      <c r="AD13" s="16">
        <v>82.225138000000001</v>
      </c>
      <c r="AE13" s="16">
        <v>81.861452999999997</v>
      </c>
      <c r="AF13" s="16">
        <v>78.089194000000006</v>
      </c>
      <c r="AG13" s="16">
        <v>83.537158250000005</v>
      </c>
      <c r="AH13" s="16">
        <v>84.847515599999994</v>
      </c>
      <c r="AI13" s="16">
        <v>84.244699999999995</v>
      </c>
      <c r="AJ13" s="16">
        <v>84.238224000000002</v>
      </c>
      <c r="AK13" s="16">
        <v>76.480834000000002</v>
      </c>
      <c r="AL13" s="16">
        <v>84.674896000000004</v>
      </c>
      <c r="AM13" s="16">
        <v>79.094409999999996</v>
      </c>
      <c r="AN13" s="16">
        <v>79.486069999999998</v>
      </c>
      <c r="AO13" s="16">
        <v>87.723851999999994</v>
      </c>
      <c r="AP13" s="16">
        <v>78.011126000000004</v>
      </c>
      <c r="AQ13" s="16">
        <v>73.657435500000005</v>
      </c>
      <c r="AR13" s="16">
        <v>73.972836999999998</v>
      </c>
      <c r="AS13" s="16">
        <v>89.012970999999993</v>
      </c>
      <c r="AT13" s="16">
        <v>87.027724000000006</v>
      </c>
      <c r="AU13" s="16">
        <v>87.027724000000006</v>
      </c>
      <c r="AV13" s="16">
        <v>87.995461000000006</v>
      </c>
      <c r="AW13" s="16">
        <v>82.471996000000004</v>
      </c>
      <c r="AX13" s="16">
        <v>78.073186500000006</v>
      </c>
      <c r="AY13" s="16">
        <v>78.521922000000004</v>
      </c>
      <c r="AZ13" s="16">
        <v>86.276792</v>
      </c>
      <c r="BA13" s="16">
        <v>81.576511999999994</v>
      </c>
      <c r="BB13" s="16">
        <v>81.442290999999997</v>
      </c>
      <c r="BC13" s="16">
        <v>81.414540000000002</v>
      </c>
      <c r="BD13" s="16">
        <v>81.228617749999998</v>
      </c>
      <c r="BE13" s="16">
        <v>81.276003000000003</v>
      </c>
      <c r="BF13" s="16">
        <v>81.414540000000002</v>
      </c>
      <c r="BG13" s="16">
        <v>87.795098999999993</v>
      </c>
      <c r="BH13" s="16">
        <v>88.049813999999998</v>
      </c>
      <c r="BI13" s="16">
        <v>88.049813999999998</v>
      </c>
      <c r="BJ13" s="16">
        <v>88.049813999999998</v>
      </c>
      <c r="BK13" s="16">
        <v>79.400268999999994</v>
      </c>
      <c r="BL13" s="16">
        <v>79.874121000000002</v>
      </c>
      <c r="BM13" s="16">
        <v>84.293593000000001</v>
      </c>
      <c r="BN13" s="16">
        <v>84.119878999999997</v>
      </c>
      <c r="BO13" s="16">
        <v>83.562796000000006</v>
      </c>
      <c r="BP13" s="16">
        <v>81.821505999999999</v>
      </c>
      <c r="BQ13" s="16">
        <v>85.489959999999996</v>
      </c>
      <c r="BR13" s="16">
        <v>76.529066</v>
      </c>
      <c r="BS13" s="16">
        <v>76.568555000000003</v>
      </c>
      <c r="BT13" s="16">
        <v>83.246799999999993</v>
      </c>
      <c r="BU13" s="16">
        <v>80.348291669999995</v>
      </c>
      <c r="BV13" s="16">
        <v>86.077244719999996</v>
      </c>
      <c r="BW13" s="16">
        <v>86.219898999999998</v>
      </c>
      <c r="BX13" s="16">
        <v>87.534930000000003</v>
      </c>
      <c r="BY13" s="16">
        <v>83.963054999999997</v>
      </c>
      <c r="BZ13" s="16">
        <v>83.963054999999997</v>
      </c>
      <c r="CA13" s="16">
        <v>84.870092</v>
      </c>
      <c r="CB13" s="16">
        <v>84.939102000000005</v>
      </c>
      <c r="CC13" s="16">
        <v>83.316095000000004</v>
      </c>
      <c r="CD13" s="16">
        <v>83.587513999999999</v>
      </c>
      <c r="CE13" s="16">
        <v>83.270751000000004</v>
      </c>
      <c r="CF13" s="16">
        <v>84.499853999999999</v>
      </c>
      <c r="CG13" s="16">
        <v>83.570819999999998</v>
      </c>
      <c r="CH13" s="16">
        <v>86.219898999999998</v>
      </c>
      <c r="CI13" s="16">
        <v>81.206585000000004</v>
      </c>
      <c r="CJ13" s="16">
        <v>81.506677999999994</v>
      </c>
      <c r="CK13" s="16">
        <v>83.888216</v>
      </c>
      <c r="CL13" s="16">
        <v>86.313711999999995</v>
      </c>
      <c r="CM13" s="16">
        <v>86.995515999999995</v>
      </c>
      <c r="CN13" s="16">
        <v>88.327489999999997</v>
      </c>
      <c r="CO13" s="16">
        <v>85.920390999999995</v>
      </c>
      <c r="CP13" s="16">
        <v>86.709905000000006</v>
      </c>
      <c r="CQ13" s="16">
        <v>81.219526000000002</v>
      </c>
      <c r="CR13" s="16">
        <v>81.007424</v>
      </c>
      <c r="CS13" s="16">
        <v>82.892819329999995</v>
      </c>
      <c r="CT13" s="16">
        <v>80.401353</v>
      </c>
      <c r="CU13" s="16">
        <v>80.675887000000003</v>
      </c>
      <c r="CV13" s="16">
        <v>86.710429239999996</v>
      </c>
      <c r="CW13" s="16">
        <v>81.298755999999997</v>
      </c>
      <c r="CX13" s="16">
        <v>81.556945999999996</v>
      </c>
      <c r="CY13" s="16">
        <v>90.662832980000005</v>
      </c>
      <c r="CZ13" s="16">
        <v>80.018376000000004</v>
      </c>
      <c r="DA13" s="16">
        <v>80.630073999999993</v>
      </c>
      <c r="DB13" s="16">
        <v>80.940845999999993</v>
      </c>
      <c r="DC13" s="16">
        <v>83.754272999999998</v>
      </c>
      <c r="DD13" s="16">
        <v>88.880340000000004</v>
      </c>
      <c r="DE13" s="16">
        <v>89.115773000000004</v>
      </c>
      <c r="DF13" s="16">
        <v>87.534930000000003</v>
      </c>
      <c r="DG13" s="16">
        <v>87.215653000000003</v>
      </c>
      <c r="DH13" s="16">
        <v>83.536804000000004</v>
      </c>
      <c r="DI13" s="16">
        <v>83.963054999999997</v>
      </c>
      <c r="DJ13" s="16">
        <v>82.183878499999992</v>
      </c>
      <c r="DK13" s="16">
        <v>88.082353999999995</v>
      </c>
      <c r="DL13" s="16">
        <v>86.351299510000004</v>
      </c>
      <c r="DM13" s="16">
        <v>85.914557000000002</v>
      </c>
      <c r="DN13" s="16">
        <v>85.692970000000003</v>
      </c>
      <c r="DO13" s="16">
        <v>81.123415499999993</v>
      </c>
      <c r="DP13" s="16">
        <v>88.076329999999999</v>
      </c>
      <c r="DQ13" s="16">
        <v>86.438215999999997</v>
      </c>
      <c r="DR13" s="16">
        <v>83.518099000000007</v>
      </c>
      <c r="DS13" s="16">
        <v>73.918432999999993</v>
      </c>
      <c r="DT13" s="16">
        <v>86.376673999999994</v>
      </c>
      <c r="DU13" s="16">
        <v>81.091025000000002</v>
      </c>
      <c r="DV13" s="16">
        <v>81.265024999999994</v>
      </c>
      <c r="DW13" s="16">
        <v>81.796121999999997</v>
      </c>
      <c r="DX13" s="16">
        <v>87.898566000000002</v>
      </c>
      <c r="DY13" s="16">
        <v>88.065340000000006</v>
      </c>
      <c r="DZ13" s="16">
        <v>79.193195000000003</v>
      </c>
      <c r="EA13" s="16">
        <v>74.356834000000006</v>
      </c>
      <c r="EB13" s="16">
        <v>74.356834000000006</v>
      </c>
      <c r="EC13" s="16">
        <v>77.918854659999994</v>
      </c>
      <c r="ED13" s="16">
        <v>84.00291</v>
      </c>
      <c r="EE13" s="16">
        <v>84.190727999999993</v>
      </c>
      <c r="EF13" s="16">
        <v>79.753887000000006</v>
      </c>
      <c r="EG13" s="16">
        <v>80.227763999999993</v>
      </c>
      <c r="EH13" s="16">
        <v>77.142925000000005</v>
      </c>
      <c r="EI13" s="16">
        <v>81.465276000000003</v>
      </c>
      <c r="EJ13" s="16">
        <v>97.888835839999999</v>
      </c>
      <c r="EK13" s="16">
        <v>89.377105999999998</v>
      </c>
      <c r="EL13" s="16">
        <v>89.377105999999998</v>
      </c>
      <c r="EM13" s="16">
        <v>80.965819999999994</v>
      </c>
      <c r="EN13" s="16">
        <v>87.310732000000002</v>
      </c>
      <c r="EO13" s="16">
        <v>87.654623000000001</v>
      </c>
      <c r="EP13" s="16">
        <v>87.534930000000003</v>
      </c>
      <c r="EQ13" s="16">
        <v>80.356965000000002</v>
      </c>
      <c r="ER13" s="16">
        <v>84.002475000000004</v>
      </c>
      <c r="ES13" s="16">
        <v>88.050208999999995</v>
      </c>
      <c r="ET13" s="16">
        <v>81.576511999999994</v>
      </c>
      <c r="EU13" s="16">
        <v>81.576511999999994</v>
      </c>
      <c r="EV13" s="16">
        <v>83.295441429999997</v>
      </c>
      <c r="EW13" s="16">
        <v>79.624410999999995</v>
      </c>
      <c r="EX13" s="16">
        <v>78.740557999999993</v>
      </c>
      <c r="EY13" s="16">
        <v>80.307841999999994</v>
      </c>
      <c r="EZ13" s="16">
        <v>81.496526000000003</v>
      </c>
      <c r="FA13" s="16">
        <v>80.873560999999995</v>
      </c>
      <c r="FB13" s="16">
        <v>79.063744999999997</v>
      </c>
      <c r="FC13" s="16">
        <v>78.088065999999998</v>
      </c>
      <c r="FD13" s="16">
        <v>81.521867999999998</v>
      </c>
      <c r="FE13" s="16">
        <v>81.585600999999997</v>
      </c>
      <c r="FF13" s="16">
        <v>81.612314999999995</v>
      </c>
      <c r="FG13" s="16">
        <v>89.527261150000001</v>
      </c>
      <c r="FH13" s="16">
        <v>81.225612999999996</v>
      </c>
      <c r="FI13" s="16">
        <v>87.392255000000006</v>
      </c>
      <c r="FJ13" s="16">
        <v>82.128684000000007</v>
      </c>
      <c r="FK13" s="16">
        <v>98.748126970000001</v>
      </c>
      <c r="FL13" s="16">
        <v>85.091757970000003</v>
      </c>
      <c r="FM13" s="16">
        <v>89.710532000000001</v>
      </c>
      <c r="FN13" s="16">
        <v>78.218361999999999</v>
      </c>
      <c r="FO13" s="16">
        <v>78.574920000000006</v>
      </c>
      <c r="FP13" s="16">
        <v>80.622736000000003</v>
      </c>
      <c r="FQ13" s="16">
        <v>83.892217000000002</v>
      </c>
      <c r="FR13" s="16">
        <v>84.879682320000001</v>
      </c>
      <c r="FS13" s="16">
        <v>84.705641</v>
      </c>
      <c r="FT13" s="16">
        <v>84.870092</v>
      </c>
      <c r="FU13" s="16">
        <v>86.894447</v>
      </c>
      <c r="FV13" s="16">
        <v>86.894447</v>
      </c>
      <c r="FW13" s="16">
        <v>81.758368000000004</v>
      </c>
      <c r="FX13" s="16">
        <v>81.758368000000004</v>
      </c>
      <c r="FY13" s="16">
        <v>81.238843000000003</v>
      </c>
      <c r="FZ13" s="16">
        <v>85.968311</v>
      </c>
      <c r="GA13" s="16">
        <v>85.901200000000003</v>
      </c>
      <c r="GB13" s="16">
        <v>83.307766999999998</v>
      </c>
      <c r="GC13" s="16">
        <v>83.155607000000003</v>
      </c>
      <c r="GD13" s="16">
        <v>83.128752000000006</v>
      </c>
      <c r="GE13" s="16">
        <v>83.307489000000004</v>
      </c>
      <c r="GF13" s="16">
        <v>82.683271000000005</v>
      </c>
      <c r="GG13" s="16">
        <v>86.219898999999998</v>
      </c>
      <c r="GH13" s="16">
        <v>86.219898999999998</v>
      </c>
      <c r="GI13" s="16">
        <v>88.723607000000001</v>
      </c>
      <c r="GJ13" s="16">
        <v>79.358494500000006</v>
      </c>
      <c r="GK13" s="16">
        <v>87.310732000000002</v>
      </c>
      <c r="GL13" s="16">
        <v>87.215653000000003</v>
      </c>
      <c r="GM13" s="16">
        <v>90.569882370000002</v>
      </c>
      <c r="GN13" s="16">
        <v>75.172010999999998</v>
      </c>
      <c r="GO13" s="16">
        <v>90.569882370000002</v>
      </c>
      <c r="GP13" s="16">
        <v>86.894447</v>
      </c>
      <c r="GQ13" s="16">
        <v>81.908732000000001</v>
      </c>
      <c r="GR13" s="16">
        <v>87.03886</v>
      </c>
      <c r="GS13" s="16">
        <v>85.486739999999998</v>
      </c>
      <c r="GT13" s="16">
        <v>79.769752999999994</v>
      </c>
      <c r="GU13" s="16">
        <v>77.442301999999998</v>
      </c>
      <c r="GV13" s="16">
        <v>82.085346000000001</v>
      </c>
      <c r="GW13" s="16">
        <v>80.541728000000006</v>
      </c>
      <c r="GX13" s="16">
        <v>85.891537999999997</v>
      </c>
      <c r="GY13" s="16">
        <v>87.444344000000001</v>
      </c>
      <c r="GZ13" s="16">
        <v>87.329974000000007</v>
      </c>
      <c r="HA13" s="16">
        <v>87.104726999999997</v>
      </c>
      <c r="HB13" s="16">
        <v>82.085346000000001</v>
      </c>
      <c r="HC13" s="16">
        <v>82.085346000000001</v>
      </c>
      <c r="HD13" s="16">
        <v>82.085346000000001</v>
      </c>
      <c r="HE13" s="16">
        <v>87.03886</v>
      </c>
      <c r="HF13" s="16">
        <v>88.102058999999997</v>
      </c>
      <c r="HG13" s="16">
        <v>88.050208999999995</v>
      </c>
      <c r="HH13" s="16">
        <v>88.050208999999995</v>
      </c>
      <c r="HI13" s="16">
        <v>88.050208999999995</v>
      </c>
      <c r="HJ13" s="16">
        <v>82.107348999999999</v>
      </c>
      <c r="HK13" s="16">
        <v>87.652064999999993</v>
      </c>
      <c r="HL13" s="16">
        <v>87.367662999999993</v>
      </c>
      <c r="HM13" s="16">
        <v>86.032094999999998</v>
      </c>
      <c r="HN13" s="16">
        <v>89.163499000000002</v>
      </c>
      <c r="HO13" s="16">
        <v>85.115104000000002</v>
      </c>
      <c r="HP13" s="16">
        <v>73.777344679999999</v>
      </c>
      <c r="HQ13" s="16">
        <v>87.714956999999998</v>
      </c>
      <c r="HR13" s="16">
        <v>82.167285000000007</v>
      </c>
      <c r="HS13" s="16">
        <v>82.328727999999998</v>
      </c>
      <c r="HT13" s="16">
        <v>80.937995000000001</v>
      </c>
      <c r="HU13" s="16">
        <v>80.604580999999996</v>
      </c>
      <c r="HV13" s="16">
        <v>76.722482060000004</v>
      </c>
      <c r="HW13" s="16">
        <v>75.794759999999997</v>
      </c>
      <c r="HX13" s="16">
        <v>76.187944000000002</v>
      </c>
      <c r="HY13" s="16">
        <v>80.2993855</v>
      </c>
      <c r="HZ13" s="16">
        <v>82.249493999999999</v>
      </c>
      <c r="IA13" s="16">
        <v>88.613504000000006</v>
      </c>
    </row>
    <row r="14" spans="1:235" x14ac:dyDescent="0.2">
      <c r="A14" s="2"/>
      <c r="B14" s="10">
        <v>46127.229166666664</v>
      </c>
      <c r="C14" s="16">
        <v>86.441273929999994</v>
      </c>
      <c r="D14" s="16">
        <v>82.712473000000003</v>
      </c>
      <c r="E14" s="16">
        <v>82.849891999999997</v>
      </c>
      <c r="F14" s="16">
        <v>82.768182999999993</v>
      </c>
      <c r="G14" s="16">
        <v>82.712473000000003</v>
      </c>
      <c r="H14" s="16">
        <v>81.828564999999998</v>
      </c>
      <c r="I14" s="16">
        <v>88.727996000000005</v>
      </c>
      <c r="J14" s="16">
        <v>88.369449000000003</v>
      </c>
      <c r="K14" s="16">
        <v>88.901499999999999</v>
      </c>
      <c r="L14" s="16">
        <v>81.919678000000005</v>
      </c>
      <c r="M14" s="16">
        <v>83.607911000000001</v>
      </c>
      <c r="N14" s="16">
        <v>85.450895000000003</v>
      </c>
      <c r="O14" s="16">
        <v>84.079572999999996</v>
      </c>
      <c r="P14" s="16">
        <v>87.163763000000003</v>
      </c>
      <c r="Q14" s="16">
        <v>80.899063429999998</v>
      </c>
      <c r="R14" s="16">
        <v>88.924477999999993</v>
      </c>
      <c r="S14" s="16">
        <v>83.096885999999998</v>
      </c>
      <c r="T14" s="16">
        <v>85.801238999999995</v>
      </c>
      <c r="U14" s="16">
        <v>75.267420999999999</v>
      </c>
      <c r="V14" s="16">
        <v>75.830273000000005</v>
      </c>
      <c r="W14" s="16">
        <v>84.675961999999998</v>
      </c>
      <c r="X14" s="16">
        <v>82.106379000000004</v>
      </c>
      <c r="Y14" s="16">
        <v>79.374048999999999</v>
      </c>
      <c r="Z14" s="16">
        <v>80.860844999999998</v>
      </c>
      <c r="AA14" s="16">
        <v>88.643968000000001</v>
      </c>
      <c r="AB14" s="16">
        <v>79.441479999999999</v>
      </c>
      <c r="AC14" s="16">
        <v>82.780569</v>
      </c>
      <c r="AD14" s="16">
        <v>82.304309000000003</v>
      </c>
      <c r="AE14" s="16">
        <v>81.869735000000006</v>
      </c>
      <c r="AF14" s="16">
        <v>78.114879000000002</v>
      </c>
      <c r="AG14" s="16">
        <v>83.758203499999993</v>
      </c>
      <c r="AH14" s="16">
        <v>85.068341989999993</v>
      </c>
      <c r="AI14" s="16">
        <v>84.469761000000005</v>
      </c>
      <c r="AJ14" s="16">
        <v>84.456084000000004</v>
      </c>
      <c r="AK14" s="16">
        <v>76.506269000000003</v>
      </c>
      <c r="AL14" s="16">
        <v>84.875686999999999</v>
      </c>
      <c r="AM14" s="16">
        <v>79.161365669999995</v>
      </c>
      <c r="AN14" s="16">
        <v>79.552798999999993</v>
      </c>
      <c r="AO14" s="16">
        <v>87.901804999999996</v>
      </c>
      <c r="AP14" s="16">
        <v>78.022316000000004</v>
      </c>
      <c r="AQ14" s="16">
        <v>73.662935500000003</v>
      </c>
      <c r="AR14" s="16">
        <v>73.980379999999997</v>
      </c>
      <c r="AS14" s="16">
        <v>89.209920999999994</v>
      </c>
      <c r="AT14" s="16">
        <v>87.279239000000004</v>
      </c>
      <c r="AU14" s="16">
        <v>87.279239000000004</v>
      </c>
      <c r="AV14" s="16">
        <v>88.241040999999996</v>
      </c>
      <c r="AW14" s="16">
        <v>82.534560999999997</v>
      </c>
      <c r="AX14" s="16">
        <v>78.171985500000005</v>
      </c>
      <c r="AY14" s="16">
        <v>78.621008000000003</v>
      </c>
      <c r="AZ14" s="16">
        <v>86.479585</v>
      </c>
      <c r="BA14" s="16">
        <v>81.620992000000001</v>
      </c>
      <c r="BB14" s="16">
        <v>81.466268999999997</v>
      </c>
      <c r="BC14" s="16">
        <v>81.438439000000002</v>
      </c>
      <c r="BD14" s="16">
        <v>81.251979000000006</v>
      </c>
      <c r="BE14" s="16">
        <v>81.263600999999994</v>
      </c>
      <c r="BF14" s="16">
        <v>81.438439000000002</v>
      </c>
      <c r="BG14" s="16">
        <v>87.991325000000003</v>
      </c>
      <c r="BH14" s="16">
        <v>88.304288999999997</v>
      </c>
      <c r="BI14" s="16">
        <v>88.304288999999997</v>
      </c>
      <c r="BJ14" s="16">
        <v>88.304288999999997</v>
      </c>
      <c r="BK14" s="16">
        <v>79.406808999999996</v>
      </c>
      <c r="BL14" s="16">
        <v>79.898587000000006</v>
      </c>
      <c r="BM14" s="16">
        <v>84.467471000000003</v>
      </c>
      <c r="BN14" s="16">
        <v>84.284766000000005</v>
      </c>
      <c r="BO14" s="16">
        <v>83.479708000000002</v>
      </c>
      <c r="BP14" s="16">
        <v>81.855328</v>
      </c>
      <c r="BQ14" s="16">
        <v>85.685412999999997</v>
      </c>
      <c r="BR14" s="16">
        <v>76.560936999999996</v>
      </c>
      <c r="BS14" s="16">
        <v>76.600442439999995</v>
      </c>
      <c r="BT14" s="16">
        <v>83.300075000000007</v>
      </c>
      <c r="BU14" s="16">
        <v>80.514909169999996</v>
      </c>
      <c r="BV14" s="16">
        <v>86.115621309999995</v>
      </c>
      <c r="BW14" s="16">
        <v>86.409201999999993</v>
      </c>
      <c r="BX14" s="16">
        <v>87.697687000000002</v>
      </c>
      <c r="BY14" s="16">
        <v>84.000489000000002</v>
      </c>
      <c r="BZ14" s="16">
        <v>84.000489000000002</v>
      </c>
      <c r="CA14" s="16">
        <v>85.159808999999996</v>
      </c>
      <c r="CB14" s="16">
        <v>85.264454000000001</v>
      </c>
      <c r="CC14" s="16">
        <v>83.252180999999993</v>
      </c>
      <c r="CD14" s="16">
        <v>83.795601000000005</v>
      </c>
      <c r="CE14" s="16">
        <v>83.453962000000004</v>
      </c>
      <c r="CF14" s="16">
        <v>84.788174999999995</v>
      </c>
      <c r="CG14" s="16">
        <v>83.778222</v>
      </c>
      <c r="CH14" s="16">
        <v>86.409201999999993</v>
      </c>
      <c r="CI14" s="16">
        <v>81.249121669999994</v>
      </c>
      <c r="CJ14" s="16">
        <v>81.550792000000001</v>
      </c>
      <c r="CK14" s="16">
        <v>84.046569000000005</v>
      </c>
      <c r="CL14" s="16">
        <v>86.618927999999997</v>
      </c>
      <c r="CM14" s="16">
        <v>87.308412000000004</v>
      </c>
      <c r="CN14" s="16">
        <v>88.763570999999999</v>
      </c>
      <c r="CO14" s="16">
        <v>86.038543000000004</v>
      </c>
      <c r="CP14" s="16">
        <v>86.885665000000003</v>
      </c>
      <c r="CQ14" s="16">
        <v>81.320305000000005</v>
      </c>
      <c r="CR14" s="16">
        <v>81.172377999999995</v>
      </c>
      <c r="CS14" s="16">
        <v>83.048376099999999</v>
      </c>
      <c r="CT14" s="16">
        <v>80.470149000000006</v>
      </c>
      <c r="CU14" s="16">
        <v>80.724052</v>
      </c>
      <c r="CV14" s="16">
        <v>86.541753779999993</v>
      </c>
      <c r="CW14" s="16">
        <v>81.459350999999998</v>
      </c>
      <c r="CX14" s="16">
        <v>81.639628999999999</v>
      </c>
      <c r="CY14" s="16">
        <v>90.871768200000005</v>
      </c>
      <c r="CZ14" s="16">
        <v>80.106307000000001</v>
      </c>
      <c r="DA14" s="16">
        <v>80.285337999999996</v>
      </c>
      <c r="DB14" s="16">
        <v>80.691999999999993</v>
      </c>
      <c r="DC14" s="16">
        <v>83.851536999999993</v>
      </c>
      <c r="DD14" s="16">
        <v>89.038984999999997</v>
      </c>
      <c r="DE14" s="16">
        <v>89.273376999999996</v>
      </c>
      <c r="DF14" s="16">
        <v>87.697687000000002</v>
      </c>
      <c r="DG14" s="16">
        <v>87.381108999999995</v>
      </c>
      <c r="DH14" s="16">
        <v>83.549408999999997</v>
      </c>
      <c r="DI14" s="16">
        <v>84.000489000000002</v>
      </c>
      <c r="DJ14" s="16">
        <v>82.232867999999996</v>
      </c>
      <c r="DK14" s="16">
        <v>88.238416999999998</v>
      </c>
      <c r="DL14" s="16">
        <v>86.682060809999996</v>
      </c>
      <c r="DM14" s="16">
        <v>86.168459999999996</v>
      </c>
      <c r="DN14" s="16">
        <v>85.924209000000005</v>
      </c>
      <c r="DO14" s="16">
        <v>81.107713000000004</v>
      </c>
      <c r="DP14" s="16">
        <v>88.521024999999995</v>
      </c>
      <c r="DQ14" s="16">
        <v>86.696162000000001</v>
      </c>
      <c r="DR14" s="16">
        <v>83.705010999999999</v>
      </c>
      <c r="DS14" s="16">
        <v>73.947841999999994</v>
      </c>
      <c r="DT14" s="16">
        <v>86.636966000000001</v>
      </c>
      <c r="DU14" s="16">
        <v>81.105253000000005</v>
      </c>
      <c r="DV14" s="16">
        <v>81.284086000000002</v>
      </c>
      <c r="DW14" s="16">
        <v>81.886735999999999</v>
      </c>
      <c r="DX14" s="16">
        <v>88.086560000000006</v>
      </c>
      <c r="DY14" s="16">
        <v>88.261831000000001</v>
      </c>
      <c r="DZ14" s="16">
        <v>79.293681000000007</v>
      </c>
      <c r="EA14" s="16">
        <v>74.357018999999994</v>
      </c>
      <c r="EB14" s="16">
        <v>74.357018999999994</v>
      </c>
      <c r="EC14" s="16">
        <v>78.027722490000002</v>
      </c>
      <c r="ED14" s="16">
        <v>84.169163999999995</v>
      </c>
      <c r="EE14" s="16">
        <v>84.353403999999998</v>
      </c>
      <c r="EF14" s="16">
        <v>79.727039000000005</v>
      </c>
      <c r="EG14" s="16">
        <v>80.216538999999997</v>
      </c>
      <c r="EH14" s="16">
        <v>77.484897000000004</v>
      </c>
      <c r="EI14" s="16">
        <v>81.567404999999994</v>
      </c>
      <c r="EJ14" s="16">
        <v>98.114423610000003</v>
      </c>
      <c r="EK14" s="16">
        <v>89.572700999999995</v>
      </c>
      <c r="EL14" s="16">
        <v>89.572700999999995</v>
      </c>
      <c r="EM14" s="16">
        <v>81.040389000000005</v>
      </c>
      <c r="EN14" s="16">
        <v>87.475397000000001</v>
      </c>
      <c r="EO14" s="16">
        <v>87.816361000000001</v>
      </c>
      <c r="EP14" s="16">
        <v>87.697687000000002</v>
      </c>
      <c r="EQ14" s="16">
        <v>80.391194999999996</v>
      </c>
      <c r="ER14" s="16">
        <v>84.180796999999998</v>
      </c>
      <c r="ES14" s="16">
        <v>88.486255</v>
      </c>
      <c r="ET14" s="16">
        <v>81.620992000000001</v>
      </c>
      <c r="EU14" s="16">
        <v>81.620992000000001</v>
      </c>
      <c r="EV14" s="16">
        <v>83.365575840000005</v>
      </c>
      <c r="EW14" s="16">
        <v>79.650233999999998</v>
      </c>
      <c r="EX14" s="16">
        <v>78.754317999999998</v>
      </c>
      <c r="EY14" s="16">
        <v>80.336876000000004</v>
      </c>
      <c r="EZ14" s="16">
        <v>81.337992999999997</v>
      </c>
      <c r="FA14" s="16">
        <v>81.108079000000004</v>
      </c>
      <c r="FB14" s="16">
        <v>79.085035000000005</v>
      </c>
      <c r="FC14" s="16">
        <v>78.121835000000004</v>
      </c>
      <c r="FD14" s="16">
        <v>81.562697999999997</v>
      </c>
      <c r="FE14" s="16">
        <v>81.670467000000002</v>
      </c>
      <c r="FF14" s="16">
        <v>81.715627999999995</v>
      </c>
      <c r="FG14" s="16">
        <v>89.719689509999995</v>
      </c>
      <c r="FH14" s="16">
        <v>81.408484999999999</v>
      </c>
      <c r="FI14" s="16">
        <v>87.726658999999998</v>
      </c>
      <c r="FJ14" s="16">
        <v>82.193179999999998</v>
      </c>
      <c r="FK14" s="16">
        <v>98.972567130000002</v>
      </c>
      <c r="FL14" s="16">
        <v>85.290649639999998</v>
      </c>
      <c r="FM14" s="16">
        <v>90.096216999999996</v>
      </c>
      <c r="FN14" s="16">
        <v>77.464480499999993</v>
      </c>
      <c r="FO14" s="16">
        <v>77.908440999999996</v>
      </c>
      <c r="FP14" s="16">
        <v>80.654746000000003</v>
      </c>
      <c r="FQ14" s="16">
        <v>84.046771000000007</v>
      </c>
      <c r="FR14" s="16">
        <v>85.169432060000005</v>
      </c>
      <c r="FS14" s="16">
        <v>84.988878999999997</v>
      </c>
      <c r="FT14" s="16">
        <v>85.159808999999996</v>
      </c>
      <c r="FU14" s="16">
        <v>87.064650999999998</v>
      </c>
      <c r="FV14" s="16">
        <v>87.064650999999998</v>
      </c>
      <c r="FW14" s="16">
        <v>82.248598999999999</v>
      </c>
      <c r="FX14" s="16">
        <v>82.248598999999999</v>
      </c>
      <c r="FY14" s="16">
        <v>81.712890000000002</v>
      </c>
      <c r="FZ14" s="16">
        <v>86.182473000000002</v>
      </c>
      <c r="GA14" s="16">
        <v>86.112877999999995</v>
      </c>
      <c r="GB14" s="16">
        <v>83.546645999999996</v>
      </c>
      <c r="GC14" s="16">
        <v>83.409972999999994</v>
      </c>
      <c r="GD14" s="16">
        <v>83.238993140000005</v>
      </c>
      <c r="GE14" s="16">
        <v>83.490272000000004</v>
      </c>
      <c r="GF14" s="16">
        <v>82.854697000000002</v>
      </c>
      <c r="GG14" s="16">
        <v>86.409201999999993</v>
      </c>
      <c r="GH14" s="16">
        <v>86.409201999999993</v>
      </c>
      <c r="GI14" s="16">
        <v>88.921637000000004</v>
      </c>
      <c r="GJ14" s="16">
        <v>79.4153065</v>
      </c>
      <c r="GK14" s="16">
        <v>87.475397000000001</v>
      </c>
      <c r="GL14" s="16">
        <v>87.381108999999995</v>
      </c>
      <c r="GM14" s="16">
        <v>90.778603390000001</v>
      </c>
      <c r="GN14" s="16">
        <v>75.442634999999996</v>
      </c>
      <c r="GO14" s="16">
        <v>90.778603390000001</v>
      </c>
      <c r="GP14" s="16">
        <v>87.064650999999998</v>
      </c>
      <c r="GQ14" s="16">
        <v>81.937865000000002</v>
      </c>
      <c r="GR14" s="16">
        <v>87.213497000000004</v>
      </c>
      <c r="GS14" s="16">
        <v>85.501502000000002</v>
      </c>
      <c r="GT14" s="16">
        <v>79.824635000000001</v>
      </c>
      <c r="GU14" s="16">
        <v>77.472907000000006</v>
      </c>
      <c r="GV14" s="16">
        <v>82.111896000000002</v>
      </c>
      <c r="GW14" s="16">
        <v>80.635560999999996</v>
      </c>
      <c r="GX14" s="16">
        <v>86.086757000000006</v>
      </c>
      <c r="GY14" s="16">
        <v>87.607114999999993</v>
      </c>
      <c r="GZ14" s="16">
        <v>87.505504000000002</v>
      </c>
      <c r="HA14" s="16">
        <v>87.277214999999998</v>
      </c>
      <c r="HB14" s="16">
        <v>82.111896000000002</v>
      </c>
      <c r="HC14" s="16">
        <v>82.111896000000002</v>
      </c>
      <c r="HD14" s="16">
        <v>82.111896000000002</v>
      </c>
      <c r="HE14" s="16">
        <v>87.213497000000004</v>
      </c>
      <c r="HF14" s="16">
        <v>88.534870999999995</v>
      </c>
      <c r="HG14" s="16">
        <v>88.486255</v>
      </c>
      <c r="HH14" s="16">
        <v>88.486255</v>
      </c>
      <c r="HI14" s="16">
        <v>88.486255</v>
      </c>
      <c r="HJ14" s="16">
        <v>82.303949000000003</v>
      </c>
      <c r="HK14" s="16">
        <v>87.857945000000001</v>
      </c>
      <c r="HL14" s="16">
        <v>87.570436999999998</v>
      </c>
      <c r="HM14" s="16">
        <v>86.288577000000004</v>
      </c>
      <c r="HN14" s="16">
        <v>89.305249000000003</v>
      </c>
      <c r="HO14" s="16">
        <v>85.300241</v>
      </c>
      <c r="HP14" s="16">
        <v>74.042947789999999</v>
      </c>
      <c r="HQ14" s="16">
        <v>88.095656000000005</v>
      </c>
      <c r="HR14" s="16">
        <v>82.233435499999999</v>
      </c>
      <c r="HS14" s="16">
        <v>82.396058999999994</v>
      </c>
      <c r="HT14" s="16">
        <v>81.051100000000005</v>
      </c>
      <c r="HU14" s="16">
        <v>80.650696999999994</v>
      </c>
      <c r="HV14" s="16">
        <v>76.817681030000003</v>
      </c>
      <c r="HW14" s="16">
        <v>75.8447745</v>
      </c>
      <c r="HX14" s="16">
        <v>76.232377999999997</v>
      </c>
      <c r="HY14" s="16">
        <v>80.494126780000002</v>
      </c>
      <c r="HZ14" s="16">
        <v>82.329740999999999</v>
      </c>
      <c r="IA14" s="16">
        <v>89.055071999999996</v>
      </c>
    </row>
    <row r="15" spans="1:235" x14ac:dyDescent="0.2">
      <c r="A15" s="2"/>
      <c r="B15" s="10">
        <v>46127.25</v>
      </c>
      <c r="C15" s="16">
        <v>89.044399479999996</v>
      </c>
      <c r="D15" s="16">
        <v>85.115156999999996</v>
      </c>
      <c r="E15" s="16">
        <v>85.265027000000003</v>
      </c>
      <c r="F15" s="16">
        <v>85.176441999999994</v>
      </c>
      <c r="G15" s="16">
        <v>85.115156999999996</v>
      </c>
      <c r="H15" s="16">
        <v>83.764889999999994</v>
      </c>
      <c r="I15" s="16">
        <v>90.808413000000002</v>
      </c>
      <c r="J15" s="16">
        <v>90.443646999999999</v>
      </c>
      <c r="K15" s="16">
        <v>90.988957999999997</v>
      </c>
      <c r="L15" s="16">
        <v>83.639990999999995</v>
      </c>
      <c r="M15" s="16">
        <v>86.076364999999996</v>
      </c>
      <c r="N15" s="16">
        <v>87.317757</v>
      </c>
      <c r="O15" s="16">
        <v>85.902525999999995</v>
      </c>
      <c r="P15" s="16">
        <v>89.894053999999997</v>
      </c>
      <c r="Q15" s="16">
        <v>83.356756509999997</v>
      </c>
      <c r="R15" s="16">
        <v>91.008058000000005</v>
      </c>
      <c r="S15" s="16">
        <v>85.215429999999998</v>
      </c>
      <c r="T15" s="16">
        <v>88.451385000000002</v>
      </c>
      <c r="U15" s="16">
        <v>78.055892999999998</v>
      </c>
      <c r="V15" s="16">
        <v>78.574850999999995</v>
      </c>
      <c r="W15" s="16">
        <v>87.246009000000001</v>
      </c>
      <c r="X15" s="16">
        <v>84.147649000000001</v>
      </c>
      <c r="Y15" s="16">
        <v>81.191625999999999</v>
      </c>
      <c r="Z15" s="16">
        <v>82.846906000000004</v>
      </c>
      <c r="AA15" s="16">
        <v>90.641283000000001</v>
      </c>
      <c r="AB15" s="16">
        <v>81.218074999999999</v>
      </c>
      <c r="AC15" s="16">
        <v>84.212869999999995</v>
      </c>
      <c r="AD15" s="16">
        <v>84.297670999999994</v>
      </c>
      <c r="AE15" s="16">
        <v>83.903317999999999</v>
      </c>
      <c r="AF15" s="16">
        <v>80.068188000000006</v>
      </c>
      <c r="AG15" s="16">
        <v>86.343382750000004</v>
      </c>
      <c r="AH15" s="16">
        <v>87.688053010000004</v>
      </c>
      <c r="AI15" s="16">
        <v>87.076768999999999</v>
      </c>
      <c r="AJ15" s="16">
        <v>87.050304999999994</v>
      </c>
      <c r="AK15" s="16">
        <v>78.34187</v>
      </c>
      <c r="AL15" s="16">
        <v>87.460190999999995</v>
      </c>
      <c r="AM15" s="16">
        <v>80.987668670000005</v>
      </c>
      <c r="AN15" s="16">
        <v>81.383651</v>
      </c>
      <c r="AO15" s="16">
        <v>89.923691000000005</v>
      </c>
      <c r="AP15" s="16">
        <v>79.892420000000001</v>
      </c>
      <c r="AQ15" s="16">
        <v>75.602275500000005</v>
      </c>
      <c r="AR15" s="16">
        <v>75.924353999999994</v>
      </c>
      <c r="AS15" s="16">
        <v>91.226332999999997</v>
      </c>
      <c r="AT15" s="16">
        <v>89.401760999999993</v>
      </c>
      <c r="AU15" s="16">
        <v>89.401760999999993</v>
      </c>
      <c r="AV15" s="16">
        <v>90.388233</v>
      </c>
      <c r="AW15" s="16">
        <v>84.589297000000002</v>
      </c>
      <c r="AX15" s="16">
        <v>80.288480500000006</v>
      </c>
      <c r="AY15" s="16">
        <v>80.743971999999999</v>
      </c>
      <c r="AZ15" s="16">
        <v>89.118634999999998</v>
      </c>
      <c r="BA15" s="16">
        <v>83.532816999999994</v>
      </c>
      <c r="BB15" s="16">
        <v>83.354290000000006</v>
      </c>
      <c r="BC15" s="16">
        <v>83.325850000000003</v>
      </c>
      <c r="BD15" s="16">
        <v>83.135312499999998</v>
      </c>
      <c r="BE15" s="16">
        <v>83.126288000000002</v>
      </c>
      <c r="BF15" s="16">
        <v>83.325850000000003</v>
      </c>
      <c r="BG15" s="16">
        <v>90.118945999999994</v>
      </c>
      <c r="BH15" s="16">
        <v>90.460075000000003</v>
      </c>
      <c r="BI15" s="16">
        <v>90.460075000000003</v>
      </c>
      <c r="BJ15" s="16">
        <v>90.460075000000003</v>
      </c>
      <c r="BK15" s="16">
        <v>81.378528000000003</v>
      </c>
      <c r="BL15" s="16">
        <v>81.853376999999995</v>
      </c>
      <c r="BM15" s="16">
        <v>87.057236000000003</v>
      </c>
      <c r="BN15" s="16">
        <v>86.779567999999998</v>
      </c>
      <c r="BO15" s="16">
        <v>84.630646999999996</v>
      </c>
      <c r="BP15" s="16">
        <v>83.192958000000004</v>
      </c>
      <c r="BQ15" s="16">
        <v>87.735781000000003</v>
      </c>
      <c r="BR15" s="16">
        <v>78.401223000000002</v>
      </c>
      <c r="BS15" s="16">
        <v>78.441678030000006</v>
      </c>
      <c r="BT15" s="16">
        <v>85.215467000000004</v>
      </c>
      <c r="BU15" s="16">
        <v>82.864619669999996</v>
      </c>
      <c r="BV15" s="16">
        <v>87.142576919999996</v>
      </c>
      <c r="BW15" s="16">
        <v>89.044016999999997</v>
      </c>
      <c r="BX15" s="16">
        <v>89.713735</v>
      </c>
      <c r="BY15" s="16">
        <v>85.002221000000006</v>
      </c>
      <c r="BZ15" s="16">
        <v>85.002221000000006</v>
      </c>
      <c r="CA15" s="16">
        <v>87.782217000000003</v>
      </c>
      <c r="CB15" s="16">
        <v>88.060678999999993</v>
      </c>
      <c r="CC15" s="16">
        <v>84.526126000000005</v>
      </c>
      <c r="CD15" s="16">
        <v>86.018238999999994</v>
      </c>
      <c r="CE15" s="16">
        <v>85.616596000000001</v>
      </c>
      <c r="CF15" s="16">
        <v>87.510758999999993</v>
      </c>
      <c r="CG15" s="16">
        <v>85.631336000000005</v>
      </c>
      <c r="CH15" s="16">
        <v>89.044016999999997</v>
      </c>
      <c r="CI15" s="16">
        <v>83.159005329999999</v>
      </c>
      <c r="CJ15" s="16">
        <v>83.462249</v>
      </c>
      <c r="CK15" s="16">
        <v>85.941502999999997</v>
      </c>
      <c r="CL15" s="16">
        <v>89.591040000000007</v>
      </c>
      <c r="CM15" s="16">
        <v>90.308391999999998</v>
      </c>
      <c r="CN15" s="16">
        <v>91.453450000000004</v>
      </c>
      <c r="CO15" s="16">
        <v>88.651027999999997</v>
      </c>
      <c r="CP15" s="16">
        <v>89.575357999999994</v>
      </c>
      <c r="CQ15" s="16">
        <v>83.482436000000007</v>
      </c>
      <c r="CR15" s="16">
        <v>83.540561999999994</v>
      </c>
      <c r="CS15" s="16">
        <v>85.426805049999999</v>
      </c>
      <c r="CT15" s="16">
        <v>82.529566000000003</v>
      </c>
      <c r="CU15" s="16">
        <v>82.302228999999997</v>
      </c>
      <c r="CV15" s="16">
        <v>88.387289980000006</v>
      </c>
      <c r="CW15" s="16">
        <v>83.786174000000003</v>
      </c>
      <c r="CX15" s="16">
        <v>83.133540999999994</v>
      </c>
      <c r="CY15" s="16">
        <v>92.919279720000006</v>
      </c>
      <c r="CZ15" s="16">
        <v>81.824496999999994</v>
      </c>
      <c r="DA15" s="16">
        <v>82.530698000000001</v>
      </c>
      <c r="DB15" s="16">
        <v>82.869555000000005</v>
      </c>
      <c r="DC15" s="16">
        <v>84.894801000000001</v>
      </c>
      <c r="DD15" s="16">
        <v>91.078067000000004</v>
      </c>
      <c r="DE15" s="16">
        <v>91.313471000000007</v>
      </c>
      <c r="DF15" s="16">
        <v>89.713735</v>
      </c>
      <c r="DG15" s="16">
        <v>89.384416000000002</v>
      </c>
      <c r="DH15" s="16">
        <v>84.528622999999996</v>
      </c>
      <c r="DI15" s="16">
        <v>85.002221000000006</v>
      </c>
      <c r="DJ15" s="16">
        <v>84.244344499999997</v>
      </c>
      <c r="DK15" s="16">
        <v>90.284531999999999</v>
      </c>
      <c r="DL15" s="16">
        <v>89.524775849999997</v>
      </c>
      <c r="DM15" s="16">
        <v>88.053455</v>
      </c>
      <c r="DN15" s="16">
        <v>87.809304999999995</v>
      </c>
      <c r="DO15" s="16">
        <v>82.968515999999994</v>
      </c>
      <c r="DP15" s="16">
        <v>91.204811000000007</v>
      </c>
      <c r="DQ15" s="16">
        <v>89.293149</v>
      </c>
      <c r="DR15" s="16">
        <v>86.215967000000006</v>
      </c>
      <c r="DS15" s="16">
        <v>75.698729</v>
      </c>
      <c r="DT15" s="16">
        <v>89.232284000000007</v>
      </c>
      <c r="DU15" s="16">
        <v>82.715644999999995</v>
      </c>
      <c r="DV15" s="16">
        <v>83.032150000000001</v>
      </c>
      <c r="DW15" s="16">
        <v>83.977073000000004</v>
      </c>
      <c r="DX15" s="16">
        <v>90.115949000000001</v>
      </c>
      <c r="DY15" s="16">
        <v>90.297556999999998</v>
      </c>
      <c r="DZ15" s="16">
        <v>81.208810999999997</v>
      </c>
      <c r="EA15" s="16">
        <v>76.136026000000001</v>
      </c>
      <c r="EB15" s="16">
        <v>76.136026000000001</v>
      </c>
      <c r="EC15" s="16">
        <v>80.136411480000007</v>
      </c>
      <c r="ED15" s="16">
        <v>85.989017000000004</v>
      </c>
      <c r="EE15" s="16">
        <v>86.165458000000001</v>
      </c>
      <c r="EF15" s="16">
        <v>81.756901999999997</v>
      </c>
      <c r="EG15" s="16">
        <v>82.227421000000007</v>
      </c>
      <c r="EH15" s="16">
        <v>78.259489000000002</v>
      </c>
      <c r="EI15" s="16">
        <v>83.765489000000002</v>
      </c>
      <c r="EJ15" s="16">
        <v>100.32512575</v>
      </c>
      <c r="EK15" s="16">
        <v>91.578091000000001</v>
      </c>
      <c r="EL15" s="16">
        <v>91.578091000000001</v>
      </c>
      <c r="EM15" s="16">
        <v>82.674571999999998</v>
      </c>
      <c r="EN15" s="16">
        <v>89.481939999999994</v>
      </c>
      <c r="EO15" s="16">
        <v>89.837295999999995</v>
      </c>
      <c r="EP15" s="16">
        <v>89.713735</v>
      </c>
      <c r="EQ15" s="16">
        <v>82.475053000000003</v>
      </c>
      <c r="ER15" s="16">
        <v>85.648550999999998</v>
      </c>
      <c r="ES15" s="16">
        <v>91.169465000000002</v>
      </c>
      <c r="ET15" s="16">
        <v>83.532816999999994</v>
      </c>
      <c r="EU15" s="16">
        <v>83.532816999999994</v>
      </c>
      <c r="EV15" s="16">
        <v>85.429160550000006</v>
      </c>
      <c r="EW15" s="16">
        <v>81.583229000000003</v>
      </c>
      <c r="EX15" s="16">
        <v>80.639178999999999</v>
      </c>
      <c r="EY15" s="16">
        <v>82.270556999999997</v>
      </c>
      <c r="EZ15" s="16">
        <v>83.072557000000003</v>
      </c>
      <c r="FA15" s="16">
        <v>82.824674000000002</v>
      </c>
      <c r="FB15" s="16">
        <v>81.088725999999994</v>
      </c>
      <c r="FC15" s="16">
        <v>80.126834000000002</v>
      </c>
      <c r="FD15" s="16">
        <v>83.874120000000005</v>
      </c>
      <c r="FE15" s="16">
        <v>83.921897999999999</v>
      </c>
      <c r="FF15" s="16">
        <v>83.941925999999995</v>
      </c>
      <c r="FG15" s="16">
        <v>92.307067889999999</v>
      </c>
      <c r="FH15" s="16">
        <v>83.766244</v>
      </c>
      <c r="FI15" s="16">
        <v>90.376754000000005</v>
      </c>
      <c r="FJ15" s="16">
        <v>84.182568000000003</v>
      </c>
      <c r="FK15" s="16">
        <v>101.95945077</v>
      </c>
      <c r="FL15" s="16">
        <v>87.918324049999995</v>
      </c>
      <c r="FM15" s="16">
        <v>92.531261999999998</v>
      </c>
      <c r="FN15" s="16">
        <v>80.264869000000004</v>
      </c>
      <c r="FO15" s="16">
        <v>80.598312000000007</v>
      </c>
      <c r="FP15" s="16">
        <v>82.588989999999995</v>
      </c>
      <c r="FQ15" s="16">
        <v>85.941911000000005</v>
      </c>
      <c r="FR15" s="16">
        <v>87.792136389999996</v>
      </c>
      <c r="FS15" s="16">
        <v>87.596041999999997</v>
      </c>
      <c r="FT15" s="16">
        <v>87.782217000000003</v>
      </c>
      <c r="FU15" s="16">
        <v>89.049481999999998</v>
      </c>
      <c r="FV15" s="16">
        <v>89.049481999999998</v>
      </c>
      <c r="FW15" s="16">
        <v>81.320964000000004</v>
      </c>
      <c r="FX15" s="16">
        <v>81.320964000000004</v>
      </c>
      <c r="FY15" s="16">
        <v>80.980264000000005</v>
      </c>
      <c r="FZ15" s="16">
        <v>88.089809000000002</v>
      </c>
      <c r="GA15" s="16">
        <v>88.022296999999995</v>
      </c>
      <c r="GB15" s="16">
        <v>84.603486000000004</v>
      </c>
      <c r="GC15" s="16">
        <v>84.322833000000003</v>
      </c>
      <c r="GD15" s="16">
        <v>85.497416709999996</v>
      </c>
      <c r="GE15" s="16">
        <v>85.648886000000005</v>
      </c>
      <c r="GF15" s="16">
        <v>85.319430999999994</v>
      </c>
      <c r="GG15" s="16">
        <v>89.044016999999997</v>
      </c>
      <c r="GH15" s="16">
        <v>89.044016999999997</v>
      </c>
      <c r="GI15" s="16">
        <v>90.946843999999999</v>
      </c>
      <c r="GJ15" s="16">
        <v>81.191764000000006</v>
      </c>
      <c r="GK15" s="16">
        <v>89.480654000000001</v>
      </c>
      <c r="GL15" s="16">
        <v>89.384416000000002</v>
      </c>
      <c r="GM15" s="16">
        <v>92.824015739999993</v>
      </c>
      <c r="GN15" s="16">
        <v>76.933767000000003</v>
      </c>
      <c r="GO15" s="16">
        <v>92.824015739999993</v>
      </c>
      <c r="GP15" s="16">
        <v>89.049481999999998</v>
      </c>
      <c r="GQ15" s="16">
        <v>83.911974000000001</v>
      </c>
      <c r="GR15" s="16">
        <v>89.198188999999999</v>
      </c>
      <c r="GS15" s="16">
        <v>87.157809</v>
      </c>
      <c r="GT15" s="16">
        <v>81.745890000000003</v>
      </c>
      <c r="GU15" s="16">
        <v>79.439126999999999</v>
      </c>
      <c r="GV15" s="16">
        <v>84.141676000000004</v>
      </c>
      <c r="GW15" s="16">
        <v>82.568036000000006</v>
      </c>
      <c r="GX15" s="16">
        <v>88.684760999999995</v>
      </c>
      <c r="GY15" s="16">
        <v>89.703874999999996</v>
      </c>
      <c r="GZ15" s="16">
        <v>89.52216</v>
      </c>
      <c r="HA15" s="16">
        <v>89.276882000000001</v>
      </c>
      <c r="HB15" s="16">
        <v>84.141676000000004</v>
      </c>
      <c r="HC15" s="16">
        <v>84.141676000000004</v>
      </c>
      <c r="HD15" s="16">
        <v>84.141676000000004</v>
      </c>
      <c r="HE15" s="16">
        <v>89.198235999999994</v>
      </c>
      <c r="HF15" s="16">
        <v>91.221965999999995</v>
      </c>
      <c r="HG15" s="16">
        <v>91.169465000000002</v>
      </c>
      <c r="HH15" s="16">
        <v>91.169465000000002</v>
      </c>
      <c r="HI15" s="16">
        <v>91.169465000000002</v>
      </c>
      <c r="HJ15" s="16">
        <v>84.699923999999996</v>
      </c>
      <c r="HK15" s="16">
        <v>89.816034999999999</v>
      </c>
      <c r="HL15" s="16">
        <v>89.530833000000001</v>
      </c>
      <c r="HM15" s="16">
        <v>88.901190999999997</v>
      </c>
      <c r="HN15" s="16">
        <v>91.414753000000005</v>
      </c>
      <c r="HO15" s="16">
        <v>87.833551</v>
      </c>
      <c r="HP15" s="16">
        <v>75.506414820000003</v>
      </c>
      <c r="HQ15" s="16">
        <v>90.764707999999999</v>
      </c>
      <c r="HR15" s="16">
        <v>84.259021000000004</v>
      </c>
      <c r="HS15" s="16">
        <v>84.432604999999995</v>
      </c>
      <c r="HT15" s="16">
        <v>83.241279000000006</v>
      </c>
      <c r="HU15" s="16">
        <v>82.589164999999994</v>
      </c>
      <c r="HV15" s="16">
        <v>78.860096999999996</v>
      </c>
      <c r="HW15" s="16">
        <v>77.778078500000007</v>
      </c>
      <c r="HX15" s="16">
        <v>78.172870000000003</v>
      </c>
      <c r="HY15" s="16">
        <v>82.958058370000003</v>
      </c>
      <c r="HZ15" s="16">
        <v>84.332622000000001</v>
      </c>
      <c r="IA15" s="16">
        <v>91.758287999999993</v>
      </c>
    </row>
    <row r="16" spans="1:235" x14ac:dyDescent="0.2">
      <c r="A16" s="2"/>
      <c r="B16" s="10">
        <v>46127.270833333336</v>
      </c>
      <c r="C16" s="16">
        <v>95.70960805</v>
      </c>
      <c r="D16" s="16">
        <v>91.312002000000007</v>
      </c>
      <c r="E16" s="16">
        <v>91.477669000000006</v>
      </c>
      <c r="F16" s="16">
        <v>91.377385000000004</v>
      </c>
      <c r="G16" s="16">
        <v>91.312002000000007</v>
      </c>
      <c r="H16" s="16">
        <v>89.045716999999996</v>
      </c>
      <c r="I16" s="16">
        <v>96.071185</v>
      </c>
      <c r="J16" s="16">
        <v>95.687976000000006</v>
      </c>
      <c r="K16" s="16">
        <v>96.256315000000001</v>
      </c>
      <c r="L16" s="16">
        <v>88.853363999999999</v>
      </c>
      <c r="M16" s="16">
        <v>92.471416000000005</v>
      </c>
      <c r="N16" s="16">
        <v>92.473466999999999</v>
      </c>
      <c r="O16" s="16">
        <v>90.985532000000006</v>
      </c>
      <c r="P16" s="16">
        <v>96.885283000000001</v>
      </c>
      <c r="Q16" s="16">
        <v>89.576931470000005</v>
      </c>
      <c r="R16" s="16">
        <v>96.261549000000002</v>
      </c>
      <c r="S16" s="16">
        <v>90.678004000000001</v>
      </c>
      <c r="T16" s="16">
        <v>95.186240999999995</v>
      </c>
      <c r="U16" s="16">
        <v>83.991006999999996</v>
      </c>
      <c r="V16" s="16">
        <v>84.515861000000001</v>
      </c>
      <c r="W16" s="16">
        <v>93.765614999999997</v>
      </c>
      <c r="X16" s="16">
        <v>89.544510000000002</v>
      </c>
      <c r="Y16" s="16">
        <v>86.420699999999997</v>
      </c>
      <c r="Z16" s="16">
        <v>88.244865000000004</v>
      </c>
      <c r="AA16" s="16">
        <v>95.999048999999999</v>
      </c>
      <c r="AB16" s="16">
        <v>86.379801999999998</v>
      </c>
      <c r="AC16" s="16">
        <v>89.584970999999996</v>
      </c>
      <c r="AD16" s="16">
        <v>89.723031000000006</v>
      </c>
      <c r="AE16" s="16">
        <v>89.307745999999995</v>
      </c>
      <c r="AF16" s="16">
        <v>85.567705000000004</v>
      </c>
      <c r="AG16" s="16">
        <v>92.890501</v>
      </c>
      <c r="AH16" s="16">
        <v>94.328710349999994</v>
      </c>
      <c r="AI16" s="16">
        <v>93.710785000000001</v>
      </c>
      <c r="AJ16" s="16">
        <v>93.655400999999998</v>
      </c>
      <c r="AK16" s="16">
        <v>83.571883999999997</v>
      </c>
      <c r="AL16" s="16">
        <v>94.001908</v>
      </c>
      <c r="AM16" s="16">
        <v>86.092966000000004</v>
      </c>
      <c r="AN16" s="16">
        <v>86.517225999999994</v>
      </c>
      <c r="AO16" s="16">
        <v>95.112459999999999</v>
      </c>
      <c r="AP16" s="16">
        <v>85.421537999999998</v>
      </c>
      <c r="AQ16" s="16">
        <v>81.284445500000004</v>
      </c>
      <c r="AR16" s="16">
        <v>81.603465</v>
      </c>
      <c r="AS16" s="16">
        <v>95.949725000000001</v>
      </c>
      <c r="AT16" s="16">
        <v>94.788032999999999</v>
      </c>
      <c r="AU16" s="16">
        <v>94.788032999999999</v>
      </c>
      <c r="AV16" s="16">
        <v>95.845996999999997</v>
      </c>
      <c r="AW16" s="16">
        <v>89.919248999999994</v>
      </c>
      <c r="AX16" s="16">
        <v>86.633092500000004</v>
      </c>
      <c r="AY16" s="16">
        <v>87.026200000000003</v>
      </c>
      <c r="AZ16" s="16">
        <v>95.888542999999999</v>
      </c>
      <c r="BA16" s="16">
        <v>88.838258999999994</v>
      </c>
      <c r="BB16" s="16">
        <v>88.591954000000001</v>
      </c>
      <c r="BC16" s="16">
        <v>88.561476999999996</v>
      </c>
      <c r="BD16" s="16">
        <v>88.357285500000003</v>
      </c>
      <c r="BE16" s="16">
        <v>88.247932000000006</v>
      </c>
      <c r="BF16" s="16">
        <v>88.561476999999996</v>
      </c>
      <c r="BG16" s="16">
        <v>95.485530999999995</v>
      </c>
      <c r="BH16" s="16">
        <v>95.940218000000002</v>
      </c>
      <c r="BI16" s="16">
        <v>95.940218000000002</v>
      </c>
      <c r="BJ16" s="16">
        <v>95.940218000000002</v>
      </c>
      <c r="BK16" s="16">
        <v>86.636302999999998</v>
      </c>
      <c r="BL16" s="16">
        <v>87.118497000000005</v>
      </c>
      <c r="BM16" s="16">
        <v>93.121640999999997</v>
      </c>
      <c r="BN16" s="16">
        <v>92.841352999999998</v>
      </c>
      <c r="BO16" s="16">
        <v>90.112176000000005</v>
      </c>
      <c r="BP16" s="16">
        <v>88.562974999999994</v>
      </c>
      <c r="BQ16" s="16">
        <v>93.117853999999994</v>
      </c>
      <c r="BR16" s="16">
        <v>83.621747999999997</v>
      </c>
      <c r="BS16" s="16">
        <v>83.664896819999996</v>
      </c>
      <c r="BT16" s="16">
        <v>90.489908</v>
      </c>
      <c r="BU16" s="16">
        <v>88.831928329999997</v>
      </c>
      <c r="BV16" s="16">
        <v>92.879913759999994</v>
      </c>
      <c r="BW16" s="16">
        <v>95.810327000000001</v>
      </c>
      <c r="BX16" s="16">
        <v>94.897975000000002</v>
      </c>
      <c r="BY16" s="16">
        <v>90.598640000000003</v>
      </c>
      <c r="BZ16" s="16">
        <v>90.598640000000003</v>
      </c>
      <c r="CA16" s="16">
        <v>94.262490999999997</v>
      </c>
      <c r="CB16" s="16">
        <v>95.137950000000004</v>
      </c>
      <c r="CC16" s="16">
        <v>89.953357999999994</v>
      </c>
      <c r="CD16" s="16">
        <v>91.630285000000001</v>
      </c>
      <c r="CE16" s="16">
        <v>91.135368</v>
      </c>
      <c r="CF16" s="16">
        <v>94.417238999999995</v>
      </c>
      <c r="CG16" s="16">
        <v>91.007251999999994</v>
      </c>
      <c r="CH16" s="16">
        <v>95.810327000000001</v>
      </c>
      <c r="CI16" s="16">
        <v>88.458140330000006</v>
      </c>
      <c r="CJ16" s="16">
        <v>88.766495000000006</v>
      </c>
      <c r="CK16" s="16">
        <v>91.138074000000003</v>
      </c>
      <c r="CL16" s="16">
        <v>96.901173</v>
      </c>
      <c r="CM16" s="16">
        <v>97.657746000000003</v>
      </c>
      <c r="CN16" s="16">
        <v>98.269672</v>
      </c>
      <c r="CO16" s="16">
        <v>95.398326999999995</v>
      </c>
      <c r="CP16" s="16">
        <v>96.469807000000003</v>
      </c>
      <c r="CQ16" s="16">
        <v>89.394722999999999</v>
      </c>
      <c r="CR16" s="16">
        <v>89.561278000000001</v>
      </c>
      <c r="CS16" s="16">
        <v>91.649334460000006</v>
      </c>
      <c r="CT16" s="16">
        <v>87.839207000000002</v>
      </c>
      <c r="CU16" s="16">
        <v>87.582750000000004</v>
      </c>
      <c r="CV16" s="16">
        <v>94.336804650000005</v>
      </c>
      <c r="CW16" s="16">
        <v>89.982778999999994</v>
      </c>
      <c r="CX16" s="16">
        <v>88.489813999999996</v>
      </c>
      <c r="CY16" s="16">
        <v>98.411697099999998</v>
      </c>
      <c r="CZ16" s="16">
        <v>87.097161999999997</v>
      </c>
      <c r="DA16" s="16">
        <v>87.980125999999998</v>
      </c>
      <c r="DB16" s="16">
        <v>88.313100000000006</v>
      </c>
      <c r="DC16" s="16">
        <v>90.461483000000001</v>
      </c>
      <c r="DD16" s="16">
        <v>96.369024999999993</v>
      </c>
      <c r="DE16" s="16">
        <v>96.636274999999998</v>
      </c>
      <c r="DF16" s="16">
        <v>94.897975000000002</v>
      </c>
      <c r="DG16" s="16">
        <v>94.550977000000003</v>
      </c>
      <c r="DH16" s="16">
        <v>90.033336000000006</v>
      </c>
      <c r="DI16" s="16">
        <v>90.598640000000003</v>
      </c>
      <c r="DJ16" s="16">
        <v>89.670844000000002</v>
      </c>
      <c r="DK16" s="16">
        <v>95.468796999999995</v>
      </c>
      <c r="DL16" s="16">
        <v>96.719713560000002</v>
      </c>
      <c r="DM16" s="16">
        <v>93.327873999999994</v>
      </c>
      <c r="DN16" s="16">
        <v>93.037692000000007</v>
      </c>
      <c r="DO16" s="16">
        <v>88.010697500000006</v>
      </c>
      <c r="DP16" s="16">
        <v>98.008037000000002</v>
      </c>
      <c r="DQ16" s="16">
        <v>95.870293000000004</v>
      </c>
      <c r="DR16" s="16">
        <v>92.587761</v>
      </c>
      <c r="DS16" s="16">
        <v>80.708461999999997</v>
      </c>
      <c r="DT16" s="16">
        <v>95.784993999999998</v>
      </c>
      <c r="DU16" s="16">
        <v>87.895167999999998</v>
      </c>
      <c r="DV16" s="16">
        <v>88.240487999999999</v>
      </c>
      <c r="DW16" s="16">
        <v>89.672171000000006</v>
      </c>
      <c r="DX16" s="16">
        <v>95.326817000000005</v>
      </c>
      <c r="DY16" s="16">
        <v>95.521000000000001</v>
      </c>
      <c r="DZ16" s="16">
        <v>86.313215999999997</v>
      </c>
      <c r="EA16" s="16">
        <v>82.407066</v>
      </c>
      <c r="EB16" s="16">
        <v>82.407066</v>
      </c>
      <c r="EC16" s="16">
        <v>85.817281489999999</v>
      </c>
      <c r="ED16" s="16">
        <v>91.280760000000001</v>
      </c>
      <c r="EE16" s="16">
        <v>91.463842999999997</v>
      </c>
      <c r="EF16" s="16">
        <v>87.251523000000006</v>
      </c>
      <c r="EG16" s="16">
        <v>87.680155999999997</v>
      </c>
      <c r="EH16" s="16">
        <v>84.039544000000006</v>
      </c>
      <c r="EI16" s="16">
        <v>89.699218000000002</v>
      </c>
      <c r="EJ16" s="16">
        <v>106.2552994</v>
      </c>
      <c r="EK16" s="16">
        <v>96.348100000000002</v>
      </c>
      <c r="EL16" s="16">
        <v>96.348100000000002</v>
      </c>
      <c r="EM16" s="16">
        <v>88.021563</v>
      </c>
      <c r="EN16" s="16">
        <v>94.647758999999994</v>
      </c>
      <c r="EO16" s="16">
        <v>95.030035999999996</v>
      </c>
      <c r="EP16" s="16">
        <v>94.897975000000002</v>
      </c>
      <c r="EQ16" s="16">
        <v>87.859598000000005</v>
      </c>
      <c r="ER16" s="16">
        <v>91.046327000000005</v>
      </c>
      <c r="ES16" s="16">
        <v>97.971979000000005</v>
      </c>
      <c r="ET16" s="16">
        <v>88.838258999999994</v>
      </c>
      <c r="EU16" s="16">
        <v>88.838258999999994</v>
      </c>
      <c r="EV16" s="16">
        <v>90.7716992</v>
      </c>
      <c r="EW16" s="16">
        <v>87.014359999999996</v>
      </c>
      <c r="EX16" s="16">
        <v>86.025709000000006</v>
      </c>
      <c r="EY16" s="16">
        <v>87.657677000000007</v>
      </c>
      <c r="EZ16" s="16">
        <v>88.664327</v>
      </c>
      <c r="FA16" s="16">
        <v>87.719364999999996</v>
      </c>
      <c r="FB16" s="16">
        <v>86.805240999999995</v>
      </c>
      <c r="FC16" s="16">
        <v>85.771724000000006</v>
      </c>
      <c r="FD16" s="16">
        <v>89.884607000000003</v>
      </c>
      <c r="FE16" s="16">
        <v>89.887356999999994</v>
      </c>
      <c r="FF16" s="16">
        <v>89.888510999999994</v>
      </c>
      <c r="FG16" s="16">
        <v>99.06782604</v>
      </c>
      <c r="FH16" s="16">
        <v>89.88109</v>
      </c>
      <c r="FI16" s="16">
        <v>97.084779999999995</v>
      </c>
      <c r="FJ16" s="16">
        <v>89.601651000000004</v>
      </c>
      <c r="FK16" s="16">
        <v>109.48220223</v>
      </c>
      <c r="FL16" s="16">
        <v>94.074682769999995</v>
      </c>
      <c r="FM16" s="16">
        <v>99.523506999999995</v>
      </c>
      <c r="FN16" s="16">
        <v>84.561558000000005</v>
      </c>
      <c r="FO16" s="16">
        <v>84.991719000000003</v>
      </c>
      <c r="FP16" s="16">
        <v>87.986442999999994</v>
      </c>
      <c r="FQ16" s="16">
        <v>91.146536999999995</v>
      </c>
      <c r="FR16" s="16">
        <v>94.273142660000005</v>
      </c>
      <c r="FS16" s="16">
        <v>94.056548000000006</v>
      </c>
      <c r="FT16" s="16">
        <v>94.262490999999997</v>
      </c>
      <c r="FU16" s="16">
        <v>94.181634000000003</v>
      </c>
      <c r="FV16" s="16">
        <v>94.181634000000003</v>
      </c>
      <c r="FW16" s="16">
        <v>89.661373999999995</v>
      </c>
      <c r="FX16" s="16">
        <v>89.661373999999995</v>
      </c>
      <c r="FY16" s="16">
        <v>89.031014999999996</v>
      </c>
      <c r="FZ16" s="16">
        <v>93.313213000000005</v>
      </c>
      <c r="GA16" s="16">
        <v>93.229782999999998</v>
      </c>
      <c r="GB16" s="16">
        <v>90.139536000000007</v>
      </c>
      <c r="GC16" s="16">
        <v>89.930693000000005</v>
      </c>
      <c r="GD16" s="16">
        <v>91.551376390000001</v>
      </c>
      <c r="GE16" s="16">
        <v>91.153935000000004</v>
      </c>
      <c r="GF16" s="16">
        <v>91.558479000000005</v>
      </c>
      <c r="GG16" s="16">
        <v>95.810327000000001</v>
      </c>
      <c r="GH16" s="16">
        <v>95.810327000000001</v>
      </c>
      <c r="GI16" s="16">
        <v>95.946315999999996</v>
      </c>
      <c r="GJ16" s="16">
        <v>86.351549000000006</v>
      </c>
      <c r="GK16" s="16">
        <v>94.489909999999995</v>
      </c>
      <c r="GL16" s="16">
        <v>94.550977000000003</v>
      </c>
      <c r="GM16" s="16">
        <v>98.310802100000004</v>
      </c>
      <c r="GN16" s="16">
        <v>81.555976999999999</v>
      </c>
      <c r="GO16" s="16">
        <v>98.310802100000004</v>
      </c>
      <c r="GP16" s="16">
        <v>94.181634000000003</v>
      </c>
      <c r="GQ16" s="16">
        <v>89.252759999999995</v>
      </c>
      <c r="GR16" s="16">
        <v>94.302285999999995</v>
      </c>
      <c r="GS16" s="16">
        <v>92.514773000000005</v>
      </c>
      <c r="GT16" s="16">
        <v>86.939322000000004</v>
      </c>
      <c r="GU16" s="16">
        <v>84.940073999999996</v>
      </c>
      <c r="GV16" s="16">
        <v>89.549408999999997</v>
      </c>
      <c r="GW16" s="16">
        <v>87.723361999999995</v>
      </c>
      <c r="GX16" s="16">
        <v>95.228082000000001</v>
      </c>
      <c r="GY16" s="16">
        <v>94.985304999999997</v>
      </c>
      <c r="GZ16" s="16">
        <v>94.747449000000003</v>
      </c>
      <c r="HA16" s="16">
        <v>94.485523000000001</v>
      </c>
      <c r="HB16" s="16">
        <v>89.549408999999997</v>
      </c>
      <c r="HC16" s="16">
        <v>89.549408999999997</v>
      </c>
      <c r="HD16" s="16">
        <v>89.549408999999997</v>
      </c>
      <c r="HE16" s="16">
        <v>94.308559000000002</v>
      </c>
      <c r="HF16" s="16">
        <v>98.033546999999999</v>
      </c>
      <c r="HG16" s="16">
        <v>97.971979000000005</v>
      </c>
      <c r="HH16" s="16">
        <v>97.971979000000005</v>
      </c>
      <c r="HI16" s="16">
        <v>97.971979000000005</v>
      </c>
      <c r="HJ16" s="16">
        <v>90.878580999999997</v>
      </c>
      <c r="HK16" s="16">
        <v>95.108838000000006</v>
      </c>
      <c r="HL16" s="16">
        <v>94.799276000000006</v>
      </c>
      <c r="HM16" s="16">
        <v>95.798325000000006</v>
      </c>
      <c r="HN16" s="16">
        <v>96.686700999999999</v>
      </c>
      <c r="HO16" s="16">
        <v>94.167434999999998</v>
      </c>
      <c r="HP16" s="16">
        <v>80.042868960000007</v>
      </c>
      <c r="HQ16" s="16">
        <v>97.522572999999994</v>
      </c>
      <c r="HR16" s="16">
        <v>89.457751500000001</v>
      </c>
      <c r="HS16" s="16">
        <v>89.709587999999997</v>
      </c>
      <c r="HT16" s="16">
        <v>89.142356000000007</v>
      </c>
      <c r="HU16" s="16">
        <v>87.875912</v>
      </c>
      <c r="HV16" s="16">
        <v>84.445026580000004</v>
      </c>
      <c r="HW16" s="16">
        <v>83.181967</v>
      </c>
      <c r="HX16" s="16">
        <v>83.599711999999997</v>
      </c>
      <c r="HY16" s="16">
        <v>89.282639079999996</v>
      </c>
      <c r="HZ16" s="16">
        <v>89.749489999999994</v>
      </c>
      <c r="IA16" s="16">
        <v>98.634744999999995</v>
      </c>
    </row>
    <row r="17" spans="1:235" x14ac:dyDescent="0.2">
      <c r="A17" s="2"/>
      <c r="B17" s="10">
        <v>46127.291666666664</v>
      </c>
      <c r="C17" s="16">
        <v>90.013869119999995</v>
      </c>
      <c r="D17" s="16">
        <v>86.052694000000002</v>
      </c>
      <c r="E17" s="16">
        <v>86.214039</v>
      </c>
      <c r="F17" s="16">
        <v>86.116794999999996</v>
      </c>
      <c r="G17" s="16">
        <v>86.052694000000002</v>
      </c>
      <c r="H17" s="16">
        <v>84.037069000000002</v>
      </c>
      <c r="I17" s="16">
        <v>88.265197999999998</v>
      </c>
      <c r="J17" s="16">
        <v>87.884215999999995</v>
      </c>
      <c r="K17" s="16">
        <v>88.447924</v>
      </c>
      <c r="L17" s="16">
        <v>83.934556000000001</v>
      </c>
      <c r="M17" s="16">
        <v>87.078293000000002</v>
      </c>
      <c r="N17" s="16">
        <v>85.276750000000007</v>
      </c>
      <c r="O17" s="16">
        <v>83.875471000000005</v>
      </c>
      <c r="P17" s="16">
        <v>91.086060000000003</v>
      </c>
      <c r="Q17" s="16">
        <v>84.109443519999999</v>
      </c>
      <c r="R17" s="16">
        <v>88.604608999999996</v>
      </c>
      <c r="S17" s="16">
        <v>84.216684000000001</v>
      </c>
      <c r="T17" s="16">
        <v>89.509468999999996</v>
      </c>
      <c r="U17" s="16">
        <v>79.503189500000005</v>
      </c>
      <c r="V17" s="16">
        <v>79.966804999999994</v>
      </c>
      <c r="W17" s="16">
        <v>88.180577999999997</v>
      </c>
      <c r="X17" s="16">
        <v>84.362916999999996</v>
      </c>
      <c r="Y17" s="16">
        <v>81.283181999999996</v>
      </c>
      <c r="Z17" s="16">
        <v>83.094323000000003</v>
      </c>
      <c r="AA17" s="16">
        <v>88.537532999999996</v>
      </c>
      <c r="AB17" s="16">
        <v>80.958883999999998</v>
      </c>
      <c r="AC17" s="16">
        <v>84.709879000000001</v>
      </c>
      <c r="AD17" s="16">
        <v>84.440610000000007</v>
      </c>
      <c r="AE17" s="16">
        <v>84.144824999999997</v>
      </c>
      <c r="AF17" s="16">
        <v>80.598692</v>
      </c>
      <c r="AG17" s="16">
        <v>87.328688499999998</v>
      </c>
      <c r="AH17" s="16">
        <v>88.695677660000001</v>
      </c>
      <c r="AI17" s="16">
        <v>88.115335999999999</v>
      </c>
      <c r="AJ17" s="16">
        <v>88.062106</v>
      </c>
      <c r="AK17" s="16">
        <v>78.641090000000005</v>
      </c>
      <c r="AL17" s="16">
        <v>88.396793000000002</v>
      </c>
      <c r="AM17" s="16">
        <v>80.639986329999999</v>
      </c>
      <c r="AN17" s="16">
        <v>81.044968999999995</v>
      </c>
      <c r="AO17" s="16">
        <v>87.540526999999997</v>
      </c>
      <c r="AP17" s="16">
        <v>80.377786999999998</v>
      </c>
      <c r="AQ17" s="16">
        <v>76.734252999999995</v>
      </c>
      <c r="AR17" s="16">
        <v>77.024428999999998</v>
      </c>
      <c r="AS17" s="16">
        <v>87.043301</v>
      </c>
      <c r="AT17" s="16">
        <v>87.398915000000002</v>
      </c>
      <c r="AU17" s="16">
        <v>87.398915000000002</v>
      </c>
      <c r="AV17" s="16">
        <v>88.397592000000003</v>
      </c>
      <c r="AW17" s="16">
        <v>84.701479000000006</v>
      </c>
      <c r="AX17" s="16">
        <v>81.780627499999994</v>
      </c>
      <c r="AY17" s="16">
        <v>82.129397999999995</v>
      </c>
      <c r="AZ17" s="16">
        <v>90.178098000000006</v>
      </c>
      <c r="BA17" s="16">
        <v>83.598782</v>
      </c>
      <c r="BB17" s="16">
        <v>83.464596999999998</v>
      </c>
      <c r="BC17" s="16">
        <v>83.435613000000004</v>
      </c>
      <c r="BD17" s="16">
        <v>83.241424749999993</v>
      </c>
      <c r="BE17" s="16">
        <v>83.318762000000007</v>
      </c>
      <c r="BF17" s="16">
        <v>83.435613000000004</v>
      </c>
      <c r="BG17" s="16">
        <v>88.018736000000004</v>
      </c>
      <c r="BH17" s="16">
        <v>88.491142999999994</v>
      </c>
      <c r="BI17" s="16">
        <v>88.491142999999994</v>
      </c>
      <c r="BJ17" s="16">
        <v>88.491142999999994</v>
      </c>
      <c r="BK17" s="16">
        <v>81.403334000000001</v>
      </c>
      <c r="BL17" s="16">
        <v>81.833502999999993</v>
      </c>
      <c r="BM17" s="16">
        <v>87.714817999999994</v>
      </c>
      <c r="BN17" s="16">
        <v>87.406300000000002</v>
      </c>
      <c r="BO17" s="16">
        <v>85.322113999999999</v>
      </c>
      <c r="BP17" s="16">
        <v>83.521703000000002</v>
      </c>
      <c r="BQ17" s="16">
        <v>86.230027000000007</v>
      </c>
      <c r="BR17" s="16">
        <v>78.685281000000003</v>
      </c>
      <c r="BS17" s="16">
        <v>78.725882600000006</v>
      </c>
      <c r="BT17" s="16">
        <v>84.138293000000004</v>
      </c>
      <c r="BU17" s="16">
        <v>83.525339000000002</v>
      </c>
      <c r="BV17" s="16">
        <v>87.992173320000006</v>
      </c>
      <c r="BW17" s="16">
        <v>90.103022999999993</v>
      </c>
      <c r="BX17" s="16">
        <v>87.390683999999993</v>
      </c>
      <c r="BY17" s="16">
        <v>85.830950000000001</v>
      </c>
      <c r="BZ17" s="16">
        <v>85.830950000000001</v>
      </c>
      <c r="CA17" s="16">
        <v>88.924850000000006</v>
      </c>
      <c r="CB17" s="16">
        <v>89.484384000000006</v>
      </c>
      <c r="CC17" s="16">
        <v>85.134427000000002</v>
      </c>
      <c r="CD17" s="16">
        <v>85.117864999999995</v>
      </c>
      <c r="CE17" s="16">
        <v>84.627217000000002</v>
      </c>
      <c r="CF17" s="16">
        <v>88.764300000000006</v>
      </c>
      <c r="CG17" s="16">
        <v>84.607285000000005</v>
      </c>
      <c r="CH17" s="16">
        <v>90.103022999999993</v>
      </c>
      <c r="CI17" s="16">
        <v>83.244113999999996</v>
      </c>
      <c r="CJ17" s="16">
        <v>83.531823000000003</v>
      </c>
      <c r="CK17" s="16">
        <v>84.741916000000003</v>
      </c>
      <c r="CL17" s="16">
        <v>91.020596999999995</v>
      </c>
      <c r="CM17" s="16">
        <v>91.742897999999997</v>
      </c>
      <c r="CN17" s="16">
        <v>92.181175999999994</v>
      </c>
      <c r="CO17" s="16">
        <v>89.707599000000002</v>
      </c>
      <c r="CP17" s="16">
        <v>90.690797000000003</v>
      </c>
      <c r="CQ17" s="16">
        <v>84.231691999999995</v>
      </c>
      <c r="CR17" s="16">
        <v>84.220448000000005</v>
      </c>
      <c r="CS17" s="16">
        <v>86.16953058</v>
      </c>
      <c r="CT17" s="16">
        <v>82.708489999999998</v>
      </c>
      <c r="CU17" s="16">
        <v>82.335633999999999</v>
      </c>
      <c r="CV17" s="16">
        <v>88.500450319999999</v>
      </c>
      <c r="CW17" s="16">
        <v>84.781253000000007</v>
      </c>
      <c r="CX17" s="16">
        <v>83.209108000000001</v>
      </c>
      <c r="CY17" s="16">
        <v>90.762658279999997</v>
      </c>
      <c r="CZ17" s="16">
        <v>81.739587999999998</v>
      </c>
      <c r="DA17" s="16">
        <v>83.391702330000001</v>
      </c>
      <c r="DB17" s="16">
        <v>83.570753999999994</v>
      </c>
      <c r="DC17" s="16">
        <v>85.412567999999993</v>
      </c>
      <c r="DD17" s="16">
        <v>88.675595000000001</v>
      </c>
      <c r="DE17" s="16">
        <v>88.951001000000005</v>
      </c>
      <c r="DF17" s="16">
        <v>87.390683999999993</v>
      </c>
      <c r="DG17" s="16">
        <v>87.110065000000006</v>
      </c>
      <c r="DH17" s="16">
        <v>85.297317000000007</v>
      </c>
      <c r="DI17" s="16">
        <v>85.830950000000001</v>
      </c>
      <c r="DJ17" s="16">
        <v>84.496146500000009</v>
      </c>
      <c r="DK17" s="16">
        <v>87.647610999999998</v>
      </c>
      <c r="DL17" s="16">
        <v>90.972151370000006</v>
      </c>
      <c r="DM17" s="16">
        <v>86.054824999999994</v>
      </c>
      <c r="DN17" s="16">
        <v>85.758993000000004</v>
      </c>
      <c r="DO17" s="16">
        <v>83.140333999999996</v>
      </c>
      <c r="DP17" s="16">
        <v>91.935890000000001</v>
      </c>
      <c r="DQ17" s="16">
        <v>90.134896999999995</v>
      </c>
      <c r="DR17" s="16">
        <v>87.106110000000001</v>
      </c>
      <c r="DS17" s="16">
        <v>75.942972999999995</v>
      </c>
      <c r="DT17" s="16">
        <v>90.055425</v>
      </c>
      <c r="DU17" s="16">
        <v>82.810409000000007</v>
      </c>
      <c r="DV17" s="16">
        <v>83.134615999999994</v>
      </c>
      <c r="DW17" s="16">
        <v>84.443431000000004</v>
      </c>
      <c r="DX17" s="16">
        <v>87.766433000000006</v>
      </c>
      <c r="DY17" s="16">
        <v>87.936002000000002</v>
      </c>
      <c r="DZ17" s="16">
        <v>80.086715999999996</v>
      </c>
      <c r="EA17" s="16">
        <v>77.580859000000004</v>
      </c>
      <c r="EB17" s="16">
        <v>77.580859000000004</v>
      </c>
      <c r="EC17" s="16">
        <v>80.852114850000007</v>
      </c>
      <c r="ED17" s="16">
        <v>84.930465999999996</v>
      </c>
      <c r="EE17" s="16">
        <v>85.088564000000005</v>
      </c>
      <c r="EF17" s="16">
        <v>82.181858000000005</v>
      </c>
      <c r="EG17" s="16">
        <v>82.575574000000003</v>
      </c>
      <c r="EH17" s="16">
        <v>77.825569999999999</v>
      </c>
      <c r="EI17" s="16">
        <v>84.509</v>
      </c>
      <c r="EJ17" s="16">
        <v>97.996617409999999</v>
      </c>
      <c r="EK17" s="16">
        <v>87.420174000000003</v>
      </c>
      <c r="EL17" s="16">
        <v>87.420174000000003</v>
      </c>
      <c r="EM17" s="16">
        <v>82.747499000000005</v>
      </c>
      <c r="EN17" s="16">
        <v>87.174946000000006</v>
      </c>
      <c r="EO17" s="16">
        <v>87.499792999999997</v>
      </c>
      <c r="EP17" s="16">
        <v>87.390683999999993</v>
      </c>
      <c r="EQ17" s="16">
        <v>83.005662000000001</v>
      </c>
      <c r="ER17" s="16">
        <v>85.044015000000002</v>
      </c>
      <c r="ES17" s="16">
        <v>91.913449999999997</v>
      </c>
      <c r="ET17" s="16">
        <v>83.598782</v>
      </c>
      <c r="EU17" s="16">
        <v>83.598782</v>
      </c>
      <c r="EV17" s="16">
        <v>85.496534019999999</v>
      </c>
      <c r="EW17" s="16">
        <v>81.873930000000001</v>
      </c>
      <c r="EX17" s="16">
        <v>80.929850000000002</v>
      </c>
      <c r="EY17" s="16">
        <v>82.459962000000004</v>
      </c>
      <c r="EZ17" s="16">
        <v>83.178912999999994</v>
      </c>
      <c r="FA17" s="16">
        <v>80.740521000000001</v>
      </c>
      <c r="FB17" s="16">
        <v>81.797567999999998</v>
      </c>
      <c r="FC17" s="16">
        <v>80.817605999999998</v>
      </c>
      <c r="FD17" s="16">
        <v>84.715457000000001</v>
      </c>
      <c r="FE17" s="16">
        <v>84.692086000000003</v>
      </c>
      <c r="FF17" s="16">
        <v>84.682284999999993</v>
      </c>
      <c r="FG17" s="16">
        <v>93.137923670000006</v>
      </c>
      <c r="FH17" s="16">
        <v>84.690983000000003</v>
      </c>
      <c r="FI17" s="16">
        <v>91.214675999999997</v>
      </c>
      <c r="FJ17" s="16">
        <v>84.349254999999999</v>
      </c>
      <c r="FK17" s="16">
        <v>102.89459567999999</v>
      </c>
      <c r="FL17" s="16">
        <v>88.613338619999993</v>
      </c>
      <c r="FM17" s="16">
        <v>93.997527000000005</v>
      </c>
      <c r="FN17" s="16">
        <v>80.246431999999999</v>
      </c>
      <c r="FO17" s="16">
        <v>80.604573000000002</v>
      </c>
      <c r="FP17" s="16">
        <v>82.786235000000005</v>
      </c>
      <c r="FQ17" s="16">
        <v>84.756373999999994</v>
      </c>
      <c r="FR17" s="16">
        <v>88.934898509999996</v>
      </c>
      <c r="FS17" s="16">
        <v>88.724435999999997</v>
      </c>
      <c r="FT17" s="16">
        <v>88.924850000000006</v>
      </c>
      <c r="FU17" s="16">
        <v>86.793552000000005</v>
      </c>
      <c r="FV17" s="16">
        <v>86.793552000000005</v>
      </c>
      <c r="FW17" s="16">
        <v>83.721036999999995</v>
      </c>
      <c r="FX17" s="16">
        <v>83.721036999999995</v>
      </c>
      <c r="FY17" s="16">
        <v>83.062360999999996</v>
      </c>
      <c r="FZ17" s="16">
        <v>85.992508000000001</v>
      </c>
      <c r="GA17" s="16">
        <v>85.917859000000007</v>
      </c>
      <c r="GB17" s="16">
        <v>84.750676999999996</v>
      </c>
      <c r="GC17" s="16">
        <v>84.458579999999998</v>
      </c>
      <c r="GD17" s="16">
        <v>86.241364349999998</v>
      </c>
      <c r="GE17" s="16">
        <v>84.621201999999997</v>
      </c>
      <c r="GF17" s="16">
        <v>86.144952000000004</v>
      </c>
      <c r="GG17" s="16">
        <v>90.103022999999993</v>
      </c>
      <c r="GH17" s="16">
        <v>90.103022999999993</v>
      </c>
      <c r="GI17" s="16">
        <v>87.703860000000006</v>
      </c>
      <c r="GJ17" s="16">
        <v>80.931611000000004</v>
      </c>
      <c r="GK17" s="16">
        <v>86.691291000000007</v>
      </c>
      <c r="GL17" s="16">
        <v>87.110065000000006</v>
      </c>
      <c r="GM17" s="16">
        <v>90.669605329999996</v>
      </c>
      <c r="GN17" s="16">
        <v>75.180351999999999</v>
      </c>
      <c r="GO17" s="16">
        <v>90.669605329999996</v>
      </c>
      <c r="GP17" s="16">
        <v>86.793552000000005</v>
      </c>
      <c r="GQ17" s="16">
        <v>84.216301999999999</v>
      </c>
      <c r="GR17" s="16">
        <v>86.825339999999997</v>
      </c>
      <c r="GS17" s="16">
        <v>86.034395000000004</v>
      </c>
      <c r="GT17" s="16">
        <v>81.614191000000005</v>
      </c>
      <c r="GU17" s="16">
        <v>79.991045999999997</v>
      </c>
      <c r="GV17" s="16">
        <v>84.436231000000006</v>
      </c>
      <c r="GW17" s="16">
        <v>81.447449000000006</v>
      </c>
      <c r="GX17" s="16">
        <v>89.498154</v>
      </c>
      <c r="GY17" s="16">
        <v>87.532241999999997</v>
      </c>
      <c r="GZ17" s="16">
        <v>87.357330000000005</v>
      </c>
      <c r="HA17" s="16">
        <v>87.145165000000006</v>
      </c>
      <c r="HB17" s="16">
        <v>84.436231000000006</v>
      </c>
      <c r="HC17" s="16">
        <v>84.436231000000006</v>
      </c>
      <c r="HD17" s="16">
        <v>84.436231000000006</v>
      </c>
      <c r="HE17" s="16">
        <v>86.849580000000003</v>
      </c>
      <c r="HF17" s="16">
        <v>91.971923000000004</v>
      </c>
      <c r="HG17" s="16">
        <v>91.913449999999997</v>
      </c>
      <c r="HH17" s="16">
        <v>91.913449999999997</v>
      </c>
      <c r="HI17" s="16">
        <v>91.913449999999997</v>
      </c>
      <c r="HJ17" s="16">
        <v>85.618629999999996</v>
      </c>
      <c r="HK17" s="16">
        <v>87.744579000000002</v>
      </c>
      <c r="HL17" s="16">
        <v>87.434797000000003</v>
      </c>
      <c r="HM17" s="16">
        <v>90.109458000000004</v>
      </c>
      <c r="HN17" s="16">
        <v>88.870835999999997</v>
      </c>
      <c r="HO17" s="16">
        <v>88.593659000000002</v>
      </c>
      <c r="HP17" s="16">
        <v>73.785530929999993</v>
      </c>
      <c r="HQ17" s="16">
        <v>91.573363000000001</v>
      </c>
      <c r="HR17" s="16">
        <v>84.263806500000001</v>
      </c>
      <c r="HS17" s="16">
        <v>84.495389000000003</v>
      </c>
      <c r="HT17" s="16">
        <v>83.984719999999996</v>
      </c>
      <c r="HU17" s="16">
        <v>82.520887999999999</v>
      </c>
      <c r="HV17" s="16">
        <v>79.567867449999994</v>
      </c>
      <c r="HW17" s="16">
        <v>78.300281499999997</v>
      </c>
      <c r="HX17" s="16">
        <v>78.702391000000006</v>
      </c>
      <c r="HY17" s="16">
        <v>83.971261519999999</v>
      </c>
      <c r="HZ17" s="16">
        <v>84.474954999999994</v>
      </c>
      <c r="IA17" s="16">
        <v>92.528739000000002</v>
      </c>
    </row>
    <row r="18" spans="1:235" x14ac:dyDescent="0.2">
      <c r="A18" s="2"/>
      <c r="B18" s="10">
        <v>46127.3125</v>
      </c>
      <c r="C18" s="16">
        <v>86.987775009999993</v>
      </c>
      <c r="D18" s="16">
        <v>83.690375000000003</v>
      </c>
      <c r="E18" s="16">
        <v>83.876602000000005</v>
      </c>
      <c r="F18" s="16">
        <v>83.759508999999994</v>
      </c>
      <c r="G18" s="16">
        <v>83.690375000000003</v>
      </c>
      <c r="H18" s="16">
        <v>81.348106000000001</v>
      </c>
      <c r="I18" s="16">
        <v>82.602230000000006</v>
      </c>
      <c r="J18" s="16">
        <v>82.251785999999996</v>
      </c>
      <c r="K18" s="16">
        <v>82.770432999999997</v>
      </c>
      <c r="L18" s="16">
        <v>81.143424999999993</v>
      </c>
      <c r="M18" s="16">
        <v>84.676770000000005</v>
      </c>
      <c r="N18" s="16">
        <v>80.304665999999997</v>
      </c>
      <c r="O18" s="16">
        <v>78.959241000000006</v>
      </c>
      <c r="P18" s="16">
        <v>88.330911999999998</v>
      </c>
      <c r="Q18" s="16">
        <v>81.278278310000005</v>
      </c>
      <c r="R18" s="16">
        <v>82.976304999999996</v>
      </c>
      <c r="S18" s="16">
        <v>80.196545999999998</v>
      </c>
      <c r="T18" s="16">
        <v>86.677638000000002</v>
      </c>
      <c r="U18" s="16">
        <v>76.935538500000007</v>
      </c>
      <c r="V18" s="16">
        <v>77.379885000000002</v>
      </c>
      <c r="W18" s="16">
        <v>85.288464000000005</v>
      </c>
      <c r="X18" s="16">
        <v>81.636360999999994</v>
      </c>
      <c r="Y18" s="16">
        <v>78.550268000000003</v>
      </c>
      <c r="Z18" s="16">
        <v>80.324888999999999</v>
      </c>
      <c r="AA18" s="16">
        <v>83.327016</v>
      </c>
      <c r="AB18" s="16">
        <v>77.723102999999995</v>
      </c>
      <c r="AC18" s="16">
        <v>81.728993000000003</v>
      </c>
      <c r="AD18" s="16">
        <v>81.683205999999998</v>
      </c>
      <c r="AE18" s="16">
        <v>81.389624999999995</v>
      </c>
      <c r="AF18" s="16">
        <v>77.891980000000004</v>
      </c>
      <c r="AG18" s="16">
        <v>84.454077999999996</v>
      </c>
      <c r="AH18" s="16">
        <v>85.769718900000001</v>
      </c>
      <c r="AI18" s="16">
        <v>85.211526000000006</v>
      </c>
      <c r="AJ18" s="16">
        <v>85.158017999999998</v>
      </c>
      <c r="AK18" s="16">
        <v>75.977421000000007</v>
      </c>
      <c r="AL18" s="16">
        <v>85.498057000000003</v>
      </c>
      <c r="AM18" s="16">
        <v>77.395128330000006</v>
      </c>
      <c r="AN18" s="16">
        <v>77.787296999999995</v>
      </c>
      <c r="AO18" s="16">
        <v>81.995047999999997</v>
      </c>
      <c r="AP18" s="16">
        <v>77.667120999999995</v>
      </c>
      <c r="AQ18" s="16">
        <v>74.201181000000005</v>
      </c>
      <c r="AR18" s="16">
        <v>74.481167999999997</v>
      </c>
      <c r="AS18" s="16">
        <v>79.761621000000005</v>
      </c>
      <c r="AT18" s="16">
        <v>82.101242999999997</v>
      </c>
      <c r="AU18" s="16">
        <v>82.101242999999997</v>
      </c>
      <c r="AV18" s="16">
        <v>83.065708999999998</v>
      </c>
      <c r="AW18" s="16">
        <v>82.103271000000007</v>
      </c>
      <c r="AX18" s="16">
        <v>79.189576500000001</v>
      </c>
      <c r="AY18" s="16">
        <v>79.519006000000005</v>
      </c>
      <c r="AZ18" s="16">
        <v>87.135296999999994</v>
      </c>
      <c r="BA18" s="16">
        <v>80.767401000000007</v>
      </c>
      <c r="BB18" s="16">
        <v>80.693852000000007</v>
      </c>
      <c r="BC18" s="16">
        <v>80.665824999999998</v>
      </c>
      <c r="BD18" s="16">
        <v>80.478048000000001</v>
      </c>
      <c r="BE18" s="16">
        <v>80.638932999999994</v>
      </c>
      <c r="BF18" s="16">
        <v>80.665824999999998</v>
      </c>
      <c r="BG18" s="16">
        <v>82.713725999999994</v>
      </c>
      <c r="BH18" s="16">
        <v>83.153482999999994</v>
      </c>
      <c r="BI18" s="16">
        <v>83.153482999999994</v>
      </c>
      <c r="BJ18" s="16">
        <v>83.153482999999994</v>
      </c>
      <c r="BK18" s="16">
        <v>78.410152999999994</v>
      </c>
      <c r="BL18" s="16">
        <v>78.822379999999995</v>
      </c>
      <c r="BM18" s="16">
        <v>84.591341999999997</v>
      </c>
      <c r="BN18" s="16">
        <v>84.353987000000004</v>
      </c>
      <c r="BO18" s="16">
        <v>82.174205999999998</v>
      </c>
      <c r="BP18" s="16">
        <v>80.266287000000005</v>
      </c>
      <c r="BQ18" s="16">
        <v>81.692153000000005</v>
      </c>
      <c r="BR18" s="16">
        <v>76.024304000000001</v>
      </c>
      <c r="BS18" s="16">
        <v>76.063532539999997</v>
      </c>
      <c r="BT18" s="16">
        <v>80.096642000000003</v>
      </c>
      <c r="BU18" s="16">
        <v>80.734342499999997</v>
      </c>
      <c r="BV18" s="16">
        <v>84.620440369999997</v>
      </c>
      <c r="BW18" s="16">
        <v>87.053122999999999</v>
      </c>
      <c r="BX18" s="16">
        <v>81.900008999999997</v>
      </c>
      <c r="BY18" s="16">
        <v>82.542032000000006</v>
      </c>
      <c r="BZ18" s="16">
        <v>82.542032000000006</v>
      </c>
      <c r="CA18" s="16">
        <v>87.005095999999995</v>
      </c>
      <c r="CB18" s="16">
        <v>86.546886000000001</v>
      </c>
      <c r="CC18" s="16">
        <v>82.075658000000004</v>
      </c>
      <c r="CD18" s="16">
        <v>81.067734999999999</v>
      </c>
      <c r="CE18" s="16">
        <v>80.579091000000005</v>
      </c>
      <c r="CF18" s="16">
        <v>85.877341999999999</v>
      </c>
      <c r="CG18" s="16">
        <v>80.485006999999996</v>
      </c>
      <c r="CH18" s="16">
        <v>87.053122999999999</v>
      </c>
      <c r="CI18" s="16">
        <v>80.429391670000001</v>
      </c>
      <c r="CJ18" s="16">
        <v>80.703585000000004</v>
      </c>
      <c r="CK18" s="16">
        <v>80.592513999999994</v>
      </c>
      <c r="CL18" s="16">
        <v>87.78425</v>
      </c>
      <c r="CM18" s="16">
        <v>88.462564</v>
      </c>
      <c r="CN18" s="16">
        <v>89.097286999999994</v>
      </c>
      <c r="CO18" s="16">
        <v>86.620204000000001</v>
      </c>
      <c r="CP18" s="16">
        <v>87.583207999999999</v>
      </c>
      <c r="CQ18" s="16">
        <v>81.505105999999998</v>
      </c>
      <c r="CR18" s="16">
        <v>81.402550000000005</v>
      </c>
      <c r="CS18" s="16">
        <v>83.330540400000004</v>
      </c>
      <c r="CT18" s="16">
        <v>80.063486999999995</v>
      </c>
      <c r="CU18" s="16">
        <v>79.086157</v>
      </c>
      <c r="CV18" s="16">
        <v>85.626378189999997</v>
      </c>
      <c r="CW18" s="16">
        <v>82.107387000000003</v>
      </c>
      <c r="CX18" s="16">
        <v>80.467979999999997</v>
      </c>
      <c r="CY18" s="16">
        <v>85.421190569999993</v>
      </c>
      <c r="CZ18" s="16">
        <v>78.643961000000004</v>
      </c>
      <c r="DA18" s="16">
        <v>80.586122000000003</v>
      </c>
      <c r="DB18" s="16">
        <v>80.783513999999997</v>
      </c>
      <c r="DC18" s="16">
        <v>81.879313999999994</v>
      </c>
      <c r="DD18" s="16">
        <v>83.070256999999998</v>
      </c>
      <c r="DE18" s="16">
        <v>83.357782999999998</v>
      </c>
      <c r="DF18" s="16">
        <v>81.900008999999997</v>
      </c>
      <c r="DG18" s="16">
        <v>81.681955000000002</v>
      </c>
      <c r="DH18" s="16">
        <v>82.031454999999994</v>
      </c>
      <c r="DI18" s="16">
        <v>82.542032000000006</v>
      </c>
      <c r="DJ18" s="16">
        <v>81.754701000000011</v>
      </c>
      <c r="DK18" s="16">
        <v>81.782865999999999</v>
      </c>
      <c r="DL18" s="16">
        <v>87.985814529999999</v>
      </c>
      <c r="DM18" s="16">
        <v>80.892578</v>
      </c>
      <c r="DN18" s="16">
        <v>80.607118</v>
      </c>
      <c r="DO18" s="16">
        <v>80.476097499999995</v>
      </c>
      <c r="DP18" s="16">
        <v>88.857263000000003</v>
      </c>
      <c r="DQ18" s="16">
        <v>87.076459999999997</v>
      </c>
      <c r="DR18" s="16">
        <v>84.198773000000003</v>
      </c>
      <c r="DS18" s="16">
        <v>73.363353000000004</v>
      </c>
      <c r="DT18" s="16">
        <v>86.997412999999995</v>
      </c>
      <c r="DU18" s="16">
        <v>80.325691000000006</v>
      </c>
      <c r="DV18" s="16">
        <v>80.508063000000007</v>
      </c>
      <c r="DW18" s="16">
        <v>81.738871000000003</v>
      </c>
      <c r="DX18" s="16">
        <v>82.216009</v>
      </c>
      <c r="DY18" s="16">
        <v>82.359903000000003</v>
      </c>
      <c r="DZ18" s="16">
        <v>76.290144999999995</v>
      </c>
      <c r="EA18" s="16">
        <v>75.131664999999998</v>
      </c>
      <c r="EB18" s="16">
        <v>75.131664999999998</v>
      </c>
      <c r="EC18" s="16">
        <v>78.275315669999998</v>
      </c>
      <c r="ED18" s="16">
        <v>80.782101999999995</v>
      </c>
      <c r="EE18" s="16">
        <v>80.948688000000004</v>
      </c>
      <c r="EF18" s="16">
        <v>79.473827999999997</v>
      </c>
      <c r="EG18" s="16">
        <v>79.841023000000007</v>
      </c>
      <c r="EH18" s="16">
        <v>74.242097999999999</v>
      </c>
      <c r="EI18" s="16">
        <v>81.760749000000004</v>
      </c>
      <c r="EJ18" s="16">
        <v>92.229424409999993</v>
      </c>
      <c r="EK18" s="16">
        <v>80.146316999999996</v>
      </c>
      <c r="EL18" s="16">
        <v>80.146316999999996</v>
      </c>
      <c r="EM18" s="16">
        <v>79.478288000000006</v>
      </c>
      <c r="EN18" s="16">
        <v>81.711526000000006</v>
      </c>
      <c r="EO18" s="16">
        <v>81.981150999999997</v>
      </c>
      <c r="EP18" s="16">
        <v>81.900008999999997</v>
      </c>
      <c r="EQ18" s="16">
        <v>80.409443999999993</v>
      </c>
      <c r="ER18" s="16">
        <v>81.004919000000001</v>
      </c>
      <c r="ES18" s="16">
        <v>88.833956999999998</v>
      </c>
      <c r="ET18" s="16">
        <v>80.767401000000007</v>
      </c>
      <c r="EU18" s="16">
        <v>80.767401000000007</v>
      </c>
      <c r="EV18" s="16">
        <v>82.907587250000006</v>
      </c>
      <c r="EW18" s="16">
        <v>79.063108</v>
      </c>
      <c r="EX18" s="16">
        <v>78.168053999999998</v>
      </c>
      <c r="EY18" s="16">
        <v>79.593652000000006</v>
      </c>
      <c r="EZ18" s="16">
        <v>80.477659000000003</v>
      </c>
      <c r="FA18" s="16">
        <v>75.888834000000003</v>
      </c>
      <c r="FB18" s="16">
        <v>79.064809999999994</v>
      </c>
      <c r="FC18" s="16">
        <v>78.141400000000004</v>
      </c>
      <c r="FD18" s="16">
        <v>81.932267999999993</v>
      </c>
      <c r="FE18" s="16">
        <v>81.920530999999997</v>
      </c>
      <c r="FF18" s="16">
        <v>81.915609000000003</v>
      </c>
      <c r="FG18" s="16">
        <v>90.0612651</v>
      </c>
      <c r="FH18" s="16">
        <v>82.202616000000006</v>
      </c>
      <c r="FI18" s="16">
        <v>88.135013999999998</v>
      </c>
      <c r="FJ18" s="16">
        <v>81.555328000000003</v>
      </c>
      <c r="FK18" s="16">
        <v>99.109538189999995</v>
      </c>
      <c r="FL18" s="16">
        <v>85.462795839999998</v>
      </c>
      <c r="FM18" s="16">
        <v>90.791250000000005</v>
      </c>
      <c r="FN18" s="16">
        <v>77.752823000000006</v>
      </c>
      <c r="FO18" s="16">
        <v>78.089170999999993</v>
      </c>
      <c r="FP18" s="16">
        <v>79.921048999999996</v>
      </c>
      <c r="FQ18" s="16">
        <v>80.609154000000004</v>
      </c>
      <c r="FR18" s="16">
        <v>87.014927580000005</v>
      </c>
      <c r="FS18" s="16">
        <v>86.774185000000003</v>
      </c>
      <c r="FT18" s="16">
        <v>87.005095999999995</v>
      </c>
      <c r="FU18" s="16">
        <v>81.389607999999996</v>
      </c>
      <c r="FV18" s="16">
        <v>81.389607999999996</v>
      </c>
      <c r="FW18" s="16">
        <v>81.400972999999993</v>
      </c>
      <c r="FX18" s="16">
        <v>81.400972999999993</v>
      </c>
      <c r="FY18" s="16">
        <v>80.606020999999998</v>
      </c>
      <c r="FZ18" s="16">
        <v>80.788875000000004</v>
      </c>
      <c r="GA18" s="16">
        <v>80.724867000000003</v>
      </c>
      <c r="GB18" s="16">
        <v>80.641588999999996</v>
      </c>
      <c r="GC18" s="16">
        <v>80.357956000000001</v>
      </c>
      <c r="GD18" s="16">
        <v>83.433713699999998</v>
      </c>
      <c r="GE18" s="16">
        <v>80.558021999999994</v>
      </c>
      <c r="GF18" s="16">
        <v>83.257696999999993</v>
      </c>
      <c r="GG18" s="16">
        <v>87.053122999999999</v>
      </c>
      <c r="GH18" s="16">
        <v>87.053122999999999</v>
      </c>
      <c r="GI18" s="16">
        <v>81.293442999999996</v>
      </c>
      <c r="GJ18" s="16">
        <v>77.696968499999997</v>
      </c>
      <c r="GK18" s="16">
        <v>80.769542999999999</v>
      </c>
      <c r="GL18" s="16">
        <v>81.681955000000002</v>
      </c>
      <c r="GM18" s="16">
        <v>85.333613869999994</v>
      </c>
      <c r="GN18" s="16">
        <v>71.055738000000005</v>
      </c>
      <c r="GO18" s="16">
        <v>85.333613869999994</v>
      </c>
      <c r="GP18" s="16">
        <v>81.389607999999996</v>
      </c>
      <c r="GQ18" s="16">
        <v>81.523269999999997</v>
      </c>
      <c r="GR18" s="16">
        <v>81.296098999999998</v>
      </c>
      <c r="GS18" s="16">
        <v>81.958564999999993</v>
      </c>
      <c r="GT18" s="16">
        <v>78.581497999999996</v>
      </c>
      <c r="GU18" s="16">
        <v>77.327976000000007</v>
      </c>
      <c r="GV18" s="16">
        <v>81.720465000000004</v>
      </c>
      <c r="GW18" s="16">
        <v>77.564719999999994</v>
      </c>
      <c r="GX18" s="16">
        <v>86.205894999999998</v>
      </c>
      <c r="GY18" s="16">
        <v>82.244311999999994</v>
      </c>
      <c r="GZ18" s="16">
        <v>82.031077999999994</v>
      </c>
      <c r="HA18" s="16">
        <v>81.868350000000007</v>
      </c>
      <c r="HB18" s="16">
        <v>81.720465000000004</v>
      </c>
      <c r="HC18" s="16">
        <v>81.720465000000004</v>
      </c>
      <c r="HD18" s="16">
        <v>81.720465000000004</v>
      </c>
      <c r="HE18" s="16">
        <v>81.337788000000003</v>
      </c>
      <c r="HF18" s="16">
        <v>88.890468999999996</v>
      </c>
      <c r="HG18" s="16">
        <v>88.833956999999998</v>
      </c>
      <c r="HH18" s="16">
        <v>88.833956999999998</v>
      </c>
      <c r="HI18" s="16">
        <v>88.833956999999998</v>
      </c>
      <c r="HJ18" s="16">
        <v>83.192192000000006</v>
      </c>
      <c r="HK18" s="16">
        <v>82.657234000000003</v>
      </c>
      <c r="HL18" s="16">
        <v>82.328421000000006</v>
      </c>
      <c r="HM18" s="16">
        <v>87.757131999999999</v>
      </c>
      <c r="HN18" s="16">
        <v>83.159924000000004</v>
      </c>
      <c r="HO18" s="16">
        <v>85.558355000000006</v>
      </c>
      <c r="HP18" s="16">
        <v>69.737440890000002</v>
      </c>
      <c r="HQ18" s="16">
        <v>88.490520000000004</v>
      </c>
      <c r="HR18" s="16">
        <v>81.769519500000001</v>
      </c>
      <c r="HS18" s="16">
        <v>81.935289999999995</v>
      </c>
      <c r="HT18" s="16">
        <v>81.308125000000004</v>
      </c>
      <c r="HU18" s="16">
        <v>79.483013999999997</v>
      </c>
      <c r="HV18" s="16">
        <v>76.992249790000002</v>
      </c>
      <c r="HW18" s="16">
        <v>75.736654999999999</v>
      </c>
      <c r="HX18" s="16">
        <v>76.112688000000006</v>
      </c>
      <c r="HY18" s="16">
        <v>81.144309109999995</v>
      </c>
      <c r="HZ18" s="16">
        <v>81.749211000000003</v>
      </c>
      <c r="IA18" s="16">
        <v>89.439541000000006</v>
      </c>
    </row>
    <row r="19" spans="1:235" x14ac:dyDescent="0.2">
      <c r="A19" s="2"/>
      <c r="B19" s="10">
        <v>46127.333333333336</v>
      </c>
      <c r="C19" s="16">
        <v>86.871372230000006</v>
      </c>
      <c r="D19" s="16">
        <v>83.515063999999995</v>
      </c>
      <c r="E19" s="16">
        <v>83.718106000000006</v>
      </c>
      <c r="F19" s="16">
        <v>83.588949</v>
      </c>
      <c r="G19" s="16">
        <v>83.515063999999995</v>
      </c>
      <c r="H19" s="16">
        <v>80.976228000000006</v>
      </c>
      <c r="I19" s="16">
        <v>81.242580000000004</v>
      </c>
      <c r="J19" s="16">
        <v>80.875629000000004</v>
      </c>
      <c r="K19" s="16">
        <v>81.418079000000006</v>
      </c>
      <c r="L19" s="16">
        <v>80.674049999999994</v>
      </c>
      <c r="M19" s="16">
        <v>84.485566000000006</v>
      </c>
      <c r="N19" s="16">
        <v>79.282798</v>
      </c>
      <c r="O19" s="16">
        <v>77.906745999999998</v>
      </c>
      <c r="P19" s="16">
        <v>87.118789000000007</v>
      </c>
      <c r="Q19" s="16">
        <v>81.299930529999997</v>
      </c>
      <c r="R19" s="16">
        <v>81.607523999999998</v>
      </c>
      <c r="S19" s="16">
        <v>78.925720999999996</v>
      </c>
      <c r="T19" s="16">
        <v>86.114716999999999</v>
      </c>
      <c r="U19" s="16">
        <v>76.149103499999995</v>
      </c>
      <c r="V19" s="16">
        <v>76.617579000000006</v>
      </c>
      <c r="W19" s="16">
        <v>84.922183000000004</v>
      </c>
      <c r="X19" s="16">
        <v>81.124714999999995</v>
      </c>
      <c r="Y19" s="16">
        <v>78.010185000000007</v>
      </c>
      <c r="Z19" s="16">
        <v>79.786823999999996</v>
      </c>
      <c r="AA19" s="16">
        <v>82.205543000000006</v>
      </c>
      <c r="AB19" s="16">
        <v>77.116394999999997</v>
      </c>
      <c r="AC19" s="16">
        <v>81.248113000000004</v>
      </c>
      <c r="AD19" s="16">
        <v>81.219313999999997</v>
      </c>
      <c r="AE19" s="16">
        <v>80.872320000000002</v>
      </c>
      <c r="AF19" s="16">
        <v>77.507981000000001</v>
      </c>
      <c r="AG19" s="16">
        <v>84.165193500000001</v>
      </c>
      <c r="AH19" s="16">
        <v>85.482659530000006</v>
      </c>
      <c r="AI19" s="16">
        <v>84.914516000000006</v>
      </c>
      <c r="AJ19" s="16">
        <v>84.865677000000005</v>
      </c>
      <c r="AK19" s="16">
        <v>75.548575999999997</v>
      </c>
      <c r="AL19" s="16">
        <v>85.121323000000004</v>
      </c>
      <c r="AM19" s="16">
        <v>76.793381670000002</v>
      </c>
      <c r="AN19" s="16">
        <v>77.181910000000002</v>
      </c>
      <c r="AO19" s="16">
        <v>80.663871999999998</v>
      </c>
      <c r="AP19" s="16">
        <v>77.101337000000001</v>
      </c>
      <c r="AQ19" s="16">
        <v>73.730484000000004</v>
      </c>
      <c r="AR19" s="16">
        <v>74.012184000000005</v>
      </c>
      <c r="AS19" s="16">
        <v>77.725486000000004</v>
      </c>
      <c r="AT19" s="16">
        <v>80.896465000000006</v>
      </c>
      <c r="AU19" s="16">
        <v>80.896465000000006</v>
      </c>
      <c r="AV19" s="16">
        <v>81.836346000000006</v>
      </c>
      <c r="AW19" s="16">
        <v>81.627403999999999</v>
      </c>
      <c r="AX19" s="16">
        <v>78.569964499999998</v>
      </c>
      <c r="AY19" s="16">
        <v>78.915488999999994</v>
      </c>
      <c r="AZ19" s="16">
        <v>86.997308000000004</v>
      </c>
      <c r="BA19" s="16">
        <v>80.288735000000003</v>
      </c>
      <c r="BB19" s="16">
        <v>80.234330999999997</v>
      </c>
      <c r="BC19" s="16">
        <v>80.210181000000006</v>
      </c>
      <c r="BD19" s="16">
        <v>80.048401249999998</v>
      </c>
      <c r="BE19" s="16">
        <v>80.205729000000005</v>
      </c>
      <c r="BF19" s="16">
        <v>80.210181000000006</v>
      </c>
      <c r="BG19" s="16">
        <v>81.486742000000007</v>
      </c>
      <c r="BH19" s="16">
        <v>81.923405000000002</v>
      </c>
      <c r="BI19" s="16">
        <v>81.923405000000002</v>
      </c>
      <c r="BJ19" s="16">
        <v>81.923405000000002</v>
      </c>
      <c r="BK19" s="16">
        <v>77.815175999999994</v>
      </c>
      <c r="BL19" s="16">
        <v>78.244273000000007</v>
      </c>
      <c r="BM19" s="16">
        <v>84.481353999999996</v>
      </c>
      <c r="BN19" s="16">
        <v>84.179027000000005</v>
      </c>
      <c r="BO19" s="16">
        <v>81.639644000000004</v>
      </c>
      <c r="BP19" s="16">
        <v>79.710746</v>
      </c>
      <c r="BQ19" s="16">
        <v>80.542511000000005</v>
      </c>
      <c r="BR19" s="16">
        <v>75.585251</v>
      </c>
      <c r="BS19" s="16">
        <v>75.624252990000002</v>
      </c>
      <c r="BT19" s="16">
        <v>79.077161000000004</v>
      </c>
      <c r="BU19" s="16">
        <v>80.459353829999998</v>
      </c>
      <c r="BV19" s="16">
        <v>84.10151578</v>
      </c>
      <c r="BW19" s="16">
        <v>86.921715000000006</v>
      </c>
      <c r="BX19" s="16">
        <v>80.615944999999996</v>
      </c>
      <c r="BY19" s="16">
        <v>82.035853000000003</v>
      </c>
      <c r="BZ19" s="16">
        <v>82.035853000000003</v>
      </c>
      <c r="CA19" s="16">
        <v>87.126577999999995</v>
      </c>
      <c r="CB19" s="16">
        <v>86.182665999999998</v>
      </c>
      <c r="CC19" s="16">
        <v>81.520959000000005</v>
      </c>
      <c r="CD19" s="16">
        <v>79.792681000000002</v>
      </c>
      <c r="CE19" s="16">
        <v>79.307828000000001</v>
      </c>
      <c r="CF19" s="16">
        <v>85.539631999999997</v>
      </c>
      <c r="CG19" s="16">
        <v>79.782769999999999</v>
      </c>
      <c r="CH19" s="16">
        <v>86.921715000000006</v>
      </c>
      <c r="CI19" s="16">
        <v>79.942284330000007</v>
      </c>
      <c r="CJ19" s="16">
        <v>80.223327999999995</v>
      </c>
      <c r="CK19" s="16">
        <v>79.812461999999996</v>
      </c>
      <c r="CL19" s="16">
        <v>87.561926</v>
      </c>
      <c r="CM19" s="16">
        <v>88.269197000000005</v>
      </c>
      <c r="CN19" s="16">
        <v>89.178245000000004</v>
      </c>
      <c r="CO19" s="16">
        <v>86.523374000000004</v>
      </c>
      <c r="CP19" s="16">
        <v>87.488687999999996</v>
      </c>
      <c r="CQ19" s="16">
        <v>80.997676999999996</v>
      </c>
      <c r="CR19" s="16">
        <v>81.129671000000002</v>
      </c>
      <c r="CS19" s="16">
        <v>82.993269650000002</v>
      </c>
      <c r="CT19" s="16">
        <v>79.480227999999997</v>
      </c>
      <c r="CU19" s="16">
        <v>78.496602999999993</v>
      </c>
      <c r="CV19" s="16">
        <v>85.154117099999993</v>
      </c>
      <c r="CW19" s="16">
        <v>82.000247000000002</v>
      </c>
      <c r="CX19" s="16">
        <v>79.985624000000001</v>
      </c>
      <c r="CY19" s="16">
        <v>84.271532710000002</v>
      </c>
      <c r="CZ19" s="16">
        <v>78.063357999999994</v>
      </c>
      <c r="DA19" s="16">
        <v>79.815032000000002</v>
      </c>
      <c r="DB19" s="16">
        <v>80.070959000000002</v>
      </c>
      <c r="DC19" s="16">
        <v>81.386385000000004</v>
      </c>
      <c r="DD19" s="16">
        <v>81.739661999999996</v>
      </c>
      <c r="DE19" s="16">
        <v>82.016620000000003</v>
      </c>
      <c r="DF19" s="16">
        <v>80.615944999999996</v>
      </c>
      <c r="DG19" s="16">
        <v>80.405524</v>
      </c>
      <c r="DH19" s="16">
        <v>81.525715000000005</v>
      </c>
      <c r="DI19" s="16">
        <v>82.035853000000003</v>
      </c>
      <c r="DJ19" s="16">
        <v>81.290334000000001</v>
      </c>
      <c r="DK19" s="16">
        <v>80.392255000000006</v>
      </c>
      <c r="DL19" s="16">
        <v>87.615538999999998</v>
      </c>
      <c r="DM19" s="16">
        <v>79.789822000000001</v>
      </c>
      <c r="DN19" s="16">
        <v>79.504487999999995</v>
      </c>
      <c r="DO19" s="16">
        <v>80.038928999999996</v>
      </c>
      <c r="DP19" s="16">
        <v>88.950481999999994</v>
      </c>
      <c r="DQ19" s="16">
        <v>86.966898</v>
      </c>
      <c r="DR19" s="16">
        <v>83.881005000000002</v>
      </c>
      <c r="DS19" s="16">
        <v>72.990690999999998</v>
      </c>
      <c r="DT19" s="16">
        <v>86.898272000000006</v>
      </c>
      <c r="DU19" s="16">
        <v>79.879829999999998</v>
      </c>
      <c r="DV19" s="16">
        <v>80.055432999999994</v>
      </c>
      <c r="DW19" s="16">
        <v>81.244136999999995</v>
      </c>
      <c r="DX19" s="16">
        <v>80.928512999999995</v>
      </c>
      <c r="DY19" s="16">
        <v>81.070392999999996</v>
      </c>
      <c r="DZ19" s="16">
        <v>74.993495999999993</v>
      </c>
      <c r="EA19" s="16">
        <v>74.247603999999995</v>
      </c>
      <c r="EB19" s="16">
        <v>74.247603999999995</v>
      </c>
      <c r="EC19" s="16">
        <v>77.886056929999995</v>
      </c>
      <c r="ED19" s="16">
        <v>80.035138000000003</v>
      </c>
      <c r="EE19" s="16">
        <v>80.198539999999994</v>
      </c>
      <c r="EF19" s="16">
        <v>78.865493000000001</v>
      </c>
      <c r="EG19" s="16">
        <v>79.263075999999998</v>
      </c>
      <c r="EH19" s="16">
        <v>73.371010999999996</v>
      </c>
      <c r="EI19" s="16">
        <v>81.272881999999996</v>
      </c>
      <c r="EJ19" s="16">
        <v>90.988136600000004</v>
      </c>
      <c r="EK19" s="16">
        <v>78.094173999999995</v>
      </c>
      <c r="EL19" s="16">
        <v>78.094173999999995</v>
      </c>
      <c r="EM19" s="16">
        <v>78.859268</v>
      </c>
      <c r="EN19" s="16">
        <v>80.432075999999995</v>
      </c>
      <c r="EO19" s="16">
        <v>80.684586999999993</v>
      </c>
      <c r="EP19" s="16">
        <v>80.615944999999996</v>
      </c>
      <c r="EQ19" s="16">
        <v>79.863191</v>
      </c>
      <c r="ER19" s="16">
        <v>80.384304999999998</v>
      </c>
      <c r="ES19" s="16">
        <v>88.919331999999997</v>
      </c>
      <c r="ET19" s="16">
        <v>80.288735000000003</v>
      </c>
      <c r="EU19" s="16">
        <v>80.288735000000003</v>
      </c>
      <c r="EV19" s="16">
        <v>82.433727590000004</v>
      </c>
      <c r="EW19" s="16">
        <v>78.545029</v>
      </c>
      <c r="EX19" s="16">
        <v>77.665463000000003</v>
      </c>
      <c r="EY19" s="16">
        <v>79.061839000000006</v>
      </c>
      <c r="EZ19" s="16">
        <v>80.033794999999998</v>
      </c>
      <c r="FA19" s="16">
        <v>74.779613999999995</v>
      </c>
      <c r="FB19" s="16">
        <v>78.753433999999999</v>
      </c>
      <c r="FC19" s="16">
        <v>77.693797000000004</v>
      </c>
      <c r="FD19" s="16">
        <v>81.410337999999996</v>
      </c>
      <c r="FE19" s="16">
        <v>81.436578999999995</v>
      </c>
      <c r="FF19" s="16">
        <v>81.447581</v>
      </c>
      <c r="FG19" s="16">
        <v>89.820559599999996</v>
      </c>
      <c r="FH19" s="16">
        <v>82.180616999999998</v>
      </c>
      <c r="FI19" s="16">
        <v>88.114553999999998</v>
      </c>
      <c r="FJ19" s="16">
        <v>81.089720999999997</v>
      </c>
      <c r="FK19" s="16">
        <v>99.125496949999999</v>
      </c>
      <c r="FL19" s="16">
        <v>85.349380199999999</v>
      </c>
      <c r="FM19" s="16">
        <v>90.705945</v>
      </c>
      <c r="FN19" s="16">
        <v>77.092490999999995</v>
      </c>
      <c r="FO19" s="16">
        <v>77.455574999999996</v>
      </c>
      <c r="FP19" s="16">
        <v>79.396591000000001</v>
      </c>
      <c r="FQ19" s="16">
        <v>79.823172</v>
      </c>
      <c r="FR19" s="16">
        <v>87.136423300000004</v>
      </c>
      <c r="FS19" s="16">
        <v>86.875276999999997</v>
      </c>
      <c r="FT19" s="16">
        <v>87.126577999999995</v>
      </c>
      <c r="FU19" s="16">
        <v>80.102891</v>
      </c>
      <c r="FV19" s="16">
        <v>80.102891</v>
      </c>
      <c r="FW19" s="16">
        <v>80.648724999999999</v>
      </c>
      <c r="FX19" s="16">
        <v>80.648724999999999</v>
      </c>
      <c r="FY19" s="16">
        <v>79.840134000000006</v>
      </c>
      <c r="FZ19" s="16">
        <v>79.656137999999999</v>
      </c>
      <c r="GA19" s="16">
        <v>79.589901999999995</v>
      </c>
      <c r="GB19" s="16">
        <v>80.297743999999994</v>
      </c>
      <c r="GC19" s="16">
        <v>80.029679999999999</v>
      </c>
      <c r="GD19" s="16">
        <v>82.946369079999997</v>
      </c>
      <c r="GE19" s="16">
        <v>79.287841</v>
      </c>
      <c r="GF19" s="16">
        <v>82.983022000000005</v>
      </c>
      <c r="GG19" s="16">
        <v>86.921715000000006</v>
      </c>
      <c r="GH19" s="16">
        <v>86.921715000000006</v>
      </c>
      <c r="GI19" s="16">
        <v>79.609404999999995</v>
      </c>
      <c r="GJ19" s="16">
        <v>77.090273999999994</v>
      </c>
      <c r="GK19" s="16">
        <v>79.342652000000001</v>
      </c>
      <c r="GL19" s="16">
        <v>80.405524</v>
      </c>
      <c r="GM19" s="16">
        <v>84.185134680000004</v>
      </c>
      <c r="GN19" s="16">
        <v>70.167339999999996</v>
      </c>
      <c r="GO19" s="16">
        <v>84.185134680000004</v>
      </c>
      <c r="GP19" s="16">
        <v>80.102891</v>
      </c>
      <c r="GQ19" s="16">
        <v>81.072753000000006</v>
      </c>
      <c r="GR19" s="16">
        <v>79.964782</v>
      </c>
      <c r="GS19" s="16">
        <v>81.132718999999994</v>
      </c>
      <c r="GT19" s="16">
        <v>78.034620000000004</v>
      </c>
      <c r="GU19" s="16">
        <v>76.870372000000003</v>
      </c>
      <c r="GV19" s="16">
        <v>81.242795999999998</v>
      </c>
      <c r="GW19" s="16">
        <v>76.364783000000003</v>
      </c>
      <c r="GX19" s="16">
        <v>86.219775999999996</v>
      </c>
      <c r="GY19" s="16">
        <v>81.012280000000004</v>
      </c>
      <c r="GZ19" s="16">
        <v>80.790936000000002</v>
      </c>
      <c r="HA19" s="16">
        <v>80.643287000000001</v>
      </c>
      <c r="HB19" s="16">
        <v>81.242795999999998</v>
      </c>
      <c r="HC19" s="16">
        <v>81.242795999999998</v>
      </c>
      <c r="HD19" s="16">
        <v>81.242795999999998</v>
      </c>
      <c r="HE19" s="16">
        <v>80.002972999999997</v>
      </c>
      <c r="HF19" s="16">
        <v>88.972459000000001</v>
      </c>
      <c r="HG19" s="16">
        <v>88.919331999999997</v>
      </c>
      <c r="HH19" s="16">
        <v>88.919331999999997</v>
      </c>
      <c r="HI19" s="16">
        <v>88.919331999999997</v>
      </c>
      <c r="HJ19" s="16">
        <v>83.204070999999999</v>
      </c>
      <c r="HK19" s="16">
        <v>81.711219</v>
      </c>
      <c r="HL19" s="16">
        <v>81.376945000000006</v>
      </c>
      <c r="HM19" s="16">
        <v>87.137034</v>
      </c>
      <c r="HN19" s="16">
        <v>81.823559000000003</v>
      </c>
      <c r="HO19" s="16">
        <v>85.368967999999995</v>
      </c>
      <c r="HP19" s="16">
        <v>68.865525340000005</v>
      </c>
      <c r="HQ19" s="16">
        <v>88.511529999999993</v>
      </c>
      <c r="HR19" s="16">
        <v>81.303703999999996</v>
      </c>
      <c r="HS19" s="16">
        <v>81.465755999999999</v>
      </c>
      <c r="HT19" s="16">
        <v>80.903875999999997</v>
      </c>
      <c r="HU19" s="16">
        <v>78.924287000000007</v>
      </c>
      <c r="HV19" s="16">
        <v>76.512916619999999</v>
      </c>
      <c r="HW19" s="16">
        <v>75.255405499999995</v>
      </c>
      <c r="HX19" s="16">
        <v>75.637441999999993</v>
      </c>
      <c r="HY19" s="16">
        <v>81.01776701</v>
      </c>
      <c r="HZ19" s="16">
        <v>81.283428000000001</v>
      </c>
      <c r="IA19" s="16">
        <v>89.541055</v>
      </c>
    </row>
    <row r="20" spans="1:235" s="4" customFormat="1" x14ac:dyDescent="0.2">
      <c r="A20" s="2"/>
      <c r="B20" s="10">
        <v>46127.354166666664</v>
      </c>
      <c r="C20" s="16">
        <v>90.49631325</v>
      </c>
      <c r="D20" s="16">
        <v>87.433745000000002</v>
      </c>
      <c r="E20" s="16">
        <v>87.665910999999994</v>
      </c>
      <c r="F20" s="16">
        <v>87.516392999999994</v>
      </c>
      <c r="G20" s="16">
        <v>87.433745000000002</v>
      </c>
      <c r="H20" s="16">
        <v>83.986248000000003</v>
      </c>
      <c r="I20" s="16">
        <v>87.036462</v>
      </c>
      <c r="J20" s="16">
        <v>86.656102000000004</v>
      </c>
      <c r="K20" s="16">
        <v>87.215339</v>
      </c>
      <c r="L20" s="16">
        <v>83.680884000000006</v>
      </c>
      <c r="M20" s="16">
        <v>88.498690999999994</v>
      </c>
      <c r="N20" s="16">
        <v>83.307360000000003</v>
      </c>
      <c r="O20" s="16">
        <v>82.062222000000006</v>
      </c>
      <c r="P20" s="16">
        <v>91.096982999999994</v>
      </c>
      <c r="Q20" s="16">
        <v>84.850387409999996</v>
      </c>
      <c r="R20" s="16">
        <v>87.355500000000006</v>
      </c>
      <c r="S20" s="16">
        <v>82.286092999999994</v>
      </c>
      <c r="T20" s="16">
        <v>89.944036999999994</v>
      </c>
      <c r="U20" s="16">
        <v>79.208160500000005</v>
      </c>
      <c r="V20" s="16">
        <v>79.701120000000003</v>
      </c>
      <c r="W20" s="16">
        <v>88.560989000000006</v>
      </c>
      <c r="X20" s="16">
        <v>84.233220000000003</v>
      </c>
      <c r="Y20" s="16">
        <v>81.044595000000001</v>
      </c>
      <c r="Z20" s="16">
        <v>82.880280999999997</v>
      </c>
      <c r="AA20" s="16">
        <v>85.791707000000002</v>
      </c>
      <c r="AB20" s="16">
        <v>80.083276999999995</v>
      </c>
      <c r="AC20" s="16">
        <v>84.323423000000005</v>
      </c>
      <c r="AD20" s="16">
        <v>84.300630999999996</v>
      </c>
      <c r="AE20" s="16">
        <v>83.985996</v>
      </c>
      <c r="AF20" s="16">
        <v>80.658118000000002</v>
      </c>
      <c r="AG20" s="16">
        <v>87.795024999999995</v>
      </c>
      <c r="AH20" s="16">
        <v>87.840986389999998</v>
      </c>
      <c r="AI20" s="16">
        <v>88.574675999999997</v>
      </c>
      <c r="AJ20" s="16">
        <v>88.516090000000005</v>
      </c>
      <c r="AK20" s="16">
        <v>78.623683999999997</v>
      </c>
      <c r="AL20" s="16">
        <v>88.77646</v>
      </c>
      <c r="AM20" s="16">
        <v>79.740304330000001</v>
      </c>
      <c r="AN20" s="16">
        <v>80.144442999999995</v>
      </c>
      <c r="AO20" s="16">
        <v>83.850431999999998</v>
      </c>
      <c r="AP20" s="16">
        <v>80.175540999999996</v>
      </c>
      <c r="AQ20" s="16">
        <v>76.745180500000004</v>
      </c>
      <c r="AR20" s="16">
        <v>77.041445999999993</v>
      </c>
      <c r="AS20" s="16">
        <v>80.552969000000004</v>
      </c>
      <c r="AT20" s="16">
        <v>84.265566000000007</v>
      </c>
      <c r="AU20" s="16">
        <v>84.265566000000007</v>
      </c>
      <c r="AV20" s="16">
        <v>85.209480999999997</v>
      </c>
      <c r="AW20" s="16">
        <v>84.697939000000005</v>
      </c>
      <c r="AX20" s="16">
        <v>81.757109</v>
      </c>
      <c r="AY20" s="16">
        <v>82.118205000000003</v>
      </c>
      <c r="AZ20" s="16">
        <v>90.669194000000005</v>
      </c>
      <c r="BA20" s="16">
        <v>83.273212000000001</v>
      </c>
      <c r="BB20" s="16">
        <v>83.199038999999999</v>
      </c>
      <c r="BC20" s="16">
        <v>83.170157000000003</v>
      </c>
      <c r="BD20" s="16">
        <v>82.976651750000002</v>
      </c>
      <c r="BE20" s="16">
        <v>83.157972999999998</v>
      </c>
      <c r="BF20" s="16">
        <v>83.170157000000003</v>
      </c>
      <c r="BG20" s="16">
        <v>84.787425999999996</v>
      </c>
      <c r="BH20" s="16">
        <v>85.309331</v>
      </c>
      <c r="BI20" s="16">
        <v>85.309331</v>
      </c>
      <c r="BJ20" s="16">
        <v>85.309331</v>
      </c>
      <c r="BK20" s="16">
        <v>80.785923999999994</v>
      </c>
      <c r="BL20" s="16">
        <v>81.234979999999993</v>
      </c>
      <c r="BM20" s="16">
        <v>87.930561999999995</v>
      </c>
      <c r="BN20" s="16">
        <v>87.591609000000005</v>
      </c>
      <c r="BO20" s="16">
        <v>84.837664000000004</v>
      </c>
      <c r="BP20" s="16">
        <v>82.810129000000003</v>
      </c>
      <c r="BQ20" s="16">
        <v>84.179052999999996</v>
      </c>
      <c r="BR20" s="16">
        <v>78.687337999999997</v>
      </c>
      <c r="BS20" s="16">
        <v>78.703862340000001</v>
      </c>
      <c r="BT20" s="16">
        <v>82.204245999999998</v>
      </c>
      <c r="BU20" s="16">
        <v>83.883066170000006</v>
      </c>
      <c r="BV20" s="16">
        <v>87.986368900000002</v>
      </c>
      <c r="BW20" s="16">
        <v>90.596490000000003</v>
      </c>
      <c r="BX20" s="16">
        <v>86.285732999999993</v>
      </c>
      <c r="BY20" s="16">
        <v>85.217564999999993</v>
      </c>
      <c r="BZ20" s="16">
        <v>85.217564999999993</v>
      </c>
      <c r="CA20" s="16">
        <v>91.560401999999996</v>
      </c>
      <c r="CB20" s="16">
        <v>90.005256000000003</v>
      </c>
      <c r="CC20" s="16">
        <v>84.702737999999997</v>
      </c>
      <c r="CD20" s="16">
        <v>83.263403999999994</v>
      </c>
      <c r="CE20" s="16">
        <v>82.737444999999994</v>
      </c>
      <c r="CF20" s="16">
        <v>89.294747999999998</v>
      </c>
      <c r="CG20" s="16">
        <v>82.595618000000002</v>
      </c>
      <c r="CH20" s="16">
        <v>90.596490000000003</v>
      </c>
      <c r="CI20" s="16">
        <v>82.913421</v>
      </c>
      <c r="CJ20" s="16">
        <v>83.205286999999998</v>
      </c>
      <c r="CK20" s="16">
        <v>82.795140000000004</v>
      </c>
      <c r="CL20" s="16">
        <v>91.375393000000003</v>
      </c>
      <c r="CM20" s="16">
        <v>92.096057999999999</v>
      </c>
      <c r="CN20" s="16">
        <v>92.170753000000005</v>
      </c>
      <c r="CO20" s="16">
        <v>90.213481999999999</v>
      </c>
      <c r="CP20" s="16">
        <v>91.266023000000004</v>
      </c>
      <c r="CQ20" s="16">
        <v>84.294173999999998</v>
      </c>
      <c r="CR20" s="16">
        <v>84.571043000000003</v>
      </c>
      <c r="CS20" s="16">
        <v>86.672758759999994</v>
      </c>
      <c r="CT20" s="16">
        <v>82.673817999999997</v>
      </c>
      <c r="CU20" s="16">
        <v>81.544509000000005</v>
      </c>
      <c r="CV20" s="16">
        <v>86.896678059999999</v>
      </c>
      <c r="CW20" s="16">
        <v>85.713665000000006</v>
      </c>
      <c r="CX20" s="16">
        <v>82.903688000000002</v>
      </c>
      <c r="CY20" s="16">
        <v>88.053605360000006</v>
      </c>
      <c r="CZ20" s="16">
        <v>81.055036000000001</v>
      </c>
      <c r="DA20" s="16">
        <v>83.11747733</v>
      </c>
      <c r="DB20" s="16">
        <v>83.319244999999995</v>
      </c>
      <c r="DC20" s="16">
        <v>84.644031999999996</v>
      </c>
      <c r="DD20" s="16">
        <v>87.488325000000003</v>
      </c>
      <c r="DE20" s="16">
        <v>87.768766999999997</v>
      </c>
      <c r="DF20" s="16">
        <v>86.285732999999993</v>
      </c>
      <c r="DG20" s="16">
        <v>83.146623000000005</v>
      </c>
      <c r="DH20" s="16">
        <v>84.702796000000006</v>
      </c>
      <c r="DI20" s="16">
        <v>85.217564999999993</v>
      </c>
      <c r="DJ20" s="16">
        <v>84.429403500000006</v>
      </c>
      <c r="DK20" s="16">
        <v>86.040756000000002</v>
      </c>
      <c r="DL20" s="16">
        <v>93.437876450000005</v>
      </c>
      <c r="DM20" s="16">
        <v>84.479719000000003</v>
      </c>
      <c r="DN20" s="16">
        <v>84.146434999999997</v>
      </c>
      <c r="DO20" s="16">
        <v>82.985564999999994</v>
      </c>
      <c r="DP20" s="16">
        <v>91.927920999999998</v>
      </c>
      <c r="DQ20" s="16">
        <v>90.414689999999993</v>
      </c>
      <c r="DR20" s="16">
        <v>87.461150000000004</v>
      </c>
      <c r="DS20" s="16">
        <v>75.970277999999993</v>
      </c>
      <c r="DT20" s="16">
        <v>90.331800000000001</v>
      </c>
      <c r="DU20" s="16">
        <v>82.604851999999994</v>
      </c>
      <c r="DV20" s="16">
        <v>82.899296000000007</v>
      </c>
      <c r="DW20" s="16">
        <v>84.474857999999998</v>
      </c>
      <c r="DX20" s="16">
        <v>85.145516000000001</v>
      </c>
      <c r="DY20" s="16">
        <v>85.299137000000002</v>
      </c>
      <c r="DZ20" s="16">
        <v>78.080753000000001</v>
      </c>
      <c r="EA20" s="16">
        <v>77.238110000000006</v>
      </c>
      <c r="EB20" s="16">
        <v>77.238110000000006</v>
      </c>
      <c r="EC20" s="16">
        <v>81.044573690000007</v>
      </c>
      <c r="ED20" s="16">
        <v>82.951063000000005</v>
      </c>
      <c r="EE20" s="16">
        <v>83.272981000000001</v>
      </c>
      <c r="EF20" s="16">
        <v>81.919775999999999</v>
      </c>
      <c r="EG20" s="16">
        <v>82.334266</v>
      </c>
      <c r="EH20" s="16">
        <v>76.917798000000005</v>
      </c>
      <c r="EI20" s="16">
        <v>84.596496999999999</v>
      </c>
      <c r="EJ20" s="16">
        <v>94.611266060000005</v>
      </c>
      <c r="EK20" s="16">
        <v>80.967669000000001</v>
      </c>
      <c r="EL20" s="16">
        <v>80.967669000000001</v>
      </c>
      <c r="EM20" s="16">
        <v>81.947298000000004</v>
      </c>
      <c r="EN20" s="16">
        <v>83.114968000000005</v>
      </c>
      <c r="EO20" s="16">
        <v>86.358806000000001</v>
      </c>
      <c r="EP20" s="16">
        <v>86.285732999999993</v>
      </c>
      <c r="EQ20" s="16">
        <v>83.047134999999997</v>
      </c>
      <c r="ER20" s="16">
        <v>83.466009999999997</v>
      </c>
      <c r="ES20" s="16">
        <v>91.854622000000006</v>
      </c>
      <c r="ET20" s="16">
        <v>83.273212000000001</v>
      </c>
      <c r="EU20" s="16">
        <v>83.273212000000001</v>
      </c>
      <c r="EV20" s="16">
        <v>85.534811619999999</v>
      </c>
      <c r="EW20" s="16">
        <v>81.661212000000006</v>
      </c>
      <c r="EX20" s="16">
        <v>80.757945000000007</v>
      </c>
      <c r="EY20" s="16">
        <v>82.153780999999995</v>
      </c>
      <c r="EZ20" s="16">
        <v>83.357326</v>
      </c>
      <c r="FA20" s="16">
        <v>78.842541999999995</v>
      </c>
      <c r="FB20" s="16">
        <v>82.066094000000007</v>
      </c>
      <c r="FC20" s="16">
        <v>80.912852000000001</v>
      </c>
      <c r="FD20" s="16">
        <v>84.743176000000005</v>
      </c>
      <c r="FE20" s="16">
        <v>84.776899999999998</v>
      </c>
      <c r="FF20" s="16">
        <v>84.791038</v>
      </c>
      <c r="FG20" s="16">
        <v>96.34493458</v>
      </c>
      <c r="FH20" s="16">
        <v>85.978016999999994</v>
      </c>
      <c r="FI20" s="16">
        <v>91.458769000000004</v>
      </c>
      <c r="FJ20" s="16">
        <v>84.188890000000001</v>
      </c>
      <c r="FK20" s="16">
        <v>107.67685204</v>
      </c>
      <c r="FL20" s="16">
        <v>88.756575870000006</v>
      </c>
      <c r="FM20" s="16">
        <v>94.209551000000005</v>
      </c>
      <c r="FN20" s="16">
        <v>79.876617999999993</v>
      </c>
      <c r="FO20" s="16">
        <v>80.259350999999995</v>
      </c>
      <c r="FP20" s="16">
        <v>82.498778999999999</v>
      </c>
      <c r="FQ20" s="16">
        <v>82.800815999999998</v>
      </c>
      <c r="FR20" s="16">
        <v>91.571480809999997</v>
      </c>
      <c r="FS20" s="16">
        <v>91.273589999999999</v>
      </c>
      <c r="FT20" s="16">
        <v>91.560401999999996</v>
      </c>
      <c r="FU20" s="16">
        <v>83.011796000000004</v>
      </c>
      <c r="FV20" s="16">
        <v>83.011796000000004</v>
      </c>
      <c r="FW20" s="16">
        <v>84.249860999999996</v>
      </c>
      <c r="FX20" s="16">
        <v>84.249860999999996</v>
      </c>
      <c r="FY20" s="16">
        <v>83.432204999999996</v>
      </c>
      <c r="FZ20" s="16">
        <v>84.413977000000003</v>
      </c>
      <c r="GA20" s="16">
        <v>84.344178999999997</v>
      </c>
      <c r="GB20" s="16">
        <v>83.692117999999994</v>
      </c>
      <c r="GC20" s="16">
        <v>83.529484999999994</v>
      </c>
      <c r="GD20" s="16">
        <v>87.072669559999994</v>
      </c>
      <c r="GE20" s="16">
        <v>82.736518000000004</v>
      </c>
      <c r="GF20" s="16">
        <v>86.520674999999997</v>
      </c>
      <c r="GG20" s="16">
        <v>90.596490000000003</v>
      </c>
      <c r="GH20" s="16">
        <v>90.596490000000003</v>
      </c>
      <c r="GI20" s="16">
        <v>82.604189000000005</v>
      </c>
      <c r="GJ20" s="16">
        <v>80.056417499999995</v>
      </c>
      <c r="GK20" s="16">
        <v>81.951542000000003</v>
      </c>
      <c r="GL20" s="16">
        <v>83.146623000000005</v>
      </c>
      <c r="GM20" s="16">
        <v>87.87541598</v>
      </c>
      <c r="GN20" s="16">
        <v>73.822681000000003</v>
      </c>
      <c r="GO20" s="16">
        <v>87.87541598</v>
      </c>
      <c r="GP20" s="16">
        <v>83.011796000000004</v>
      </c>
      <c r="GQ20" s="16">
        <v>84.178925000000007</v>
      </c>
      <c r="GR20" s="16">
        <v>82.825331000000006</v>
      </c>
      <c r="GS20" s="16">
        <v>84.159268999999995</v>
      </c>
      <c r="GT20" s="16">
        <v>81.012552999999997</v>
      </c>
      <c r="GU20" s="16">
        <v>80.034470999999996</v>
      </c>
      <c r="GV20" s="16">
        <v>84.386369999999999</v>
      </c>
      <c r="GW20" s="16">
        <v>79.487846000000005</v>
      </c>
      <c r="GX20" s="16">
        <v>89.834243999999998</v>
      </c>
      <c r="GY20" s="16">
        <v>84.260870999999995</v>
      </c>
      <c r="GZ20" s="16">
        <v>84.021606000000006</v>
      </c>
      <c r="HA20" s="16">
        <v>83.880249000000006</v>
      </c>
      <c r="HB20" s="16">
        <v>84.386369999999999</v>
      </c>
      <c r="HC20" s="16">
        <v>84.386369999999999</v>
      </c>
      <c r="HD20" s="16">
        <v>84.386369999999999</v>
      </c>
      <c r="HE20" s="16">
        <v>82.866952999999995</v>
      </c>
      <c r="HF20" s="16">
        <v>91.709773999999996</v>
      </c>
      <c r="HG20" s="16">
        <v>91.854622000000006</v>
      </c>
      <c r="HH20" s="16">
        <v>91.854622000000006</v>
      </c>
      <c r="HI20" s="16">
        <v>91.854622000000006</v>
      </c>
      <c r="HJ20" s="16">
        <v>87.075134000000006</v>
      </c>
      <c r="HK20" s="16">
        <v>85.507147000000003</v>
      </c>
      <c r="HL20" s="16">
        <v>85.171546000000006</v>
      </c>
      <c r="HM20" s="16">
        <v>91.462259000000003</v>
      </c>
      <c r="HN20" s="16">
        <v>87.624313000000001</v>
      </c>
      <c r="HO20" s="16">
        <v>88.872337999999999</v>
      </c>
      <c r="HP20" s="16">
        <v>72.448176500000002</v>
      </c>
      <c r="HQ20" s="16">
        <v>91.740468000000007</v>
      </c>
      <c r="HR20" s="16">
        <v>84.263148000000001</v>
      </c>
      <c r="HS20" s="16">
        <v>84.486745999999997</v>
      </c>
      <c r="HT20" s="16">
        <v>84.394289999999998</v>
      </c>
      <c r="HU20" s="16">
        <v>81.944188999999994</v>
      </c>
      <c r="HV20" s="16">
        <v>79.641809949999995</v>
      </c>
      <c r="HW20" s="16">
        <v>78.392565000000005</v>
      </c>
      <c r="HX20" s="16">
        <v>78.778795000000002</v>
      </c>
      <c r="HY20" s="16">
        <v>84.47864423</v>
      </c>
      <c r="HZ20" s="16">
        <v>84.363766999999996</v>
      </c>
      <c r="IA20" s="16">
        <v>92.554946000000001</v>
      </c>
    </row>
    <row r="21" spans="1:235" s="4" customFormat="1" x14ac:dyDescent="0.2">
      <c r="A21" s="2"/>
      <c r="B21" s="10">
        <v>46127.375</v>
      </c>
      <c r="C21" s="16">
        <v>90.50437642</v>
      </c>
      <c r="D21" s="16">
        <v>87.542316</v>
      </c>
      <c r="E21" s="16">
        <v>87.780409000000006</v>
      </c>
      <c r="F21" s="16">
        <v>87.628861000000001</v>
      </c>
      <c r="G21" s="16">
        <v>87.542316</v>
      </c>
      <c r="H21" s="16">
        <v>84.052758999999995</v>
      </c>
      <c r="I21" s="16">
        <v>86.921726000000007</v>
      </c>
      <c r="J21" s="16">
        <v>86.55856</v>
      </c>
      <c r="K21" s="16">
        <v>87.094657999999995</v>
      </c>
      <c r="L21" s="16">
        <v>83.744501999999997</v>
      </c>
      <c r="M21" s="16">
        <v>88.630527000000001</v>
      </c>
      <c r="N21" s="16">
        <v>83.192858000000001</v>
      </c>
      <c r="O21" s="16">
        <v>81.981808000000001</v>
      </c>
      <c r="P21" s="16">
        <v>91.194787000000005</v>
      </c>
      <c r="Q21" s="16">
        <v>84.919100599999993</v>
      </c>
      <c r="R21" s="16">
        <v>87.285938999999999</v>
      </c>
      <c r="S21" s="16">
        <v>82.343828000000002</v>
      </c>
      <c r="T21" s="16">
        <v>89.986116999999993</v>
      </c>
      <c r="U21" s="16">
        <v>79.143334499999995</v>
      </c>
      <c r="V21" s="16">
        <v>79.639396000000005</v>
      </c>
      <c r="W21" s="16">
        <v>88.544120000000007</v>
      </c>
      <c r="X21" s="16">
        <v>84.254998000000001</v>
      </c>
      <c r="Y21" s="16">
        <v>81.018888000000004</v>
      </c>
      <c r="Z21" s="16">
        <v>82.899872999999999</v>
      </c>
      <c r="AA21" s="16">
        <v>85.432637</v>
      </c>
      <c r="AB21" s="16">
        <v>80.102242000000004</v>
      </c>
      <c r="AC21" s="16">
        <v>84.434749999999994</v>
      </c>
      <c r="AD21" s="16">
        <v>84.325063</v>
      </c>
      <c r="AE21" s="16">
        <v>84.009040999999996</v>
      </c>
      <c r="AF21" s="16">
        <v>80.680295999999998</v>
      </c>
      <c r="AG21" s="16">
        <v>87.802193000000003</v>
      </c>
      <c r="AH21" s="16">
        <v>87.847105780000007</v>
      </c>
      <c r="AI21" s="16">
        <v>88.584520999999995</v>
      </c>
      <c r="AJ21" s="16">
        <v>88.521494000000004</v>
      </c>
      <c r="AK21" s="16">
        <v>78.662310000000005</v>
      </c>
      <c r="AL21" s="16">
        <v>88.763159999999999</v>
      </c>
      <c r="AM21" s="16">
        <v>79.747544669999996</v>
      </c>
      <c r="AN21" s="16">
        <v>80.152338999999998</v>
      </c>
      <c r="AO21" s="16">
        <v>83.616977000000006</v>
      </c>
      <c r="AP21" s="16">
        <v>80.221717999999996</v>
      </c>
      <c r="AQ21" s="16">
        <v>76.739670000000004</v>
      </c>
      <c r="AR21" s="16">
        <v>77.037546000000006</v>
      </c>
      <c r="AS21" s="16">
        <v>80.152923000000001</v>
      </c>
      <c r="AT21" s="16">
        <v>83.897622999999996</v>
      </c>
      <c r="AU21" s="16">
        <v>83.897622999999996</v>
      </c>
      <c r="AV21" s="16">
        <v>84.841706000000002</v>
      </c>
      <c r="AW21" s="16">
        <v>84.719879000000006</v>
      </c>
      <c r="AX21" s="16">
        <v>81.697471500000006</v>
      </c>
      <c r="AY21" s="16">
        <v>82.064499999999995</v>
      </c>
      <c r="AZ21" s="16">
        <v>90.699509000000006</v>
      </c>
      <c r="BA21" s="16">
        <v>83.287650999999997</v>
      </c>
      <c r="BB21" s="16">
        <v>83.223044000000002</v>
      </c>
      <c r="BC21" s="16">
        <v>83.194271000000001</v>
      </c>
      <c r="BD21" s="16">
        <v>83.001494750000006</v>
      </c>
      <c r="BE21" s="16">
        <v>83.202167000000003</v>
      </c>
      <c r="BF21" s="16">
        <v>83.194271000000001</v>
      </c>
      <c r="BG21" s="16">
        <v>84.326885000000004</v>
      </c>
      <c r="BH21" s="16">
        <v>84.945914000000002</v>
      </c>
      <c r="BI21" s="16">
        <v>84.945914000000002</v>
      </c>
      <c r="BJ21" s="16">
        <v>84.945914000000002</v>
      </c>
      <c r="BK21" s="16">
        <v>80.781852999999998</v>
      </c>
      <c r="BL21" s="16">
        <v>81.236673999999994</v>
      </c>
      <c r="BM21" s="16">
        <v>87.716977</v>
      </c>
      <c r="BN21" s="16">
        <v>87.455636999999996</v>
      </c>
      <c r="BO21" s="16">
        <v>84.970561000000004</v>
      </c>
      <c r="BP21" s="16">
        <v>82.905654999999996</v>
      </c>
      <c r="BQ21" s="16">
        <v>84.109403999999998</v>
      </c>
      <c r="BR21" s="16">
        <v>78.725195999999997</v>
      </c>
      <c r="BS21" s="16">
        <v>78.741728289999998</v>
      </c>
      <c r="BT21" s="16">
        <v>82.170171999999994</v>
      </c>
      <c r="BU21" s="16">
        <v>83.826411500000006</v>
      </c>
      <c r="BV21" s="16">
        <v>88.141006110000006</v>
      </c>
      <c r="BW21" s="16">
        <v>90.626012000000003</v>
      </c>
      <c r="BX21" s="16">
        <v>86.165724999999995</v>
      </c>
      <c r="BY21" s="16">
        <v>85.367335999999995</v>
      </c>
      <c r="BZ21" s="16">
        <v>85.367335999999995</v>
      </c>
      <c r="CA21" s="16">
        <v>91.770954000000003</v>
      </c>
      <c r="CB21" s="16">
        <v>90.076327000000006</v>
      </c>
      <c r="CC21" s="16">
        <v>84.822406999999998</v>
      </c>
      <c r="CD21" s="16">
        <v>83.304698999999999</v>
      </c>
      <c r="CE21" s="16">
        <v>82.776077999999998</v>
      </c>
      <c r="CF21" s="16">
        <v>89.344013000000004</v>
      </c>
      <c r="CG21" s="16">
        <v>82.468784999999997</v>
      </c>
      <c r="CH21" s="16">
        <v>90.626012000000003</v>
      </c>
      <c r="CI21" s="16">
        <v>82.928259330000003</v>
      </c>
      <c r="CJ21" s="16">
        <v>83.219801000000004</v>
      </c>
      <c r="CK21" s="16">
        <v>82.769760000000005</v>
      </c>
      <c r="CL21" s="16">
        <v>92.501864999999995</v>
      </c>
      <c r="CM21" s="16">
        <v>92.501864999999995</v>
      </c>
      <c r="CN21" s="16">
        <v>92.238056</v>
      </c>
      <c r="CO21" s="16">
        <v>90.238772999999995</v>
      </c>
      <c r="CP21" s="16">
        <v>91.374416999999994</v>
      </c>
      <c r="CQ21" s="16">
        <v>84.275954999999996</v>
      </c>
      <c r="CR21" s="16">
        <v>84.515276999999998</v>
      </c>
      <c r="CS21" s="16">
        <v>86.672067319999996</v>
      </c>
      <c r="CT21" s="16">
        <v>82.766405000000006</v>
      </c>
      <c r="CU21" s="16">
        <v>81.604269000000002</v>
      </c>
      <c r="CV21" s="16">
        <v>87.074958530000004</v>
      </c>
      <c r="CW21" s="16">
        <v>85.785549000000003</v>
      </c>
      <c r="CX21" s="16">
        <v>82.934639000000004</v>
      </c>
      <c r="CY21" s="16">
        <v>87.685068470000004</v>
      </c>
      <c r="CZ21" s="16">
        <v>81.085479000000007</v>
      </c>
      <c r="DA21" s="16">
        <v>83.099520670000004</v>
      </c>
      <c r="DB21" s="16">
        <v>83.309562999999997</v>
      </c>
      <c r="DC21" s="16">
        <v>84.829593000000003</v>
      </c>
      <c r="DD21" s="16">
        <v>87.370185000000006</v>
      </c>
      <c r="DE21" s="16">
        <v>87.654134999999997</v>
      </c>
      <c r="DF21" s="16">
        <v>86.165724999999995</v>
      </c>
      <c r="DG21" s="16">
        <v>83.004534000000007</v>
      </c>
      <c r="DH21" s="16">
        <v>84.851297000000002</v>
      </c>
      <c r="DI21" s="16">
        <v>85.367335999999995</v>
      </c>
      <c r="DJ21" s="16">
        <v>84.474964</v>
      </c>
      <c r="DK21" s="16">
        <v>85.920691000000005</v>
      </c>
      <c r="DL21" s="16">
        <v>93.511657959999994</v>
      </c>
      <c r="DM21" s="16">
        <v>84.390545000000003</v>
      </c>
      <c r="DN21" s="16">
        <v>84.044158999999993</v>
      </c>
      <c r="DO21" s="16">
        <v>83.030003500000007</v>
      </c>
      <c r="DP21" s="16">
        <v>91.992491000000001</v>
      </c>
      <c r="DQ21" s="16">
        <v>90.421222</v>
      </c>
      <c r="DR21" s="16">
        <v>87.415306000000001</v>
      </c>
      <c r="DS21" s="16">
        <v>76.012513999999996</v>
      </c>
      <c r="DT21" s="16">
        <v>90.333060000000003</v>
      </c>
      <c r="DU21" s="16">
        <v>82.579515999999998</v>
      </c>
      <c r="DV21" s="16">
        <v>82.898436000000004</v>
      </c>
      <c r="DW21" s="16">
        <v>84.482777999999996</v>
      </c>
      <c r="DX21" s="16">
        <v>85.019120999999998</v>
      </c>
      <c r="DY21" s="16">
        <v>85.174177999999998</v>
      </c>
      <c r="DZ21" s="16">
        <v>78.162876999999995</v>
      </c>
      <c r="EA21" s="16">
        <v>77.305194999999998</v>
      </c>
      <c r="EB21" s="16">
        <v>77.305194999999998</v>
      </c>
      <c r="EC21" s="16">
        <v>81.031437010000005</v>
      </c>
      <c r="ED21" s="16">
        <v>82.908125999999996</v>
      </c>
      <c r="EE21" s="16">
        <v>83.247838999999999</v>
      </c>
      <c r="EF21" s="16">
        <v>81.934411999999995</v>
      </c>
      <c r="EG21" s="16">
        <v>82.351044000000002</v>
      </c>
      <c r="EH21" s="16">
        <v>77.291342999999998</v>
      </c>
      <c r="EI21" s="16">
        <v>84.570837999999995</v>
      </c>
      <c r="EJ21" s="16">
        <v>94.215282950000002</v>
      </c>
      <c r="EK21" s="16">
        <v>80.570114000000004</v>
      </c>
      <c r="EL21" s="16">
        <v>80.570114000000004</v>
      </c>
      <c r="EM21" s="16">
        <v>82.016594999999995</v>
      </c>
      <c r="EN21" s="16">
        <v>82.973619999999997</v>
      </c>
      <c r="EO21" s="16">
        <v>86.242902999999998</v>
      </c>
      <c r="EP21" s="16">
        <v>86.165724999999995</v>
      </c>
      <c r="EQ21" s="16">
        <v>83.193163999999996</v>
      </c>
      <c r="ER21" s="16">
        <v>83.512142999999995</v>
      </c>
      <c r="ES21" s="16">
        <v>91.918566999999996</v>
      </c>
      <c r="ET21" s="16">
        <v>83.287650999999997</v>
      </c>
      <c r="EU21" s="16">
        <v>83.287650999999997</v>
      </c>
      <c r="EV21" s="16">
        <v>85.549573839999994</v>
      </c>
      <c r="EW21" s="16">
        <v>81.690894999999998</v>
      </c>
      <c r="EX21" s="16">
        <v>80.798171999999994</v>
      </c>
      <c r="EY21" s="16">
        <v>82.179209</v>
      </c>
      <c r="EZ21" s="16">
        <v>83.528345000000002</v>
      </c>
      <c r="FA21" s="16">
        <v>78.760447999999997</v>
      </c>
      <c r="FB21" s="16">
        <v>82.096058999999997</v>
      </c>
      <c r="FC21" s="16">
        <v>80.929772</v>
      </c>
      <c r="FD21" s="16">
        <v>84.712849000000006</v>
      </c>
      <c r="FE21" s="16">
        <v>84.746122</v>
      </c>
      <c r="FF21" s="16">
        <v>84.760069999999999</v>
      </c>
      <c r="FG21" s="16">
        <v>96.297000080000004</v>
      </c>
      <c r="FH21" s="16">
        <v>86.057552999999999</v>
      </c>
      <c r="FI21" s="16">
        <v>91.500862999999995</v>
      </c>
      <c r="FJ21" s="16">
        <v>84.214481000000006</v>
      </c>
      <c r="FK21" s="16">
        <v>107.67107351</v>
      </c>
      <c r="FL21" s="16">
        <v>88.557407819999995</v>
      </c>
      <c r="FM21" s="16">
        <v>94.261531000000005</v>
      </c>
      <c r="FN21" s="16">
        <v>79.855671999999998</v>
      </c>
      <c r="FO21" s="16">
        <v>80.246063000000007</v>
      </c>
      <c r="FP21" s="16">
        <v>82.527018999999996</v>
      </c>
      <c r="FQ21" s="16">
        <v>82.771371000000002</v>
      </c>
      <c r="FR21" s="16">
        <v>91.782058289999995</v>
      </c>
      <c r="FS21" s="16">
        <v>91.477155999999994</v>
      </c>
      <c r="FT21" s="16">
        <v>91.770954000000003</v>
      </c>
      <c r="FU21" s="16">
        <v>82.870864999999995</v>
      </c>
      <c r="FV21" s="16">
        <v>82.870864999999995</v>
      </c>
      <c r="FW21" s="16">
        <v>85.301237999999998</v>
      </c>
      <c r="FX21" s="16">
        <v>85.301237999999998</v>
      </c>
      <c r="FY21" s="16">
        <v>84.410816999999994</v>
      </c>
      <c r="FZ21" s="16">
        <v>84.302621000000002</v>
      </c>
      <c r="GA21" s="16">
        <v>84.235590000000002</v>
      </c>
      <c r="GB21" s="16">
        <v>83.959688999999997</v>
      </c>
      <c r="GC21" s="16">
        <v>83.811519000000004</v>
      </c>
      <c r="GD21" s="16">
        <v>87.047423249999994</v>
      </c>
      <c r="GE21" s="16">
        <v>82.763142000000002</v>
      </c>
      <c r="GF21" s="16">
        <v>86.455761999999993</v>
      </c>
      <c r="GG21" s="16">
        <v>90.626012000000003</v>
      </c>
      <c r="GH21" s="16">
        <v>90.626012000000003</v>
      </c>
      <c r="GI21" s="16">
        <v>82.228863000000004</v>
      </c>
      <c r="GJ21" s="16">
        <v>80.075159999999997</v>
      </c>
      <c r="GK21" s="16">
        <v>81.795893000000007</v>
      </c>
      <c r="GL21" s="16">
        <v>83.004534000000007</v>
      </c>
      <c r="GM21" s="16">
        <v>87.507624890000002</v>
      </c>
      <c r="GN21" s="16">
        <v>73.908950000000004</v>
      </c>
      <c r="GO21" s="16">
        <v>87.507624890000002</v>
      </c>
      <c r="GP21" s="16">
        <v>82.870864999999995</v>
      </c>
      <c r="GQ21" s="16">
        <v>84.243953000000005</v>
      </c>
      <c r="GR21" s="16">
        <v>82.678456999999995</v>
      </c>
      <c r="GS21" s="16">
        <v>84.193691000000001</v>
      </c>
      <c r="GT21" s="16">
        <v>81.021296000000007</v>
      </c>
      <c r="GU21" s="16">
        <v>80.059006999999994</v>
      </c>
      <c r="GV21" s="16">
        <v>84.441355999999999</v>
      </c>
      <c r="GW21" s="16">
        <v>79.546830999999997</v>
      </c>
      <c r="GX21" s="16">
        <v>89.829423000000006</v>
      </c>
      <c r="GY21" s="16">
        <v>83.754056000000006</v>
      </c>
      <c r="GZ21" s="16">
        <v>83.825162000000006</v>
      </c>
      <c r="HA21" s="16">
        <v>83.719554000000002</v>
      </c>
      <c r="HB21" s="16">
        <v>84.441355999999999</v>
      </c>
      <c r="HC21" s="16">
        <v>84.441355999999999</v>
      </c>
      <c r="HD21" s="16">
        <v>84.441355999999999</v>
      </c>
      <c r="HE21" s="16">
        <v>82.720442000000006</v>
      </c>
      <c r="HF21" s="16">
        <v>91.775188999999997</v>
      </c>
      <c r="HG21" s="16">
        <v>91.918566999999996</v>
      </c>
      <c r="HH21" s="16">
        <v>91.918566999999996</v>
      </c>
      <c r="HI21" s="16">
        <v>91.918566999999996</v>
      </c>
      <c r="HJ21" s="16">
        <v>87.168498999999997</v>
      </c>
      <c r="HK21" s="16">
        <v>85.340496000000002</v>
      </c>
      <c r="HL21" s="16">
        <v>85.005694000000005</v>
      </c>
      <c r="HM21" s="16">
        <v>91.642425000000003</v>
      </c>
      <c r="HN21" s="16">
        <v>87.493148000000005</v>
      </c>
      <c r="HO21" s="16">
        <v>88.819141000000002</v>
      </c>
      <c r="HP21" s="16">
        <v>72.532839260000003</v>
      </c>
      <c r="HQ21" s="16">
        <v>91.799507000000006</v>
      </c>
      <c r="HR21" s="16">
        <v>84.264105000000001</v>
      </c>
      <c r="HS21" s="16">
        <v>84.499301000000003</v>
      </c>
      <c r="HT21" s="16">
        <v>84.380173999999997</v>
      </c>
      <c r="HU21" s="16">
        <v>81.952420000000004</v>
      </c>
      <c r="HV21" s="16">
        <v>79.624596490000002</v>
      </c>
      <c r="HW21" s="16">
        <v>78.444923500000002</v>
      </c>
      <c r="HX21" s="16">
        <v>78.824225999999996</v>
      </c>
      <c r="HY21" s="16">
        <v>84.512915989999996</v>
      </c>
      <c r="HZ21" s="16">
        <v>84.387062999999998</v>
      </c>
      <c r="IA21" s="16">
        <v>92.632722000000001</v>
      </c>
    </row>
    <row r="22" spans="1:235" s="4" customFormat="1" x14ac:dyDescent="0.2">
      <c r="A22" s="2"/>
      <c r="B22" s="10">
        <v>46127.395833333336</v>
      </c>
      <c r="C22" s="16">
        <v>91.004265529999998</v>
      </c>
      <c r="D22" s="16">
        <v>88.372654999999995</v>
      </c>
      <c r="E22" s="16">
        <v>88.626210999999998</v>
      </c>
      <c r="F22" s="16">
        <v>88.464444</v>
      </c>
      <c r="G22" s="16">
        <v>88.372654999999995</v>
      </c>
      <c r="H22" s="16">
        <v>83.945570000000004</v>
      </c>
      <c r="I22" s="16">
        <v>86.480711999999997</v>
      </c>
      <c r="J22" s="16">
        <v>86.100075000000004</v>
      </c>
      <c r="K22" s="16">
        <v>86.661265999999998</v>
      </c>
      <c r="L22" s="16">
        <v>83.708838</v>
      </c>
      <c r="M22" s="16">
        <v>89.652603999999997</v>
      </c>
      <c r="N22" s="16">
        <v>82.938660999999996</v>
      </c>
      <c r="O22" s="16">
        <v>81.781733000000003</v>
      </c>
      <c r="P22" s="16">
        <v>91.785375000000002</v>
      </c>
      <c r="Q22" s="16">
        <v>85.580349220000002</v>
      </c>
      <c r="R22" s="16">
        <v>86.887086999999994</v>
      </c>
      <c r="S22" s="16">
        <v>82.108626000000001</v>
      </c>
      <c r="T22" s="16">
        <v>90.516768999999996</v>
      </c>
      <c r="U22" s="16">
        <v>78.708016999999998</v>
      </c>
      <c r="V22" s="16">
        <v>79.248731000000006</v>
      </c>
      <c r="W22" s="16">
        <v>89.003867</v>
      </c>
      <c r="X22" s="16">
        <v>84.177338000000006</v>
      </c>
      <c r="Y22" s="16">
        <v>80.94417</v>
      </c>
      <c r="Z22" s="16">
        <v>82.782768000000004</v>
      </c>
      <c r="AA22" s="16">
        <v>85.062213</v>
      </c>
      <c r="AB22" s="16">
        <v>79.983176</v>
      </c>
      <c r="AC22" s="16">
        <v>84.507399000000007</v>
      </c>
      <c r="AD22" s="16">
        <v>84.330152999999996</v>
      </c>
      <c r="AE22" s="16">
        <v>83.913352000000003</v>
      </c>
      <c r="AF22" s="16">
        <v>80.615724999999998</v>
      </c>
      <c r="AG22" s="16">
        <v>88.302664750000005</v>
      </c>
      <c r="AH22" s="16">
        <v>88.342877689999995</v>
      </c>
      <c r="AI22" s="16">
        <v>89.089128000000002</v>
      </c>
      <c r="AJ22" s="16">
        <v>89.017213999999996</v>
      </c>
      <c r="AK22" s="16">
        <v>78.504035000000002</v>
      </c>
      <c r="AL22" s="16">
        <v>89.224097</v>
      </c>
      <c r="AM22" s="16">
        <v>79.610088669999996</v>
      </c>
      <c r="AN22" s="16">
        <v>80.018631999999997</v>
      </c>
      <c r="AO22" s="16">
        <v>83.089313000000004</v>
      </c>
      <c r="AP22" s="16">
        <v>79.995949999999993</v>
      </c>
      <c r="AQ22" s="16">
        <v>76.649775500000004</v>
      </c>
      <c r="AR22" s="16">
        <v>76.954919000000004</v>
      </c>
      <c r="AS22" s="16">
        <v>79.49606</v>
      </c>
      <c r="AT22" s="16">
        <v>83.494022000000001</v>
      </c>
      <c r="AU22" s="16">
        <v>83.494022000000001</v>
      </c>
      <c r="AV22" s="16">
        <v>84.473197999999996</v>
      </c>
      <c r="AW22" s="16">
        <v>84.710866999999993</v>
      </c>
      <c r="AX22" s="16">
        <v>81.544947500000006</v>
      </c>
      <c r="AY22" s="16">
        <v>81.939025000000001</v>
      </c>
      <c r="AZ22" s="16">
        <v>91.204863000000003</v>
      </c>
      <c r="BA22" s="16">
        <v>83.228559000000004</v>
      </c>
      <c r="BB22" s="16">
        <v>83.153201999999993</v>
      </c>
      <c r="BC22" s="16">
        <v>83.124401000000006</v>
      </c>
      <c r="BD22" s="16">
        <v>82.931441000000007</v>
      </c>
      <c r="BE22" s="16">
        <v>83.111075999999997</v>
      </c>
      <c r="BF22" s="16">
        <v>83.124401000000006</v>
      </c>
      <c r="BG22" s="16">
        <v>83.918302999999995</v>
      </c>
      <c r="BH22" s="16">
        <v>84.586841000000007</v>
      </c>
      <c r="BI22" s="16">
        <v>84.586841000000007</v>
      </c>
      <c r="BJ22" s="16">
        <v>84.586841000000007</v>
      </c>
      <c r="BK22" s="16">
        <v>80.609054</v>
      </c>
      <c r="BL22" s="16">
        <v>81.089592999999994</v>
      </c>
      <c r="BM22" s="16">
        <v>88.196496999999994</v>
      </c>
      <c r="BN22" s="16">
        <v>87.855103</v>
      </c>
      <c r="BO22" s="16">
        <v>85.154500999999996</v>
      </c>
      <c r="BP22" s="16">
        <v>82.985517999999999</v>
      </c>
      <c r="BQ22" s="16">
        <v>83.817115000000001</v>
      </c>
      <c r="BR22" s="16">
        <v>78.560271</v>
      </c>
      <c r="BS22" s="16">
        <v>78.576768659999999</v>
      </c>
      <c r="BT22" s="16">
        <v>81.952788999999996</v>
      </c>
      <c r="BU22" s="16">
        <v>84.197331329999997</v>
      </c>
      <c r="BV22" s="16">
        <v>88.383461850000003</v>
      </c>
      <c r="BW22" s="16">
        <v>91.124137000000005</v>
      </c>
      <c r="BX22" s="16">
        <v>85.740007000000006</v>
      </c>
      <c r="BY22" s="16">
        <v>85.602162000000007</v>
      </c>
      <c r="BZ22" s="16">
        <v>85.602162000000007</v>
      </c>
      <c r="CA22" s="16">
        <v>92.871894999999995</v>
      </c>
      <c r="CB22" s="16">
        <v>90.706635000000006</v>
      </c>
      <c r="CC22" s="16">
        <v>84.967162000000002</v>
      </c>
      <c r="CD22" s="16">
        <v>83.099749000000003</v>
      </c>
      <c r="CE22" s="16">
        <v>82.554929000000001</v>
      </c>
      <c r="CF22" s="16">
        <v>89.929759000000004</v>
      </c>
      <c r="CG22" s="16">
        <v>82.356914000000003</v>
      </c>
      <c r="CH22" s="16">
        <v>91.124137000000005</v>
      </c>
      <c r="CI22" s="16">
        <v>82.860725000000002</v>
      </c>
      <c r="CJ22" s="16">
        <v>83.159118000000007</v>
      </c>
      <c r="CK22" s="16">
        <v>82.527032000000005</v>
      </c>
      <c r="CL22" s="16">
        <v>92.960837999999995</v>
      </c>
      <c r="CM22" s="16">
        <v>92.960837999999995</v>
      </c>
      <c r="CN22" s="16">
        <v>92.905372</v>
      </c>
      <c r="CO22" s="16">
        <v>90.698665000000005</v>
      </c>
      <c r="CP22" s="16">
        <v>91.824737999999996</v>
      </c>
      <c r="CQ22" s="16">
        <v>84.311901000000006</v>
      </c>
      <c r="CR22" s="16">
        <v>84.888616999999996</v>
      </c>
      <c r="CS22" s="16">
        <v>87.015533829999995</v>
      </c>
      <c r="CT22" s="16">
        <v>82.793960999999996</v>
      </c>
      <c r="CU22" s="16">
        <v>81.583779000000007</v>
      </c>
      <c r="CV22" s="16">
        <v>86.842542069999993</v>
      </c>
      <c r="CW22" s="16">
        <v>86.354757000000006</v>
      </c>
      <c r="CX22" s="16">
        <v>82.916848999999999</v>
      </c>
      <c r="CY22" s="16">
        <v>87.304878250000002</v>
      </c>
      <c r="CZ22" s="16">
        <v>81.013379</v>
      </c>
      <c r="DA22" s="16">
        <v>82.514132669999995</v>
      </c>
      <c r="DB22" s="16">
        <v>82.858986999999999</v>
      </c>
      <c r="DC22" s="16">
        <v>85.361169000000004</v>
      </c>
      <c r="DD22" s="16">
        <v>86.944176999999996</v>
      </c>
      <c r="DE22" s="16">
        <v>87.221529000000004</v>
      </c>
      <c r="DF22" s="16">
        <v>85.740007000000006</v>
      </c>
      <c r="DG22" s="16">
        <v>82.503646000000003</v>
      </c>
      <c r="DH22" s="16">
        <v>85.078792000000007</v>
      </c>
      <c r="DI22" s="16">
        <v>85.602162000000007</v>
      </c>
      <c r="DJ22" s="16">
        <v>84.492751499999997</v>
      </c>
      <c r="DK22" s="16">
        <v>85.492566999999994</v>
      </c>
      <c r="DL22" s="16">
        <v>94.166004650000005</v>
      </c>
      <c r="DM22" s="16">
        <v>84.139646999999997</v>
      </c>
      <c r="DN22" s="16">
        <v>83.77073</v>
      </c>
      <c r="DO22" s="16">
        <v>82.93777</v>
      </c>
      <c r="DP22" s="16">
        <v>92.657034999999993</v>
      </c>
      <c r="DQ22" s="16">
        <v>90.938869999999994</v>
      </c>
      <c r="DR22" s="16">
        <v>87.848484999999997</v>
      </c>
      <c r="DS22" s="16">
        <v>75.882141000000004</v>
      </c>
      <c r="DT22" s="16">
        <v>90.852598</v>
      </c>
      <c r="DU22" s="16">
        <v>82.518653999999998</v>
      </c>
      <c r="DV22" s="16">
        <v>82.833122000000003</v>
      </c>
      <c r="DW22" s="16">
        <v>84.509039000000001</v>
      </c>
      <c r="DX22" s="16">
        <v>84.567926</v>
      </c>
      <c r="DY22" s="16">
        <v>84.726646000000002</v>
      </c>
      <c r="DZ22" s="16">
        <v>77.943371999999997</v>
      </c>
      <c r="EA22" s="16">
        <v>76.840203000000002</v>
      </c>
      <c r="EB22" s="16">
        <v>76.840203000000002</v>
      </c>
      <c r="EC22" s="16">
        <v>81.275767389999999</v>
      </c>
      <c r="ED22" s="16">
        <v>82.643995000000004</v>
      </c>
      <c r="EE22" s="16">
        <v>82.958907999999994</v>
      </c>
      <c r="EF22" s="16">
        <v>81.743716000000006</v>
      </c>
      <c r="EG22" s="16">
        <v>82.192179999999993</v>
      </c>
      <c r="EH22" s="16">
        <v>78.580402000000007</v>
      </c>
      <c r="EI22" s="16">
        <v>84.649213000000003</v>
      </c>
      <c r="EJ22" s="16">
        <v>93.806778620000003</v>
      </c>
      <c r="EK22" s="16">
        <v>79.921245999999996</v>
      </c>
      <c r="EL22" s="16">
        <v>79.921245999999996</v>
      </c>
      <c r="EM22" s="16">
        <v>82.007816000000005</v>
      </c>
      <c r="EN22" s="16">
        <v>82.474721000000002</v>
      </c>
      <c r="EO22" s="16">
        <v>85.819356999999997</v>
      </c>
      <c r="EP22" s="16">
        <v>85.740007000000006</v>
      </c>
      <c r="EQ22" s="16">
        <v>83.165334999999999</v>
      </c>
      <c r="ER22" s="16">
        <v>85.453290999999993</v>
      </c>
      <c r="ES22" s="16">
        <v>92.581438000000006</v>
      </c>
      <c r="ET22" s="16">
        <v>83.228559000000004</v>
      </c>
      <c r="EU22" s="16">
        <v>83.228559000000004</v>
      </c>
      <c r="EV22" s="16">
        <v>85.551483340000004</v>
      </c>
      <c r="EW22" s="16">
        <v>81.572338000000002</v>
      </c>
      <c r="EX22" s="16">
        <v>80.626047999999997</v>
      </c>
      <c r="EY22" s="16">
        <v>82.045392000000007</v>
      </c>
      <c r="EZ22" s="16">
        <v>83.305395000000004</v>
      </c>
      <c r="FA22" s="16">
        <v>78.487757000000002</v>
      </c>
      <c r="FB22" s="16">
        <v>82.112611999999999</v>
      </c>
      <c r="FC22" s="16">
        <v>80.940340000000006</v>
      </c>
      <c r="FD22" s="16">
        <v>84.766535000000005</v>
      </c>
      <c r="FE22" s="16">
        <v>84.841464000000002</v>
      </c>
      <c r="FF22" s="16">
        <v>84.872868999999994</v>
      </c>
      <c r="FG22" s="16">
        <v>96.746690659999999</v>
      </c>
      <c r="FH22" s="16">
        <v>86.891615999999999</v>
      </c>
      <c r="FI22" s="16">
        <v>92.121465000000001</v>
      </c>
      <c r="FJ22" s="16">
        <v>84.206346999999994</v>
      </c>
      <c r="FK22" s="16">
        <v>108.10022035</v>
      </c>
      <c r="FL22" s="16">
        <v>89.049344239999996</v>
      </c>
      <c r="FM22" s="16">
        <v>94.916794999999993</v>
      </c>
      <c r="FN22" s="16">
        <v>79.336207999999999</v>
      </c>
      <c r="FO22" s="16">
        <v>79.777123000000003</v>
      </c>
      <c r="FP22" s="16">
        <v>82.372394999999997</v>
      </c>
      <c r="FQ22" s="16">
        <v>82.527638999999994</v>
      </c>
      <c r="FR22" s="16">
        <v>92.883132500000002</v>
      </c>
      <c r="FS22" s="16">
        <v>92.559603999999993</v>
      </c>
      <c r="FT22" s="16">
        <v>92.871894999999995</v>
      </c>
      <c r="FU22" s="16">
        <v>82.334171999999995</v>
      </c>
      <c r="FV22" s="16">
        <v>82.334171999999995</v>
      </c>
      <c r="FW22" s="16">
        <v>88.179164999999998</v>
      </c>
      <c r="FX22" s="16">
        <v>88.179164999999998</v>
      </c>
      <c r="FY22" s="16">
        <v>87.120425999999995</v>
      </c>
      <c r="FZ22" s="16">
        <v>84.005414000000002</v>
      </c>
      <c r="GA22" s="16">
        <v>83.936323999999999</v>
      </c>
      <c r="GB22" s="16">
        <v>84.909414999999996</v>
      </c>
      <c r="GC22" s="16">
        <v>84.671014999999997</v>
      </c>
      <c r="GD22" s="16">
        <v>87.160513589999994</v>
      </c>
      <c r="GE22" s="16">
        <v>82.541872999999995</v>
      </c>
      <c r="GF22" s="16">
        <v>86.871666000000005</v>
      </c>
      <c r="GG22" s="16">
        <v>91.124137000000005</v>
      </c>
      <c r="GH22" s="16">
        <v>91.124137000000005</v>
      </c>
      <c r="GI22" s="16">
        <v>81.584422000000004</v>
      </c>
      <c r="GJ22" s="16">
        <v>79.956206499999993</v>
      </c>
      <c r="GK22" s="16">
        <v>81.292468</v>
      </c>
      <c r="GL22" s="16">
        <v>82.503646000000003</v>
      </c>
      <c r="GM22" s="16">
        <v>87.128204030000006</v>
      </c>
      <c r="GN22" s="16">
        <v>74.413027</v>
      </c>
      <c r="GO22" s="16">
        <v>87.128204030000006</v>
      </c>
      <c r="GP22" s="16">
        <v>82.334171999999995</v>
      </c>
      <c r="GQ22" s="16">
        <v>84.142825999999999</v>
      </c>
      <c r="GR22" s="16">
        <v>82.108089000000007</v>
      </c>
      <c r="GS22" s="16">
        <v>83.925460000000001</v>
      </c>
      <c r="GT22" s="16">
        <v>80.921032999999994</v>
      </c>
      <c r="GU22" s="16">
        <v>80.039253000000002</v>
      </c>
      <c r="GV22" s="16">
        <v>84.419824000000006</v>
      </c>
      <c r="GW22" s="16">
        <v>79.321135999999996</v>
      </c>
      <c r="GX22" s="16">
        <v>90.187458000000007</v>
      </c>
      <c r="GY22" s="16">
        <v>83.317616000000001</v>
      </c>
      <c r="GZ22" s="16">
        <v>83.335314999999994</v>
      </c>
      <c r="HA22" s="16">
        <v>83.231375999999997</v>
      </c>
      <c r="HB22" s="16">
        <v>84.419824000000006</v>
      </c>
      <c r="HC22" s="16">
        <v>84.419824000000006</v>
      </c>
      <c r="HD22" s="16">
        <v>84.419824000000006</v>
      </c>
      <c r="HE22" s="16">
        <v>82.150949999999995</v>
      </c>
      <c r="HF22" s="16">
        <v>92.441068000000001</v>
      </c>
      <c r="HG22" s="16">
        <v>92.581438000000006</v>
      </c>
      <c r="HH22" s="16">
        <v>92.581438000000006</v>
      </c>
      <c r="HI22" s="16">
        <v>92.581438000000006</v>
      </c>
      <c r="HJ22" s="16">
        <v>88.112492000000003</v>
      </c>
      <c r="HK22" s="16">
        <v>84.992031999999995</v>
      </c>
      <c r="HL22" s="16">
        <v>84.673089000000004</v>
      </c>
      <c r="HM22" s="16">
        <v>92.815661000000006</v>
      </c>
      <c r="HN22" s="16">
        <v>87.076301999999998</v>
      </c>
      <c r="HO22" s="16">
        <v>89.227343000000005</v>
      </c>
      <c r="HP22" s="16">
        <v>73.027530850000005</v>
      </c>
      <c r="HQ22" s="16">
        <v>92.465620999999999</v>
      </c>
      <c r="HR22" s="16">
        <v>84.263999499999997</v>
      </c>
      <c r="HS22" s="16">
        <v>84.497911000000002</v>
      </c>
      <c r="HT22" s="16">
        <v>84.634585000000001</v>
      </c>
      <c r="HU22" s="16">
        <v>81.834988999999993</v>
      </c>
      <c r="HV22" s="16">
        <v>79.658558560000003</v>
      </c>
      <c r="HW22" s="16">
        <v>78.423121499999993</v>
      </c>
      <c r="HX22" s="16">
        <v>78.803633000000005</v>
      </c>
      <c r="HY22" s="16">
        <v>84.990018539999994</v>
      </c>
      <c r="HZ22" s="16">
        <v>84.393458999999993</v>
      </c>
      <c r="IA22" s="16">
        <v>93.31071</v>
      </c>
    </row>
    <row r="23" spans="1:235" s="4" customFormat="1" x14ac:dyDescent="0.2">
      <c r="A23" s="2"/>
      <c r="B23" s="10">
        <v>46127.416666666664</v>
      </c>
      <c r="C23" s="16">
        <v>97.784351670000007</v>
      </c>
      <c r="D23" s="16">
        <v>94.918282000000005</v>
      </c>
      <c r="E23" s="16">
        <v>95.195588000000001</v>
      </c>
      <c r="F23" s="16">
        <v>95.020201999999998</v>
      </c>
      <c r="G23" s="16">
        <v>94.918282000000005</v>
      </c>
      <c r="H23" s="16">
        <v>89.896304999999998</v>
      </c>
      <c r="I23" s="16">
        <v>93.083560000000006</v>
      </c>
      <c r="J23" s="16">
        <v>92.729471000000004</v>
      </c>
      <c r="K23" s="16">
        <v>93.258943000000002</v>
      </c>
      <c r="L23" s="16">
        <v>89.673038000000005</v>
      </c>
      <c r="M23" s="16">
        <v>96.321583000000004</v>
      </c>
      <c r="N23" s="16">
        <v>89.437306000000007</v>
      </c>
      <c r="O23" s="16">
        <v>88.193836000000005</v>
      </c>
      <c r="P23" s="16">
        <v>98.732106000000002</v>
      </c>
      <c r="Q23" s="16">
        <v>92.056286630000002</v>
      </c>
      <c r="R23" s="16">
        <v>93.474238</v>
      </c>
      <c r="S23" s="16">
        <v>88.648703999999995</v>
      </c>
      <c r="T23" s="16">
        <v>97.327157999999997</v>
      </c>
      <c r="U23" s="16">
        <v>84.196066000000002</v>
      </c>
      <c r="V23" s="16">
        <v>84.795131999999995</v>
      </c>
      <c r="W23" s="16">
        <v>95.650930000000002</v>
      </c>
      <c r="X23" s="16">
        <v>90.296998000000002</v>
      </c>
      <c r="Y23" s="16">
        <v>86.853899999999996</v>
      </c>
      <c r="Z23" s="16">
        <v>88.790803999999994</v>
      </c>
      <c r="AA23" s="16">
        <v>91.716262</v>
      </c>
      <c r="AB23" s="16">
        <v>85.957828000000006</v>
      </c>
      <c r="AC23" s="16">
        <v>90.629538999999994</v>
      </c>
      <c r="AD23" s="16">
        <v>90.477221999999998</v>
      </c>
      <c r="AE23" s="16">
        <v>90.009917999999999</v>
      </c>
      <c r="AF23" s="16">
        <v>86.415097000000003</v>
      </c>
      <c r="AG23" s="16">
        <v>94.898325999999997</v>
      </c>
      <c r="AH23" s="16">
        <v>94.933828860000006</v>
      </c>
      <c r="AI23" s="16">
        <v>95.734990999999994</v>
      </c>
      <c r="AJ23" s="16">
        <v>95.657058000000006</v>
      </c>
      <c r="AK23" s="16">
        <v>84.200961000000007</v>
      </c>
      <c r="AL23" s="16">
        <v>95.887904000000006</v>
      </c>
      <c r="AM23" s="16">
        <v>85.548252000000005</v>
      </c>
      <c r="AN23" s="16">
        <v>85.978049999999996</v>
      </c>
      <c r="AO23" s="16">
        <v>89.485144000000005</v>
      </c>
      <c r="AP23" s="16">
        <v>85.776696000000001</v>
      </c>
      <c r="AQ23" s="16">
        <v>81.943568499999998</v>
      </c>
      <c r="AR23" s="16">
        <v>82.285492000000005</v>
      </c>
      <c r="AS23" s="16">
        <v>85.532550000000001</v>
      </c>
      <c r="AT23" s="16">
        <v>90.039829999999995</v>
      </c>
      <c r="AU23" s="16">
        <v>90.039829999999995</v>
      </c>
      <c r="AV23" s="16">
        <v>91.055606999999995</v>
      </c>
      <c r="AW23" s="16">
        <v>90.890269000000004</v>
      </c>
      <c r="AX23" s="16">
        <v>87.245045000000005</v>
      </c>
      <c r="AY23" s="16">
        <v>87.696858000000006</v>
      </c>
      <c r="AZ23" s="16">
        <v>97.978250000000003</v>
      </c>
      <c r="BA23" s="16">
        <v>89.250518999999997</v>
      </c>
      <c r="BB23" s="16">
        <v>89.113879999999995</v>
      </c>
      <c r="BC23" s="16">
        <v>89.083286999999999</v>
      </c>
      <c r="BD23" s="16">
        <v>88.878326000000001</v>
      </c>
      <c r="BE23" s="16">
        <v>88.965766000000002</v>
      </c>
      <c r="BF23" s="16">
        <v>89.083286999999999</v>
      </c>
      <c r="BG23" s="16">
        <v>90.466802999999999</v>
      </c>
      <c r="BH23" s="16">
        <v>91.179464999999993</v>
      </c>
      <c r="BI23" s="16">
        <v>91.179464999999993</v>
      </c>
      <c r="BJ23" s="16">
        <v>91.179464999999993</v>
      </c>
      <c r="BK23" s="16">
        <v>86.437512999999996</v>
      </c>
      <c r="BL23" s="16">
        <v>86.981727000000006</v>
      </c>
      <c r="BM23" s="16">
        <v>94.753878999999998</v>
      </c>
      <c r="BN23" s="16">
        <v>94.370583999999994</v>
      </c>
      <c r="BO23" s="16">
        <v>91.439751000000001</v>
      </c>
      <c r="BP23" s="16">
        <v>89.158158999999998</v>
      </c>
      <c r="BQ23" s="16">
        <v>90.451252999999994</v>
      </c>
      <c r="BR23" s="16">
        <v>84.263644999999997</v>
      </c>
      <c r="BS23" s="16">
        <v>84.281340369999995</v>
      </c>
      <c r="BT23" s="16">
        <v>88.281232000000003</v>
      </c>
      <c r="BU23" s="16">
        <v>90.520021670000006</v>
      </c>
      <c r="BV23" s="16">
        <v>94.914813030000005</v>
      </c>
      <c r="BW23" s="16">
        <v>97.880939999999995</v>
      </c>
      <c r="BX23" s="16">
        <v>92.308318</v>
      </c>
      <c r="BY23" s="16">
        <v>91.927981000000003</v>
      </c>
      <c r="BZ23" s="16">
        <v>91.927981000000003</v>
      </c>
      <c r="CA23" s="16">
        <v>99.835708999999994</v>
      </c>
      <c r="CB23" s="16">
        <v>97.479875000000007</v>
      </c>
      <c r="CC23" s="16">
        <v>91.210772000000006</v>
      </c>
      <c r="CD23" s="16">
        <v>89.729276999999996</v>
      </c>
      <c r="CE23" s="16">
        <v>89.130412000000007</v>
      </c>
      <c r="CF23" s="16">
        <v>96.642849999999996</v>
      </c>
      <c r="CG23" s="16">
        <v>88.529712000000004</v>
      </c>
      <c r="CH23" s="16">
        <v>97.880939999999995</v>
      </c>
      <c r="CI23" s="16">
        <v>88.848083000000003</v>
      </c>
      <c r="CJ23" s="16">
        <v>89.174547000000004</v>
      </c>
      <c r="CK23" s="16">
        <v>88.704566</v>
      </c>
      <c r="CL23" s="16">
        <v>99.924014999999997</v>
      </c>
      <c r="CM23" s="16">
        <v>99.924014999999997</v>
      </c>
      <c r="CN23" s="16">
        <v>99.932678999999993</v>
      </c>
      <c r="CO23" s="16">
        <v>97.367945000000006</v>
      </c>
      <c r="CP23" s="16">
        <v>98.603268999999997</v>
      </c>
      <c r="CQ23" s="16">
        <v>90.415693000000005</v>
      </c>
      <c r="CR23" s="16">
        <v>91.251018999999999</v>
      </c>
      <c r="CS23" s="16">
        <v>93.509613759999993</v>
      </c>
      <c r="CT23" s="16">
        <v>88.160943000000003</v>
      </c>
      <c r="CU23" s="16">
        <v>87.666556999999997</v>
      </c>
      <c r="CV23" s="16">
        <v>93.431290619999999</v>
      </c>
      <c r="CW23" s="16">
        <v>92.718045000000004</v>
      </c>
      <c r="CX23" s="16">
        <v>88.979956999999999</v>
      </c>
      <c r="CY23" s="16">
        <v>94.134361249999998</v>
      </c>
      <c r="CZ23" s="16">
        <v>87.041456999999994</v>
      </c>
      <c r="DA23" s="16">
        <v>88.370593330000005</v>
      </c>
      <c r="DB23" s="16">
        <v>88.787847999999997</v>
      </c>
      <c r="DC23" s="16">
        <v>91.690588000000005</v>
      </c>
      <c r="DD23" s="16">
        <v>93.618093000000002</v>
      </c>
      <c r="DE23" s="16">
        <v>93.931655000000006</v>
      </c>
      <c r="DF23" s="16">
        <v>92.308318</v>
      </c>
      <c r="DG23" s="16">
        <v>88.859153000000006</v>
      </c>
      <c r="DH23" s="16">
        <v>91.387065000000007</v>
      </c>
      <c r="DI23" s="16">
        <v>91.927981000000003</v>
      </c>
      <c r="DJ23" s="16">
        <v>90.607476000000005</v>
      </c>
      <c r="DK23" s="16">
        <v>92.021576999999994</v>
      </c>
      <c r="DL23" s="16">
        <v>101.19756246999999</v>
      </c>
      <c r="DM23" s="16">
        <v>90.701391999999998</v>
      </c>
      <c r="DN23" s="16">
        <v>90.300116000000003</v>
      </c>
      <c r="DO23" s="16">
        <v>88.722871499999997</v>
      </c>
      <c r="DP23" s="16">
        <v>99.661541</v>
      </c>
      <c r="DQ23" s="16">
        <v>97.727310000000003</v>
      </c>
      <c r="DR23" s="16">
        <v>94.406036</v>
      </c>
      <c r="DS23" s="16">
        <v>81.410798999999997</v>
      </c>
      <c r="DT23" s="16">
        <v>97.637585999999999</v>
      </c>
      <c r="DU23" s="16">
        <v>88.441597999999999</v>
      </c>
      <c r="DV23" s="16">
        <v>88.774761999999996</v>
      </c>
      <c r="DW23" s="16">
        <v>90.654662999999999</v>
      </c>
      <c r="DX23" s="16">
        <v>91.080280999999999</v>
      </c>
      <c r="DY23" s="16">
        <v>91.257244</v>
      </c>
      <c r="DZ23" s="16">
        <v>84.192212999999995</v>
      </c>
      <c r="EA23" s="16">
        <v>82.298384999999996</v>
      </c>
      <c r="EB23" s="16">
        <v>82.298384999999996</v>
      </c>
      <c r="EC23" s="16">
        <v>87.203893379999997</v>
      </c>
      <c r="ED23" s="16">
        <v>88.817121</v>
      </c>
      <c r="EE23" s="16">
        <v>89.145646999999997</v>
      </c>
      <c r="EF23" s="16">
        <v>87.618005999999994</v>
      </c>
      <c r="EG23" s="16">
        <v>88.124255000000005</v>
      </c>
      <c r="EH23" s="16">
        <v>85.008390000000006</v>
      </c>
      <c r="EI23" s="16">
        <v>90.793424999999999</v>
      </c>
      <c r="EJ23" s="16">
        <v>101.14487717</v>
      </c>
      <c r="EK23" s="16">
        <v>85.967125999999993</v>
      </c>
      <c r="EL23" s="16">
        <v>85.967125999999993</v>
      </c>
      <c r="EM23" s="16">
        <v>88.123076999999995</v>
      </c>
      <c r="EN23" s="16">
        <v>88.82629</v>
      </c>
      <c r="EO23" s="16">
        <v>92.389804999999996</v>
      </c>
      <c r="EP23" s="16">
        <v>92.308318</v>
      </c>
      <c r="EQ23" s="16">
        <v>89.416324000000003</v>
      </c>
      <c r="ER23" s="16">
        <v>91.793699000000004</v>
      </c>
      <c r="ES23" s="16">
        <v>99.580164999999994</v>
      </c>
      <c r="ET23" s="16">
        <v>89.250518999999997</v>
      </c>
      <c r="EU23" s="16">
        <v>89.250518999999997</v>
      </c>
      <c r="EV23" s="16">
        <v>91.794121029999999</v>
      </c>
      <c r="EW23" s="16">
        <v>87.487043</v>
      </c>
      <c r="EX23" s="16">
        <v>86.475801000000004</v>
      </c>
      <c r="EY23" s="16">
        <v>88.002761000000007</v>
      </c>
      <c r="EZ23" s="16">
        <v>89.625780000000006</v>
      </c>
      <c r="FA23" s="16">
        <v>84.720911000000001</v>
      </c>
      <c r="FB23" s="16">
        <v>88.016906000000006</v>
      </c>
      <c r="FC23" s="16">
        <v>86.748401000000001</v>
      </c>
      <c r="FD23" s="16">
        <v>90.903261999999998</v>
      </c>
      <c r="FE23" s="16">
        <v>91.003630000000001</v>
      </c>
      <c r="FF23" s="16">
        <v>91.045693</v>
      </c>
      <c r="FG23" s="16">
        <v>104.04404209</v>
      </c>
      <c r="FH23" s="16">
        <v>93.320065</v>
      </c>
      <c r="FI23" s="16">
        <v>99.047591999999995</v>
      </c>
      <c r="FJ23" s="16">
        <v>90.324517999999998</v>
      </c>
      <c r="FK23" s="16">
        <v>116.08181454</v>
      </c>
      <c r="FL23" s="16">
        <v>95.71143739</v>
      </c>
      <c r="FM23" s="16">
        <v>102.006574</v>
      </c>
      <c r="FN23" s="16">
        <v>84.652827000000002</v>
      </c>
      <c r="FO23" s="16">
        <v>85.156949999999995</v>
      </c>
      <c r="FP23" s="16">
        <v>88.333382999999998</v>
      </c>
      <c r="FQ23" s="16">
        <v>88.704949999999997</v>
      </c>
      <c r="FR23" s="16">
        <v>99.847789120000002</v>
      </c>
      <c r="FS23" s="16">
        <v>99.494504000000006</v>
      </c>
      <c r="FT23" s="16">
        <v>99.835708999999994</v>
      </c>
      <c r="FU23" s="16">
        <v>88.685468</v>
      </c>
      <c r="FV23" s="16">
        <v>88.685468</v>
      </c>
      <c r="FW23" s="16">
        <v>95.268677999999994</v>
      </c>
      <c r="FX23" s="16">
        <v>95.268677999999994</v>
      </c>
      <c r="FY23" s="16">
        <v>94.136160000000004</v>
      </c>
      <c r="FZ23" s="16">
        <v>90.534642000000005</v>
      </c>
      <c r="GA23" s="16">
        <v>90.461155000000005</v>
      </c>
      <c r="GB23" s="16">
        <v>91.210335999999998</v>
      </c>
      <c r="GC23" s="16">
        <v>90.947348000000005</v>
      </c>
      <c r="GD23" s="16">
        <v>93.502250509999996</v>
      </c>
      <c r="GE23" s="16">
        <v>89.111020999999994</v>
      </c>
      <c r="GF23" s="16">
        <v>93.352236000000005</v>
      </c>
      <c r="GG23" s="16">
        <v>97.880939999999995</v>
      </c>
      <c r="GH23" s="16">
        <v>97.880939999999995</v>
      </c>
      <c r="GI23" s="16">
        <v>87.816146000000003</v>
      </c>
      <c r="GJ23" s="16">
        <v>85.929398500000005</v>
      </c>
      <c r="GK23" s="16">
        <v>87.558530000000005</v>
      </c>
      <c r="GL23" s="16">
        <v>88.859153000000006</v>
      </c>
      <c r="GM23" s="16">
        <v>93.943866569999997</v>
      </c>
      <c r="GN23" s="16">
        <v>80.423241000000004</v>
      </c>
      <c r="GO23" s="16">
        <v>93.943866569999997</v>
      </c>
      <c r="GP23" s="16">
        <v>88.685468</v>
      </c>
      <c r="GQ23" s="16">
        <v>90.138379</v>
      </c>
      <c r="GR23" s="16">
        <v>88.453603000000001</v>
      </c>
      <c r="GS23" s="16">
        <v>90.113200000000006</v>
      </c>
      <c r="GT23" s="16">
        <v>86.856761000000006</v>
      </c>
      <c r="GU23" s="16">
        <v>85.808488999999994</v>
      </c>
      <c r="GV23" s="16">
        <v>90.498062000000004</v>
      </c>
      <c r="GW23" s="16">
        <v>85.624713</v>
      </c>
      <c r="GX23" s="16">
        <v>96.846461000000005</v>
      </c>
      <c r="GY23" s="16">
        <v>89.822468999999998</v>
      </c>
      <c r="GZ23" s="16">
        <v>89.762950000000004</v>
      </c>
      <c r="HA23" s="16">
        <v>89.650684999999996</v>
      </c>
      <c r="HB23" s="16">
        <v>90.498062000000004</v>
      </c>
      <c r="HC23" s="16">
        <v>90.498062000000004</v>
      </c>
      <c r="HD23" s="16">
        <v>90.498062000000004</v>
      </c>
      <c r="HE23" s="16">
        <v>88.499860999999996</v>
      </c>
      <c r="HF23" s="16">
        <v>99.435396999999995</v>
      </c>
      <c r="HG23" s="16">
        <v>99.580164999999994</v>
      </c>
      <c r="HH23" s="16">
        <v>99.580164999999994</v>
      </c>
      <c r="HI23" s="16">
        <v>99.580164999999994</v>
      </c>
      <c r="HJ23" s="16">
        <v>94.639122999999998</v>
      </c>
      <c r="HK23" s="16">
        <v>91.625859000000005</v>
      </c>
      <c r="HL23" s="16">
        <v>91.270053000000004</v>
      </c>
      <c r="HM23" s="16">
        <v>99.789702000000005</v>
      </c>
      <c r="HN23" s="16">
        <v>93.672771999999995</v>
      </c>
      <c r="HO23" s="16">
        <v>95.851061999999999</v>
      </c>
      <c r="HP23" s="16">
        <v>78.925840679999993</v>
      </c>
      <c r="HQ23" s="16">
        <v>99.442693000000006</v>
      </c>
      <c r="HR23" s="16">
        <v>90.411495500000001</v>
      </c>
      <c r="HS23" s="16">
        <v>90.662408999999997</v>
      </c>
      <c r="HT23" s="16">
        <v>90.807456000000002</v>
      </c>
      <c r="HU23" s="16">
        <v>87.814950999999994</v>
      </c>
      <c r="HV23" s="16">
        <v>85.425470070000003</v>
      </c>
      <c r="HW23" s="16">
        <v>84.117743000000004</v>
      </c>
      <c r="HX23" s="16">
        <v>84.513613000000007</v>
      </c>
      <c r="HY23" s="16">
        <v>91.306962119999994</v>
      </c>
      <c r="HZ23" s="16">
        <v>90.546312999999998</v>
      </c>
      <c r="IA23" s="16">
        <v>100.380529</v>
      </c>
    </row>
    <row r="24" spans="1:235" s="4" customFormat="1" x14ac:dyDescent="0.2">
      <c r="A24" s="2"/>
      <c r="B24" s="10">
        <v>46127.4375</v>
      </c>
      <c r="C24" s="16">
        <v>99.709939860000006</v>
      </c>
      <c r="D24" s="16">
        <v>96.973618000000002</v>
      </c>
      <c r="E24" s="16">
        <v>97.262478999999999</v>
      </c>
      <c r="F24" s="16">
        <v>97.079561999999996</v>
      </c>
      <c r="G24" s="16">
        <v>96.973618000000002</v>
      </c>
      <c r="H24" s="16">
        <v>91.184751000000006</v>
      </c>
      <c r="I24" s="16">
        <v>94.917482000000007</v>
      </c>
      <c r="J24" s="16">
        <v>94.567200999999997</v>
      </c>
      <c r="K24" s="16">
        <v>95.090357999999995</v>
      </c>
      <c r="L24" s="16">
        <v>90.737765999999993</v>
      </c>
      <c r="M24" s="16">
        <v>98.432473999999999</v>
      </c>
      <c r="N24" s="16">
        <v>91.134952999999996</v>
      </c>
      <c r="O24" s="16">
        <v>89.895754999999994</v>
      </c>
      <c r="P24" s="16">
        <v>100.531717</v>
      </c>
      <c r="Q24" s="16">
        <v>93.863298220000004</v>
      </c>
      <c r="R24" s="16">
        <v>95.299778000000003</v>
      </c>
      <c r="S24" s="16">
        <v>90.253707000000006</v>
      </c>
      <c r="T24" s="16">
        <v>99.126372000000003</v>
      </c>
      <c r="U24" s="16">
        <v>86.177019999999999</v>
      </c>
      <c r="V24" s="16">
        <v>86.760543999999996</v>
      </c>
      <c r="W24" s="16">
        <v>97.456632999999997</v>
      </c>
      <c r="X24" s="16">
        <v>91.84545</v>
      </c>
      <c r="Y24" s="16">
        <v>88.423956000000004</v>
      </c>
      <c r="Z24" s="16">
        <v>90.358164000000002</v>
      </c>
      <c r="AA24" s="16">
        <v>93.306479999999993</v>
      </c>
      <c r="AB24" s="16">
        <v>87.326138</v>
      </c>
      <c r="AC24" s="16">
        <v>91.471553</v>
      </c>
      <c r="AD24" s="16">
        <v>92.034897000000001</v>
      </c>
      <c r="AE24" s="16">
        <v>91.555002999999999</v>
      </c>
      <c r="AF24" s="16">
        <v>88.107472999999999</v>
      </c>
      <c r="AG24" s="16">
        <v>96.738798750000001</v>
      </c>
      <c r="AH24" s="16">
        <v>96.776325729999996</v>
      </c>
      <c r="AI24" s="16">
        <v>97.60539</v>
      </c>
      <c r="AJ24" s="16">
        <v>97.514516999999998</v>
      </c>
      <c r="AK24" s="16">
        <v>85.857221999999993</v>
      </c>
      <c r="AL24" s="16">
        <v>97.695481999999998</v>
      </c>
      <c r="AM24" s="16">
        <v>86.935464670000002</v>
      </c>
      <c r="AN24" s="16">
        <v>87.371966999999998</v>
      </c>
      <c r="AO24" s="16">
        <v>91.067229999999995</v>
      </c>
      <c r="AP24" s="16">
        <v>87.439278999999999</v>
      </c>
      <c r="AQ24" s="16">
        <v>83.714731499999999</v>
      </c>
      <c r="AR24" s="16">
        <v>84.054946000000001</v>
      </c>
      <c r="AS24" s="16">
        <v>86.966665000000006</v>
      </c>
      <c r="AT24" s="16">
        <v>91.632942</v>
      </c>
      <c r="AU24" s="16">
        <v>91.632942</v>
      </c>
      <c r="AV24" s="16">
        <v>92.631052999999994</v>
      </c>
      <c r="AW24" s="16">
        <v>92.477328</v>
      </c>
      <c r="AX24" s="16">
        <v>89.1793665</v>
      </c>
      <c r="AY24" s="16">
        <v>89.607703999999998</v>
      </c>
      <c r="AZ24" s="16">
        <v>99.930098999999998</v>
      </c>
      <c r="BA24" s="16">
        <v>90.673210999999995</v>
      </c>
      <c r="BB24" s="16">
        <v>90.448168999999993</v>
      </c>
      <c r="BC24" s="16">
        <v>90.417028000000002</v>
      </c>
      <c r="BD24" s="16">
        <v>90.208391250000005</v>
      </c>
      <c r="BE24" s="16">
        <v>90.142126000000005</v>
      </c>
      <c r="BF24" s="16">
        <v>90.417028000000002</v>
      </c>
      <c r="BG24" s="16">
        <v>91.968153999999998</v>
      </c>
      <c r="BH24" s="16">
        <v>92.762974999999997</v>
      </c>
      <c r="BI24" s="16">
        <v>92.762974999999997</v>
      </c>
      <c r="BJ24" s="16">
        <v>92.762974999999997</v>
      </c>
      <c r="BK24" s="16">
        <v>87.866088000000005</v>
      </c>
      <c r="BL24" s="16">
        <v>88.430839000000006</v>
      </c>
      <c r="BM24" s="16">
        <v>96.302983999999995</v>
      </c>
      <c r="BN24" s="16">
        <v>95.982937000000007</v>
      </c>
      <c r="BO24" s="16">
        <v>92.025878000000006</v>
      </c>
      <c r="BP24" s="16">
        <v>90.014144000000002</v>
      </c>
      <c r="BQ24" s="16">
        <v>92.109491000000006</v>
      </c>
      <c r="BR24" s="16">
        <v>85.928589000000002</v>
      </c>
      <c r="BS24" s="16">
        <v>85.946634000000003</v>
      </c>
      <c r="BT24" s="16">
        <v>89.767756000000006</v>
      </c>
      <c r="BU24" s="16">
        <v>92.215413499999997</v>
      </c>
      <c r="BV24" s="16">
        <v>95.408156849999997</v>
      </c>
      <c r="BW24" s="16">
        <v>99.828226000000001</v>
      </c>
      <c r="BX24" s="16">
        <v>94.055282000000005</v>
      </c>
      <c r="BY24" s="16">
        <v>92.405799999999999</v>
      </c>
      <c r="BZ24" s="16">
        <v>92.405799999999999</v>
      </c>
      <c r="CA24" s="16">
        <v>102.094863</v>
      </c>
      <c r="CB24" s="16">
        <v>99.554941999999997</v>
      </c>
      <c r="CC24" s="16">
        <v>91.893215999999995</v>
      </c>
      <c r="CD24" s="16">
        <v>91.385264000000006</v>
      </c>
      <c r="CE24" s="16">
        <v>90.750991999999997</v>
      </c>
      <c r="CF24" s="16">
        <v>98.636758999999998</v>
      </c>
      <c r="CG24" s="16">
        <v>90.015564999999995</v>
      </c>
      <c r="CH24" s="16">
        <v>99.828226000000001</v>
      </c>
      <c r="CI24" s="16">
        <v>90.268039999999999</v>
      </c>
      <c r="CJ24" s="16">
        <v>90.596721000000002</v>
      </c>
      <c r="CK24" s="16">
        <v>90.214623000000003</v>
      </c>
      <c r="CL24" s="16">
        <v>102.080529</v>
      </c>
      <c r="CM24" s="16">
        <v>102.080529</v>
      </c>
      <c r="CN24" s="16">
        <v>101.887091</v>
      </c>
      <c r="CO24" s="16">
        <v>99.291107999999994</v>
      </c>
      <c r="CP24" s="16">
        <v>100.632138</v>
      </c>
      <c r="CQ24" s="16">
        <v>92.187082000000004</v>
      </c>
      <c r="CR24" s="16">
        <v>92.959978000000007</v>
      </c>
      <c r="CS24" s="16">
        <v>95.336690860000004</v>
      </c>
      <c r="CT24" s="16">
        <v>89.719898000000001</v>
      </c>
      <c r="CU24" s="16">
        <v>88.794702999999998</v>
      </c>
      <c r="CV24" s="16">
        <v>95.257985980000001</v>
      </c>
      <c r="CW24" s="16">
        <v>94.715862999999999</v>
      </c>
      <c r="CX24" s="16">
        <v>90.489861000000005</v>
      </c>
      <c r="CY24" s="16">
        <v>95.766505350000003</v>
      </c>
      <c r="CZ24" s="16">
        <v>88.473984999999999</v>
      </c>
      <c r="DA24" s="16">
        <v>89.988287670000005</v>
      </c>
      <c r="DB24" s="16">
        <v>90.382475999999997</v>
      </c>
      <c r="DC24" s="16">
        <v>92.243397999999999</v>
      </c>
      <c r="DD24" s="16">
        <v>95.407477999999998</v>
      </c>
      <c r="DE24" s="16">
        <v>95.728202999999993</v>
      </c>
      <c r="DF24" s="16">
        <v>94.055282000000005</v>
      </c>
      <c r="DG24" s="16">
        <v>90.448885000000004</v>
      </c>
      <c r="DH24" s="16">
        <v>91.840132999999994</v>
      </c>
      <c r="DI24" s="16">
        <v>92.405799999999999</v>
      </c>
      <c r="DJ24" s="16">
        <v>92.122049500000003</v>
      </c>
      <c r="DK24" s="16">
        <v>93.774351999999993</v>
      </c>
      <c r="DL24" s="16">
        <v>103.35176838</v>
      </c>
      <c r="DM24" s="16">
        <v>92.434212000000002</v>
      </c>
      <c r="DN24" s="16">
        <v>92.023641999999995</v>
      </c>
      <c r="DO24" s="16">
        <v>89.829654500000004</v>
      </c>
      <c r="DP24" s="16">
        <v>101.611951</v>
      </c>
      <c r="DQ24" s="16">
        <v>99.598138000000006</v>
      </c>
      <c r="DR24" s="16">
        <v>96.198988</v>
      </c>
      <c r="DS24" s="16">
        <v>83.065027000000001</v>
      </c>
      <c r="DT24" s="16">
        <v>99.495898999999994</v>
      </c>
      <c r="DU24" s="16">
        <v>89.753366999999997</v>
      </c>
      <c r="DV24" s="16">
        <v>90.097695000000002</v>
      </c>
      <c r="DW24" s="16">
        <v>92.354696000000004</v>
      </c>
      <c r="DX24" s="16">
        <v>92.754302999999993</v>
      </c>
      <c r="DY24" s="16">
        <v>92.933133999999995</v>
      </c>
      <c r="DZ24" s="16">
        <v>85.685643999999996</v>
      </c>
      <c r="EA24" s="16">
        <v>84.126180000000005</v>
      </c>
      <c r="EB24" s="16">
        <v>84.126180000000005</v>
      </c>
      <c r="EC24" s="16">
        <v>88.990089400000002</v>
      </c>
      <c r="ED24" s="16">
        <v>90.336146999999997</v>
      </c>
      <c r="EE24" s="16">
        <v>90.646227999999994</v>
      </c>
      <c r="EF24" s="16">
        <v>89.242756999999997</v>
      </c>
      <c r="EG24" s="16">
        <v>89.724154999999996</v>
      </c>
      <c r="EH24" s="16">
        <v>86.84742</v>
      </c>
      <c r="EI24" s="16">
        <v>92.566838000000004</v>
      </c>
      <c r="EJ24" s="16">
        <v>102.89857275999999</v>
      </c>
      <c r="EK24" s="16">
        <v>87.414278999999993</v>
      </c>
      <c r="EL24" s="16">
        <v>87.414278999999993</v>
      </c>
      <c r="EM24" s="16">
        <v>89.272165999999999</v>
      </c>
      <c r="EN24" s="16">
        <v>90.415423000000004</v>
      </c>
      <c r="EO24" s="16">
        <v>94.142653999999993</v>
      </c>
      <c r="EP24" s="16">
        <v>94.055282000000005</v>
      </c>
      <c r="EQ24" s="16">
        <v>90.951161999999997</v>
      </c>
      <c r="ER24" s="16">
        <v>92.474687000000003</v>
      </c>
      <c r="ES24" s="16">
        <v>101.529646</v>
      </c>
      <c r="ET24" s="16">
        <v>90.673210999999995</v>
      </c>
      <c r="EU24" s="16">
        <v>90.673210999999995</v>
      </c>
      <c r="EV24" s="16">
        <v>93.398428159999995</v>
      </c>
      <c r="EW24" s="16">
        <v>89.104721999999995</v>
      </c>
      <c r="EX24" s="16">
        <v>88.099665000000002</v>
      </c>
      <c r="EY24" s="16">
        <v>89.580984000000001</v>
      </c>
      <c r="EZ24" s="16">
        <v>91.378073000000001</v>
      </c>
      <c r="FA24" s="16">
        <v>86.358853999999994</v>
      </c>
      <c r="FB24" s="16">
        <v>89.802245999999997</v>
      </c>
      <c r="FC24" s="16">
        <v>88.497336000000004</v>
      </c>
      <c r="FD24" s="16">
        <v>92.717478</v>
      </c>
      <c r="FE24" s="16">
        <v>92.787530000000004</v>
      </c>
      <c r="FF24" s="16">
        <v>92.816892999999993</v>
      </c>
      <c r="FG24" s="16">
        <v>105.99053954999999</v>
      </c>
      <c r="FH24" s="16">
        <v>95.330776999999998</v>
      </c>
      <c r="FI24" s="16">
        <v>100.973282</v>
      </c>
      <c r="FJ24" s="16">
        <v>91.824370000000002</v>
      </c>
      <c r="FK24" s="16">
        <v>118.41058474</v>
      </c>
      <c r="FL24" s="16">
        <v>97.29511857</v>
      </c>
      <c r="FM24" s="16">
        <v>103.983153</v>
      </c>
      <c r="FN24" s="16">
        <v>86.055944499999995</v>
      </c>
      <c r="FO24" s="16">
        <v>86.533154999999994</v>
      </c>
      <c r="FP24" s="16">
        <v>89.931668000000002</v>
      </c>
      <c r="FQ24" s="16">
        <v>90.215000000000003</v>
      </c>
      <c r="FR24" s="16">
        <v>102.10721648000001</v>
      </c>
      <c r="FS24" s="16">
        <v>101.739608</v>
      </c>
      <c r="FT24" s="16">
        <v>102.094863</v>
      </c>
      <c r="FU24" s="16">
        <v>90.278065999999995</v>
      </c>
      <c r="FV24" s="16">
        <v>90.278065999999995</v>
      </c>
      <c r="FW24" s="16">
        <v>97.400299000000004</v>
      </c>
      <c r="FX24" s="16">
        <v>97.400299000000004</v>
      </c>
      <c r="FY24" s="16">
        <v>96.235133000000005</v>
      </c>
      <c r="FZ24" s="16">
        <v>92.259746000000007</v>
      </c>
      <c r="GA24" s="16">
        <v>92.185625000000002</v>
      </c>
      <c r="GB24" s="16">
        <v>91.835956999999993</v>
      </c>
      <c r="GC24" s="16">
        <v>91.675330000000002</v>
      </c>
      <c r="GD24" s="16">
        <v>95.328696019999995</v>
      </c>
      <c r="GE24" s="16">
        <v>90.723018999999994</v>
      </c>
      <c r="GF24" s="16">
        <v>95.120892999999995</v>
      </c>
      <c r="GG24" s="16">
        <v>99.828226000000001</v>
      </c>
      <c r="GH24" s="16">
        <v>99.828226000000001</v>
      </c>
      <c r="GI24" s="16">
        <v>89.324166000000005</v>
      </c>
      <c r="GJ24" s="16">
        <v>87.297272500000005</v>
      </c>
      <c r="GK24" s="16">
        <v>89.118037999999999</v>
      </c>
      <c r="GL24" s="16">
        <v>90.448885000000004</v>
      </c>
      <c r="GM24" s="16">
        <v>95.572707789999995</v>
      </c>
      <c r="GN24" s="16">
        <v>82.069721000000001</v>
      </c>
      <c r="GO24" s="16">
        <v>95.572707789999995</v>
      </c>
      <c r="GP24" s="16">
        <v>90.278065999999995</v>
      </c>
      <c r="GQ24" s="16">
        <v>91.482206000000005</v>
      </c>
      <c r="GR24" s="16">
        <v>90.049700000000001</v>
      </c>
      <c r="GS24" s="16">
        <v>91.570127999999997</v>
      </c>
      <c r="GT24" s="16">
        <v>88.305689999999998</v>
      </c>
      <c r="GU24" s="16">
        <v>87.504773</v>
      </c>
      <c r="GV24" s="16">
        <v>92.005973999999995</v>
      </c>
      <c r="GW24" s="16">
        <v>87.099573000000007</v>
      </c>
      <c r="GX24" s="16">
        <v>98.789342000000005</v>
      </c>
      <c r="GY24" s="16">
        <v>91.274001999999996</v>
      </c>
      <c r="GZ24" s="16">
        <v>91.360052999999994</v>
      </c>
      <c r="HA24" s="16">
        <v>91.260081</v>
      </c>
      <c r="HB24" s="16">
        <v>92.005973999999995</v>
      </c>
      <c r="HC24" s="16">
        <v>92.005973999999995</v>
      </c>
      <c r="HD24" s="16">
        <v>92.005973999999995</v>
      </c>
      <c r="HE24" s="16">
        <v>90.097085000000007</v>
      </c>
      <c r="HF24" s="16">
        <v>101.385683</v>
      </c>
      <c r="HG24" s="16">
        <v>101.529646</v>
      </c>
      <c r="HH24" s="16">
        <v>101.529646</v>
      </c>
      <c r="HI24" s="16">
        <v>101.529646</v>
      </c>
      <c r="HJ24" s="16">
        <v>96.683490000000006</v>
      </c>
      <c r="HK24" s="16">
        <v>93.320775999999995</v>
      </c>
      <c r="HL24" s="16">
        <v>92.963558000000006</v>
      </c>
      <c r="HM24" s="16">
        <v>102.047374</v>
      </c>
      <c r="HN24" s="16">
        <v>95.497428999999997</v>
      </c>
      <c r="HO24" s="16">
        <v>97.610670999999996</v>
      </c>
      <c r="HP24" s="16">
        <v>80.541664859999997</v>
      </c>
      <c r="HQ24" s="16">
        <v>101.385886</v>
      </c>
      <c r="HR24" s="16">
        <v>91.987087000000002</v>
      </c>
      <c r="HS24" s="16">
        <v>92.244010000000003</v>
      </c>
      <c r="HT24" s="16">
        <v>92.667553999999996</v>
      </c>
      <c r="HU24" s="16">
        <v>89.291321999999994</v>
      </c>
      <c r="HV24" s="16">
        <v>87.099092569999996</v>
      </c>
      <c r="HW24" s="16">
        <v>85.786244499999995</v>
      </c>
      <c r="HX24" s="16">
        <v>86.189319999999995</v>
      </c>
      <c r="HY24" s="16">
        <v>93.140878240000006</v>
      </c>
      <c r="HZ24" s="16">
        <v>92.116315999999998</v>
      </c>
      <c r="IA24" s="16">
        <v>102.34796</v>
      </c>
    </row>
    <row r="25" spans="1:235" s="4" customFormat="1" x14ac:dyDescent="0.2">
      <c r="A25" s="2"/>
      <c r="B25" s="10">
        <v>46127.458333333336</v>
      </c>
      <c r="C25" s="16">
        <v>99.038021099999995</v>
      </c>
      <c r="D25" s="16">
        <v>97.045813999999993</v>
      </c>
      <c r="E25" s="16">
        <v>97.343082999999993</v>
      </c>
      <c r="F25" s="16">
        <v>97.153092999999998</v>
      </c>
      <c r="G25" s="16">
        <v>97.045813999999993</v>
      </c>
      <c r="H25" s="16">
        <v>91.219871999999995</v>
      </c>
      <c r="I25" s="16">
        <v>94.286231000000001</v>
      </c>
      <c r="J25" s="16">
        <v>93.886064000000005</v>
      </c>
      <c r="K25" s="16">
        <v>94.478385000000003</v>
      </c>
      <c r="L25" s="16">
        <v>90.892061999999996</v>
      </c>
      <c r="M25" s="16">
        <v>98.493622000000002</v>
      </c>
      <c r="N25" s="16">
        <v>90.894216</v>
      </c>
      <c r="O25" s="16">
        <v>89.638732000000005</v>
      </c>
      <c r="P25" s="16">
        <v>100.29258400000001</v>
      </c>
      <c r="Q25" s="16">
        <v>93.531305979999999</v>
      </c>
      <c r="R25" s="16">
        <v>94.639512999999994</v>
      </c>
      <c r="S25" s="16">
        <v>89.869793000000001</v>
      </c>
      <c r="T25" s="16">
        <v>98.867350000000002</v>
      </c>
      <c r="U25" s="16">
        <v>86.129836999999995</v>
      </c>
      <c r="V25" s="16">
        <v>86.708601999999999</v>
      </c>
      <c r="W25" s="16">
        <v>97.136194000000003</v>
      </c>
      <c r="X25" s="16">
        <v>91.759238999999994</v>
      </c>
      <c r="Y25" s="16">
        <v>88.209962000000004</v>
      </c>
      <c r="Z25" s="16">
        <v>90.262504000000007</v>
      </c>
      <c r="AA25" s="16">
        <v>93.164961000000005</v>
      </c>
      <c r="AB25" s="16">
        <v>87.219747999999996</v>
      </c>
      <c r="AC25" s="16">
        <v>91.847545999999994</v>
      </c>
      <c r="AD25" s="16">
        <v>91.925686999999996</v>
      </c>
      <c r="AE25" s="16">
        <v>91.473996999999997</v>
      </c>
      <c r="AF25" s="16">
        <v>88.075277</v>
      </c>
      <c r="AG25" s="16">
        <v>96.160097250000007</v>
      </c>
      <c r="AH25" s="16">
        <v>96.220094029999998</v>
      </c>
      <c r="AI25" s="16">
        <v>97.061479000000006</v>
      </c>
      <c r="AJ25" s="16">
        <v>96.966452000000004</v>
      </c>
      <c r="AK25" s="16">
        <v>85.793538999999996</v>
      </c>
      <c r="AL25" s="16">
        <v>97.380550999999997</v>
      </c>
      <c r="AM25" s="16">
        <v>86.798573000000005</v>
      </c>
      <c r="AN25" s="16">
        <v>87.243061999999995</v>
      </c>
      <c r="AO25" s="16">
        <v>90.852024999999998</v>
      </c>
      <c r="AP25" s="16">
        <v>87.363219999999998</v>
      </c>
      <c r="AQ25" s="16">
        <v>83.873101000000005</v>
      </c>
      <c r="AR25" s="16">
        <v>84.201882999999995</v>
      </c>
      <c r="AS25" s="16">
        <v>86.811761000000004</v>
      </c>
      <c r="AT25" s="16">
        <v>91.504586000000003</v>
      </c>
      <c r="AU25" s="16">
        <v>91.504586000000003</v>
      </c>
      <c r="AV25" s="16">
        <v>92.482883000000001</v>
      </c>
      <c r="AW25" s="16">
        <v>92.392784000000006</v>
      </c>
      <c r="AX25" s="16">
        <v>89.068084499999998</v>
      </c>
      <c r="AY25" s="16">
        <v>89.494107999999997</v>
      </c>
      <c r="AZ25" s="16">
        <v>99.002043</v>
      </c>
      <c r="BA25" s="16">
        <v>90.600947000000005</v>
      </c>
      <c r="BB25" s="16">
        <v>90.417115999999993</v>
      </c>
      <c r="BC25" s="16">
        <v>90.385634999999994</v>
      </c>
      <c r="BD25" s="16">
        <v>90.174714249999994</v>
      </c>
      <c r="BE25" s="16">
        <v>90.185435999999996</v>
      </c>
      <c r="BF25" s="16">
        <v>90.385634999999994</v>
      </c>
      <c r="BG25" s="16">
        <v>91.836023999999995</v>
      </c>
      <c r="BH25" s="16">
        <v>92.616381000000004</v>
      </c>
      <c r="BI25" s="16">
        <v>92.616381000000004</v>
      </c>
      <c r="BJ25" s="16">
        <v>92.616381000000004</v>
      </c>
      <c r="BK25" s="16">
        <v>87.811278999999999</v>
      </c>
      <c r="BL25" s="16">
        <v>88.358434000000003</v>
      </c>
      <c r="BM25" s="16">
        <v>96.273017999999993</v>
      </c>
      <c r="BN25" s="16">
        <v>95.869949000000005</v>
      </c>
      <c r="BO25" s="16">
        <v>92.587902999999997</v>
      </c>
      <c r="BP25" s="16">
        <v>90.353819999999999</v>
      </c>
      <c r="BQ25" s="16">
        <v>91.834564</v>
      </c>
      <c r="BR25" s="16">
        <v>85.850066999999996</v>
      </c>
      <c r="BS25" s="16">
        <v>85.868095510000003</v>
      </c>
      <c r="BT25" s="16">
        <v>89.559912999999995</v>
      </c>
      <c r="BU25" s="16">
        <v>92.13353017</v>
      </c>
      <c r="BV25" s="16">
        <v>96.119242689999993</v>
      </c>
      <c r="BW25" s="16">
        <v>98.788442000000003</v>
      </c>
      <c r="BX25" s="16">
        <v>93.592884999999995</v>
      </c>
      <c r="BY25" s="16">
        <v>93.094509000000002</v>
      </c>
      <c r="BZ25" s="16">
        <v>93.094509000000002</v>
      </c>
      <c r="CA25" s="16">
        <v>102.315561</v>
      </c>
      <c r="CB25" s="16">
        <v>99.084140000000005</v>
      </c>
      <c r="CC25" s="16">
        <v>92.364841999999996</v>
      </c>
      <c r="CD25" s="16">
        <v>91.030538000000007</v>
      </c>
      <c r="CE25" s="16">
        <v>90.387821000000002</v>
      </c>
      <c r="CF25" s="16">
        <v>98.138568000000006</v>
      </c>
      <c r="CG25" s="16">
        <v>89.612356000000005</v>
      </c>
      <c r="CH25" s="16">
        <v>98.716043999999997</v>
      </c>
      <c r="CI25" s="16">
        <v>90.202618670000007</v>
      </c>
      <c r="CJ25" s="16">
        <v>90.525747999999993</v>
      </c>
      <c r="CK25" s="16">
        <v>90.016305000000003</v>
      </c>
      <c r="CL25" s="16">
        <v>101.289957</v>
      </c>
      <c r="CM25" s="16">
        <v>101.289957</v>
      </c>
      <c r="CN25" s="16">
        <v>101.538436</v>
      </c>
      <c r="CO25" s="16">
        <v>98.531017000000006</v>
      </c>
      <c r="CP25" s="16">
        <v>99.845699999999994</v>
      </c>
      <c r="CQ25" s="16">
        <v>92.059568999999996</v>
      </c>
      <c r="CR25" s="16">
        <v>92.856914000000003</v>
      </c>
      <c r="CS25" s="16">
        <v>95.133866299999994</v>
      </c>
      <c r="CT25" s="16">
        <v>89.598320000000001</v>
      </c>
      <c r="CU25" s="16">
        <v>88.906478000000007</v>
      </c>
      <c r="CV25" s="16">
        <v>95.273938740000006</v>
      </c>
      <c r="CW25" s="16">
        <v>94.786665999999997</v>
      </c>
      <c r="CX25" s="16">
        <v>90.068291000000002</v>
      </c>
      <c r="CY25" s="16">
        <v>95.621255199999993</v>
      </c>
      <c r="CZ25" s="16">
        <v>88.252369000000002</v>
      </c>
      <c r="DA25" s="16">
        <v>89.952917999999997</v>
      </c>
      <c r="DB25" s="16">
        <v>90.332562999999993</v>
      </c>
      <c r="DC25" s="16">
        <v>92.909903</v>
      </c>
      <c r="DD25" s="16">
        <v>94.893466000000004</v>
      </c>
      <c r="DE25" s="16">
        <v>95.202083000000002</v>
      </c>
      <c r="DF25" s="16">
        <v>93.592884999999995</v>
      </c>
      <c r="DG25" s="16">
        <v>90.226263000000003</v>
      </c>
      <c r="DH25" s="16">
        <v>92.517831999999999</v>
      </c>
      <c r="DI25" s="16">
        <v>93.094509000000002</v>
      </c>
      <c r="DJ25" s="16">
        <v>92.064664999999991</v>
      </c>
      <c r="DK25" s="16">
        <v>93.276104000000004</v>
      </c>
      <c r="DL25" s="16">
        <v>102.86301093</v>
      </c>
      <c r="DM25" s="16">
        <v>92.117391999999995</v>
      </c>
      <c r="DN25" s="16">
        <v>91.700564</v>
      </c>
      <c r="DO25" s="16">
        <v>89.871044499999996</v>
      </c>
      <c r="DP25" s="16">
        <v>101.262181</v>
      </c>
      <c r="DQ25" s="16">
        <v>99.138552000000004</v>
      </c>
      <c r="DR25" s="16">
        <v>95.966481000000002</v>
      </c>
      <c r="DS25" s="16">
        <v>83.020300000000006</v>
      </c>
      <c r="DT25" s="16">
        <v>99.085320999999993</v>
      </c>
      <c r="DU25" s="16">
        <v>89.719196999999994</v>
      </c>
      <c r="DV25" s="16">
        <v>90.065072000000001</v>
      </c>
      <c r="DW25" s="16">
        <v>92.218935999999999</v>
      </c>
      <c r="DX25" s="16">
        <v>92.429867999999999</v>
      </c>
      <c r="DY25" s="16">
        <v>92.615734000000003</v>
      </c>
      <c r="DZ25" s="16">
        <v>85.199287999999996</v>
      </c>
      <c r="EA25" s="16">
        <v>83.966453000000001</v>
      </c>
      <c r="EB25" s="16">
        <v>83.966453000000001</v>
      </c>
      <c r="EC25" s="16">
        <v>88.926973970000006</v>
      </c>
      <c r="ED25" s="16">
        <v>90.068596999999997</v>
      </c>
      <c r="EE25" s="16">
        <v>90.387919999999994</v>
      </c>
      <c r="EF25" s="16">
        <v>89.137735000000006</v>
      </c>
      <c r="EG25" s="16">
        <v>89.623185000000007</v>
      </c>
      <c r="EH25" s="16">
        <v>86.944390999999996</v>
      </c>
      <c r="EI25" s="16">
        <v>92.449612999999999</v>
      </c>
      <c r="EJ25" s="16">
        <v>102.74250532000001</v>
      </c>
      <c r="EK25" s="16">
        <v>87.278755000000004</v>
      </c>
      <c r="EL25" s="16">
        <v>87.278755000000004</v>
      </c>
      <c r="EM25" s="16">
        <v>89.390309000000002</v>
      </c>
      <c r="EN25" s="16">
        <v>90.191659999999999</v>
      </c>
      <c r="EO25" s="16">
        <v>93.664741000000006</v>
      </c>
      <c r="EP25" s="16">
        <v>93.592884999999995</v>
      </c>
      <c r="EQ25" s="16">
        <v>90.753883000000002</v>
      </c>
      <c r="ER25" s="16">
        <v>93.087889000000004</v>
      </c>
      <c r="ES25" s="16">
        <v>101.18076000000001</v>
      </c>
      <c r="ET25" s="16">
        <v>90.554945000000004</v>
      </c>
      <c r="EU25" s="16">
        <v>90.595937000000006</v>
      </c>
      <c r="EV25" s="16">
        <v>93.316167930000006</v>
      </c>
      <c r="EW25" s="16">
        <v>89.046546000000006</v>
      </c>
      <c r="EX25" s="16">
        <v>88.040397999999996</v>
      </c>
      <c r="EY25" s="16">
        <v>89.510898999999995</v>
      </c>
      <c r="EZ25" s="16">
        <v>91.393376000000004</v>
      </c>
      <c r="FA25" s="16">
        <v>85.966095999999993</v>
      </c>
      <c r="FB25" s="16">
        <v>89.803388999999996</v>
      </c>
      <c r="FC25" s="16">
        <v>88.496893</v>
      </c>
      <c r="FD25" s="16">
        <v>92.617718999999994</v>
      </c>
      <c r="FE25" s="16">
        <v>92.680739000000003</v>
      </c>
      <c r="FF25" s="16">
        <v>92.707155</v>
      </c>
      <c r="FG25" s="16">
        <v>105.95378085999999</v>
      </c>
      <c r="FH25" s="16">
        <v>95.391176000000002</v>
      </c>
      <c r="FI25" s="16">
        <v>100.59522200000001</v>
      </c>
      <c r="FJ25" s="16">
        <v>91.745239999999995</v>
      </c>
      <c r="FK25" s="16">
        <v>117.88946562</v>
      </c>
      <c r="FL25" s="16">
        <v>97.291866409999997</v>
      </c>
      <c r="FM25" s="16">
        <v>103.820211</v>
      </c>
      <c r="FN25" s="16">
        <v>86.525208000000006</v>
      </c>
      <c r="FO25" s="16">
        <v>86.952236999999997</v>
      </c>
      <c r="FP25" s="16">
        <v>89.871764999999996</v>
      </c>
      <c r="FQ25" s="16">
        <v>90.016819999999996</v>
      </c>
      <c r="FR25" s="16">
        <v>102.32794118</v>
      </c>
      <c r="FS25" s="16">
        <v>101.95017300000001</v>
      </c>
      <c r="FT25" s="16">
        <v>102.315561</v>
      </c>
      <c r="FU25" s="16">
        <v>90.063631000000001</v>
      </c>
      <c r="FV25" s="16">
        <v>90.063631000000001</v>
      </c>
      <c r="FW25" s="16">
        <v>97.643494000000004</v>
      </c>
      <c r="FX25" s="16">
        <v>97.643494000000004</v>
      </c>
      <c r="FY25" s="16">
        <v>96.462118000000004</v>
      </c>
      <c r="FZ25" s="16">
        <v>91.912288000000004</v>
      </c>
      <c r="GA25" s="16">
        <v>91.841305000000006</v>
      </c>
      <c r="GB25" s="16">
        <v>92.434988000000004</v>
      </c>
      <c r="GC25" s="16">
        <v>92.253153999999995</v>
      </c>
      <c r="GD25" s="16">
        <v>95.220538619999999</v>
      </c>
      <c r="GE25" s="16">
        <v>90.367375999999993</v>
      </c>
      <c r="GF25" s="16">
        <v>94.953378000000001</v>
      </c>
      <c r="GG25" s="16">
        <v>98.818655000000007</v>
      </c>
      <c r="GH25" s="16">
        <v>98.818655000000007</v>
      </c>
      <c r="GI25" s="16">
        <v>89.144058999999999</v>
      </c>
      <c r="GJ25" s="16">
        <v>87.190059500000004</v>
      </c>
      <c r="GK25" s="16">
        <v>88.900605999999996</v>
      </c>
      <c r="GL25" s="16">
        <v>90.226263000000003</v>
      </c>
      <c r="GM25" s="16">
        <v>95.427751569999998</v>
      </c>
      <c r="GN25" s="16">
        <v>82.088498000000001</v>
      </c>
      <c r="GO25" s="16">
        <v>95.427751569999998</v>
      </c>
      <c r="GP25" s="16">
        <v>90.063631000000001</v>
      </c>
      <c r="GQ25" s="16">
        <v>91.499988000000002</v>
      </c>
      <c r="GR25" s="16">
        <v>89.837058999999996</v>
      </c>
      <c r="GS25" s="16">
        <v>91.306212000000002</v>
      </c>
      <c r="GT25" s="16">
        <v>88.191401999999997</v>
      </c>
      <c r="GU25" s="16">
        <v>87.474140000000006</v>
      </c>
      <c r="GV25" s="16">
        <v>91.969931000000003</v>
      </c>
      <c r="GW25" s="16">
        <v>86.720907999999994</v>
      </c>
      <c r="GX25" s="16">
        <v>98.354574999999997</v>
      </c>
      <c r="GY25" s="16">
        <v>91.154848999999999</v>
      </c>
      <c r="GZ25" s="16">
        <v>91.136981000000006</v>
      </c>
      <c r="HA25" s="16">
        <v>91.025554999999997</v>
      </c>
      <c r="HB25" s="16">
        <v>91.969931000000003</v>
      </c>
      <c r="HC25" s="16">
        <v>91.969931000000003</v>
      </c>
      <c r="HD25" s="16">
        <v>91.969931000000003</v>
      </c>
      <c r="HE25" s="16">
        <v>89.884270999999998</v>
      </c>
      <c r="HF25" s="16">
        <v>101.04186199999999</v>
      </c>
      <c r="HG25" s="16">
        <v>101.18076000000001</v>
      </c>
      <c r="HH25" s="16">
        <v>101.18076000000001</v>
      </c>
      <c r="HI25" s="16">
        <v>101.18076000000001</v>
      </c>
      <c r="HJ25" s="16">
        <v>96.739000000000004</v>
      </c>
      <c r="HK25" s="16">
        <v>93.105902999999998</v>
      </c>
      <c r="HL25" s="16">
        <v>92.744209999999995</v>
      </c>
      <c r="HM25" s="16">
        <v>102.119916</v>
      </c>
      <c r="HN25" s="16">
        <v>94.923450000000003</v>
      </c>
      <c r="HO25" s="16">
        <v>97.312928999999997</v>
      </c>
      <c r="HP25" s="16">
        <v>80.560092260000005</v>
      </c>
      <c r="HQ25" s="16">
        <v>101.020771</v>
      </c>
      <c r="HR25" s="16">
        <v>91.915912000000006</v>
      </c>
      <c r="HS25" s="16">
        <v>92.163396000000006</v>
      </c>
      <c r="HT25" s="16">
        <v>92.601581999999993</v>
      </c>
      <c r="HU25" s="16">
        <v>89.191063999999997</v>
      </c>
      <c r="HV25" s="16">
        <v>86.978617270000001</v>
      </c>
      <c r="HW25" s="16">
        <v>85.747563999999997</v>
      </c>
      <c r="HX25" s="16">
        <v>86.148882</v>
      </c>
      <c r="HY25" s="16">
        <v>92.283677249999997</v>
      </c>
      <c r="HZ25" s="16">
        <v>92.009144000000006</v>
      </c>
      <c r="IA25" s="16">
        <v>102.019318</v>
      </c>
    </row>
    <row r="26" spans="1:235" s="4" customFormat="1" x14ac:dyDescent="0.2">
      <c r="A26" s="2"/>
      <c r="B26" s="10">
        <v>46127.479166666664</v>
      </c>
      <c r="C26" s="16">
        <v>99.260362909999998</v>
      </c>
      <c r="D26" s="16">
        <v>96.882298000000006</v>
      </c>
      <c r="E26" s="16">
        <v>97.179782000000003</v>
      </c>
      <c r="F26" s="16">
        <v>96.992705999999998</v>
      </c>
      <c r="G26" s="16">
        <v>96.882298000000006</v>
      </c>
      <c r="H26" s="16">
        <v>90.763784000000001</v>
      </c>
      <c r="I26" s="16">
        <v>94.012674000000004</v>
      </c>
      <c r="J26" s="16">
        <v>93.646839999999997</v>
      </c>
      <c r="K26" s="16">
        <v>94.190669</v>
      </c>
      <c r="L26" s="16">
        <v>90.407432999999997</v>
      </c>
      <c r="M26" s="16">
        <v>98.324415999999999</v>
      </c>
      <c r="N26" s="16">
        <v>90.514004999999997</v>
      </c>
      <c r="O26" s="16">
        <v>89.310373999999996</v>
      </c>
      <c r="P26" s="16">
        <v>100.225059</v>
      </c>
      <c r="Q26" s="16">
        <v>93.596069</v>
      </c>
      <c r="R26" s="16">
        <v>94.424654000000004</v>
      </c>
      <c r="S26" s="16">
        <v>89.787181000000004</v>
      </c>
      <c r="T26" s="16">
        <v>98.832324999999997</v>
      </c>
      <c r="U26" s="16">
        <v>86.237861499999994</v>
      </c>
      <c r="V26" s="16">
        <v>86.785342</v>
      </c>
      <c r="W26" s="16">
        <v>97.138546000000005</v>
      </c>
      <c r="X26" s="16">
        <v>91.281773999999999</v>
      </c>
      <c r="Y26" s="16">
        <v>87.778692000000007</v>
      </c>
      <c r="Z26" s="16">
        <v>89.793413999999999</v>
      </c>
      <c r="AA26" s="16">
        <v>92.708709999999996</v>
      </c>
      <c r="AB26" s="16">
        <v>86.845414000000005</v>
      </c>
      <c r="AC26" s="16">
        <v>91.355462000000003</v>
      </c>
      <c r="AD26" s="16">
        <v>91.449385000000007</v>
      </c>
      <c r="AE26" s="16">
        <v>90.999184</v>
      </c>
      <c r="AF26" s="16">
        <v>87.811853999999997</v>
      </c>
      <c r="AG26" s="16">
        <v>96.429348500000003</v>
      </c>
      <c r="AH26" s="16">
        <v>96.465856299999999</v>
      </c>
      <c r="AI26" s="16">
        <v>97.322294999999997</v>
      </c>
      <c r="AJ26" s="16">
        <v>97.202895999999996</v>
      </c>
      <c r="AK26" s="16">
        <v>85.475498000000002</v>
      </c>
      <c r="AL26" s="16">
        <v>97.377146999999994</v>
      </c>
      <c r="AM26" s="16">
        <v>86.424323330000007</v>
      </c>
      <c r="AN26" s="16">
        <v>86.857798000000003</v>
      </c>
      <c r="AO26" s="16">
        <v>90.360783999999995</v>
      </c>
      <c r="AP26" s="16">
        <v>86.814695</v>
      </c>
      <c r="AQ26" s="16">
        <v>83.751977999999994</v>
      </c>
      <c r="AR26" s="16">
        <v>84.072631999999999</v>
      </c>
      <c r="AS26" s="16">
        <v>86.312134999999998</v>
      </c>
      <c r="AT26" s="16">
        <v>91.177424999999999</v>
      </c>
      <c r="AU26" s="16">
        <v>91.177424999999999</v>
      </c>
      <c r="AV26" s="16">
        <v>92.118498000000002</v>
      </c>
      <c r="AW26" s="16">
        <v>91.913702999999998</v>
      </c>
      <c r="AX26" s="16">
        <v>88.963320999999993</v>
      </c>
      <c r="AY26" s="16">
        <v>89.363901999999996</v>
      </c>
      <c r="AZ26" s="16">
        <v>99.461685000000003</v>
      </c>
      <c r="BA26" s="16">
        <v>90.077800999999994</v>
      </c>
      <c r="BB26" s="16">
        <v>89.913421999999997</v>
      </c>
      <c r="BC26" s="16">
        <v>89.882659000000004</v>
      </c>
      <c r="BD26" s="16">
        <v>89.676552999999998</v>
      </c>
      <c r="BE26" s="16">
        <v>89.712643</v>
      </c>
      <c r="BF26" s="16">
        <v>89.882659000000004</v>
      </c>
      <c r="BG26" s="16">
        <v>91.508765999999994</v>
      </c>
      <c r="BH26" s="16">
        <v>92.254088999999993</v>
      </c>
      <c r="BI26" s="16">
        <v>92.254088999999993</v>
      </c>
      <c r="BJ26" s="16">
        <v>92.254088999999993</v>
      </c>
      <c r="BK26" s="16">
        <v>87.477560999999994</v>
      </c>
      <c r="BL26" s="16">
        <v>87.989958999999999</v>
      </c>
      <c r="BM26" s="16">
        <v>95.854585999999998</v>
      </c>
      <c r="BN26" s="16">
        <v>95.530342000000005</v>
      </c>
      <c r="BO26" s="16">
        <v>92.109217999999998</v>
      </c>
      <c r="BP26" s="16">
        <v>89.949810999999997</v>
      </c>
      <c r="BQ26" s="16">
        <v>91.485330000000005</v>
      </c>
      <c r="BR26" s="16">
        <v>85.537069000000002</v>
      </c>
      <c r="BS26" s="16">
        <v>85.555031779999993</v>
      </c>
      <c r="BT26" s="16">
        <v>89.210735</v>
      </c>
      <c r="BU26" s="16">
        <v>92.070870830000004</v>
      </c>
      <c r="BV26" s="16">
        <v>95.642709890000006</v>
      </c>
      <c r="BW26" s="16">
        <v>99.335116999999997</v>
      </c>
      <c r="BX26" s="16">
        <v>93.255640999999997</v>
      </c>
      <c r="BY26" s="16">
        <v>92.632971999999995</v>
      </c>
      <c r="BZ26" s="16">
        <v>92.632971999999995</v>
      </c>
      <c r="CA26" s="16">
        <v>102.150751</v>
      </c>
      <c r="CB26" s="16">
        <v>99.528043999999994</v>
      </c>
      <c r="CC26" s="16">
        <v>91.865440000000007</v>
      </c>
      <c r="CD26" s="16">
        <v>90.959306999999995</v>
      </c>
      <c r="CE26" s="16">
        <v>90.310618000000005</v>
      </c>
      <c r="CF26" s="16">
        <v>98.559882000000002</v>
      </c>
      <c r="CG26" s="16">
        <v>88.678242999999995</v>
      </c>
      <c r="CH26" s="16">
        <v>99.335116999999997</v>
      </c>
      <c r="CI26" s="16">
        <v>89.69078433</v>
      </c>
      <c r="CJ26" s="16">
        <v>90.004737000000006</v>
      </c>
      <c r="CK26" s="16">
        <v>89.443877000000001</v>
      </c>
      <c r="CL26" s="16">
        <v>101.512846</v>
      </c>
      <c r="CM26" s="16">
        <v>101.512846</v>
      </c>
      <c r="CN26" s="16">
        <v>101.60539900000001</v>
      </c>
      <c r="CO26" s="16">
        <v>98.667371000000003</v>
      </c>
      <c r="CP26" s="16">
        <v>100.009852</v>
      </c>
      <c r="CQ26" s="16">
        <v>91.777016000000003</v>
      </c>
      <c r="CR26" s="16">
        <v>92.773476000000002</v>
      </c>
      <c r="CS26" s="16">
        <v>95.104128410000001</v>
      </c>
      <c r="CT26" s="16">
        <v>89.175094000000001</v>
      </c>
      <c r="CU26" s="16">
        <v>88.517938999999998</v>
      </c>
      <c r="CV26" s="16">
        <v>94.64999933</v>
      </c>
      <c r="CW26" s="16">
        <v>94.585789000000005</v>
      </c>
      <c r="CX26" s="16">
        <v>89.709323999999995</v>
      </c>
      <c r="CY26" s="16">
        <v>95.152975139999995</v>
      </c>
      <c r="CZ26" s="16">
        <v>87.900587000000002</v>
      </c>
      <c r="DA26" s="16">
        <v>89.611103</v>
      </c>
      <c r="DB26" s="16">
        <v>89.961714999999998</v>
      </c>
      <c r="DC26" s="16">
        <v>92.269471999999993</v>
      </c>
      <c r="DD26" s="16">
        <v>94.542439999999999</v>
      </c>
      <c r="DE26" s="16">
        <v>94.841212999999996</v>
      </c>
      <c r="DF26" s="16">
        <v>93.255640999999997</v>
      </c>
      <c r="DG26" s="16">
        <v>89.720456999999996</v>
      </c>
      <c r="DH26" s="16">
        <v>92.090394000000003</v>
      </c>
      <c r="DI26" s="16">
        <v>92.632971999999995</v>
      </c>
      <c r="DJ26" s="16">
        <v>91.569122499999992</v>
      </c>
      <c r="DK26" s="16">
        <v>92.998496000000003</v>
      </c>
      <c r="DL26" s="16">
        <v>103.32384454</v>
      </c>
      <c r="DM26" s="16">
        <v>91.757711</v>
      </c>
      <c r="DN26" s="16">
        <v>91.349226999999999</v>
      </c>
      <c r="DO26" s="16">
        <v>89.402686500000002</v>
      </c>
      <c r="DP26" s="16">
        <v>101.323645</v>
      </c>
      <c r="DQ26" s="16">
        <v>99.187912999999995</v>
      </c>
      <c r="DR26" s="16">
        <v>95.904797000000002</v>
      </c>
      <c r="DS26" s="16">
        <v>82.770729000000003</v>
      </c>
      <c r="DT26" s="16">
        <v>99.092142999999993</v>
      </c>
      <c r="DU26" s="16">
        <v>89.230829999999997</v>
      </c>
      <c r="DV26" s="16">
        <v>89.569108999999997</v>
      </c>
      <c r="DW26" s="16">
        <v>91.853783000000007</v>
      </c>
      <c r="DX26" s="16">
        <v>92.005543000000003</v>
      </c>
      <c r="DY26" s="16">
        <v>92.189870999999997</v>
      </c>
      <c r="DZ26" s="16">
        <v>85.209383000000003</v>
      </c>
      <c r="EA26" s="16">
        <v>82.734583000000001</v>
      </c>
      <c r="EB26" s="16">
        <v>82.734583000000001</v>
      </c>
      <c r="EC26" s="16">
        <v>88.744914859999994</v>
      </c>
      <c r="ED26" s="16">
        <v>89.366556000000003</v>
      </c>
      <c r="EE26" s="16">
        <v>89.686044999999993</v>
      </c>
      <c r="EF26" s="16">
        <v>88.577135999999996</v>
      </c>
      <c r="EG26" s="16">
        <v>89.102196000000006</v>
      </c>
      <c r="EH26" s="16">
        <v>86.825237000000001</v>
      </c>
      <c r="EI26" s="16">
        <v>92.173243999999997</v>
      </c>
      <c r="EJ26" s="16">
        <v>102.23935081</v>
      </c>
      <c r="EK26" s="16">
        <v>86.775277000000003</v>
      </c>
      <c r="EL26" s="16">
        <v>86.775277000000003</v>
      </c>
      <c r="EM26" s="16">
        <v>89.000145000000003</v>
      </c>
      <c r="EN26" s="16">
        <v>89.686520000000002</v>
      </c>
      <c r="EO26" s="16">
        <v>93.338187000000005</v>
      </c>
      <c r="EP26" s="16">
        <v>93.255640999999997</v>
      </c>
      <c r="EQ26" s="16">
        <v>90.325541999999999</v>
      </c>
      <c r="ER26" s="16">
        <v>92.113313000000005</v>
      </c>
      <c r="ES26" s="16">
        <v>101.24132899999999</v>
      </c>
      <c r="ET26" s="16">
        <v>89.851969999999994</v>
      </c>
      <c r="EU26" s="16">
        <v>90.053217000000004</v>
      </c>
      <c r="EV26" s="16">
        <v>92.828283459999994</v>
      </c>
      <c r="EW26" s="16">
        <v>88.657556</v>
      </c>
      <c r="EX26" s="16">
        <v>87.626821000000007</v>
      </c>
      <c r="EY26" s="16">
        <v>89.099062000000004</v>
      </c>
      <c r="EZ26" s="16">
        <v>90.794849999999997</v>
      </c>
      <c r="FA26" s="16">
        <v>85.766058999999998</v>
      </c>
      <c r="FB26" s="16">
        <v>89.544871999999998</v>
      </c>
      <c r="FC26" s="16">
        <v>88.261758999999998</v>
      </c>
      <c r="FD26" s="16">
        <v>92.379835</v>
      </c>
      <c r="FE26" s="16">
        <v>92.420198999999997</v>
      </c>
      <c r="FF26" s="16">
        <v>92.437119999999993</v>
      </c>
      <c r="FG26" s="16">
        <v>105.82202950999999</v>
      </c>
      <c r="FH26" s="16">
        <v>95.230112000000005</v>
      </c>
      <c r="FI26" s="16">
        <v>100.634556</v>
      </c>
      <c r="FJ26" s="16">
        <v>91.247755999999995</v>
      </c>
      <c r="FK26" s="16">
        <v>117.73357829</v>
      </c>
      <c r="FL26" s="16">
        <v>96.884543260000001</v>
      </c>
      <c r="FM26" s="16">
        <v>103.499104</v>
      </c>
      <c r="FN26" s="16">
        <v>86.4681985</v>
      </c>
      <c r="FO26" s="16">
        <v>86.846393000000006</v>
      </c>
      <c r="FP26" s="16">
        <v>89.461066000000002</v>
      </c>
      <c r="FQ26" s="16">
        <v>89.445301000000001</v>
      </c>
      <c r="FR26" s="16">
        <v>102.16311124000001</v>
      </c>
      <c r="FS26" s="16">
        <v>101.78558200000001</v>
      </c>
      <c r="FT26" s="16">
        <v>102.150751</v>
      </c>
      <c r="FU26" s="16">
        <v>89.540244999999999</v>
      </c>
      <c r="FV26" s="16">
        <v>89.540244999999999</v>
      </c>
      <c r="FW26" s="16">
        <v>97.518916000000004</v>
      </c>
      <c r="FX26" s="16">
        <v>97.518916000000004</v>
      </c>
      <c r="FY26" s="16">
        <v>96.337946000000002</v>
      </c>
      <c r="FZ26" s="16">
        <v>91.564007000000004</v>
      </c>
      <c r="GA26" s="16">
        <v>91.494894000000002</v>
      </c>
      <c r="GB26" s="16">
        <v>91.356711000000004</v>
      </c>
      <c r="GC26" s="16">
        <v>91.085918000000007</v>
      </c>
      <c r="GD26" s="16">
        <v>94.937862530000004</v>
      </c>
      <c r="GE26" s="16">
        <v>90.290541000000005</v>
      </c>
      <c r="GF26" s="16">
        <v>94.850616000000002</v>
      </c>
      <c r="GG26" s="16">
        <v>99.335116999999997</v>
      </c>
      <c r="GH26" s="16">
        <v>99.335116999999997</v>
      </c>
      <c r="GI26" s="16">
        <v>88.622939000000002</v>
      </c>
      <c r="GJ26" s="16">
        <v>86.816784499999997</v>
      </c>
      <c r="GK26" s="16">
        <v>88.414327</v>
      </c>
      <c r="GL26" s="16">
        <v>89.720456999999996</v>
      </c>
      <c r="GM26" s="16">
        <v>94.960419150000007</v>
      </c>
      <c r="GN26" s="16">
        <v>81.994567000000004</v>
      </c>
      <c r="GO26" s="16">
        <v>94.960419150000007</v>
      </c>
      <c r="GP26" s="16">
        <v>89.540244999999999</v>
      </c>
      <c r="GQ26" s="16">
        <v>90.996565000000004</v>
      </c>
      <c r="GR26" s="16">
        <v>89.305317000000002</v>
      </c>
      <c r="GS26" s="16">
        <v>90.599890000000002</v>
      </c>
      <c r="GT26" s="16">
        <v>87.784958000000003</v>
      </c>
      <c r="GU26" s="16">
        <v>87.234008000000003</v>
      </c>
      <c r="GV26" s="16">
        <v>91.481042000000002</v>
      </c>
      <c r="GW26" s="16">
        <v>86.591258999999994</v>
      </c>
      <c r="GX26" s="16">
        <v>98.224519000000001</v>
      </c>
      <c r="GY26" s="16">
        <v>90.842887000000005</v>
      </c>
      <c r="GZ26" s="16">
        <v>90.652280000000005</v>
      </c>
      <c r="HA26" s="16">
        <v>90.530771000000001</v>
      </c>
      <c r="HB26" s="16">
        <v>91.481042000000002</v>
      </c>
      <c r="HC26" s="16">
        <v>91.481042000000002</v>
      </c>
      <c r="HD26" s="16">
        <v>91.481042000000002</v>
      </c>
      <c r="HE26" s="16">
        <v>89.351585999999998</v>
      </c>
      <c r="HF26" s="16">
        <v>101.10574099999999</v>
      </c>
      <c r="HG26" s="16">
        <v>101.24132899999999</v>
      </c>
      <c r="HH26" s="16">
        <v>101.24132899999999</v>
      </c>
      <c r="HI26" s="16">
        <v>101.24132899999999</v>
      </c>
      <c r="HJ26" s="16">
        <v>96.585755000000006</v>
      </c>
      <c r="HK26" s="16">
        <v>92.630120000000005</v>
      </c>
      <c r="HL26" s="16">
        <v>92.280664000000002</v>
      </c>
      <c r="HM26" s="16">
        <v>101.939759</v>
      </c>
      <c r="HN26" s="16">
        <v>94.606250000000003</v>
      </c>
      <c r="HO26" s="16">
        <v>97.144461000000007</v>
      </c>
      <c r="HP26" s="16">
        <v>80.467910160000002</v>
      </c>
      <c r="HQ26" s="16">
        <v>101.076347</v>
      </c>
      <c r="HR26" s="16">
        <v>91.426823999999996</v>
      </c>
      <c r="HS26" s="16">
        <v>91.680075000000002</v>
      </c>
      <c r="HT26" s="16">
        <v>92.41216</v>
      </c>
      <c r="HU26" s="16">
        <v>88.777839</v>
      </c>
      <c r="HV26" s="16">
        <v>86.711658929999999</v>
      </c>
      <c r="HW26" s="16">
        <v>85.546136500000003</v>
      </c>
      <c r="HX26" s="16">
        <v>85.940646000000001</v>
      </c>
      <c r="HY26" s="16">
        <v>92.714696129999993</v>
      </c>
      <c r="HZ26" s="16">
        <v>91.535242999999994</v>
      </c>
      <c r="IA26" s="16">
        <v>102.083483</v>
      </c>
    </row>
    <row r="27" spans="1:235" s="4" customFormat="1" x14ac:dyDescent="0.2">
      <c r="A27" s="2"/>
      <c r="B27" s="10">
        <v>46127.5</v>
      </c>
      <c r="C27" s="16">
        <v>97.851029580000002</v>
      </c>
      <c r="D27" s="16">
        <v>95.350336999999996</v>
      </c>
      <c r="E27" s="16">
        <v>95.643407999999994</v>
      </c>
      <c r="F27" s="16">
        <v>95.460064000000003</v>
      </c>
      <c r="G27" s="16">
        <v>95.350336999999996</v>
      </c>
      <c r="H27" s="16">
        <v>89.356491000000005</v>
      </c>
      <c r="I27" s="16">
        <v>92.559565000000006</v>
      </c>
      <c r="J27" s="16">
        <v>92.191132999999994</v>
      </c>
      <c r="K27" s="16">
        <v>92.738316999999995</v>
      </c>
      <c r="L27" s="16">
        <v>88.984357000000003</v>
      </c>
      <c r="M27" s="16">
        <v>96.786904000000007</v>
      </c>
      <c r="N27" s="16">
        <v>89.177952000000005</v>
      </c>
      <c r="O27" s="16">
        <v>87.993600000000001</v>
      </c>
      <c r="P27" s="16">
        <v>98.791391000000004</v>
      </c>
      <c r="Q27" s="16">
        <v>92.251286179999994</v>
      </c>
      <c r="R27" s="16">
        <v>92.942769999999996</v>
      </c>
      <c r="S27" s="16">
        <v>88.278521999999995</v>
      </c>
      <c r="T27" s="16">
        <v>97.417593999999994</v>
      </c>
      <c r="U27" s="16">
        <v>84.817310000000006</v>
      </c>
      <c r="V27" s="16">
        <v>85.363463999999993</v>
      </c>
      <c r="W27" s="16">
        <v>95.731211000000002</v>
      </c>
      <c r="X27" s="16">
        <v>89.814452000000003</v>
      </c>
      <c r="Y27" s="16">
        <v>86.362465999999998</v>
      </c>
      <c r="Z27" s="16">
        <v>88.345302000000004</v>
      </c>
      <c r="AA27" s="16">
        <v>91.412615000000002</v>
      </c>
      <c r="AB27" s="16">
        <v>85.492971999999995</v>
      </c>
      <c r="AC27" s="16">
        <v>89.925010999999998</v>
      </c>
      <c r="AD27" s="16">
        <v>90.016086999999999</v>
      </c>
      <c r="AE27" s="16">
        <v>89.530235000000005</v>
      </c>
      <c r="AF27" s="16">
        <v>86.391575000000003</v>
      </c>
      <c r="AG27" s="16">
        <v>95.057594249999994</v>
      </c>
      <c r="AH27" s="16">
        <v>95.093282090000002</v>
      </c>
      <c r="AI27" s="16">
        <v>95.937988000000004</v>
      </c>
      <c r="AJ27" s="16">
        <v>95.817473000000007</v>
      </c>
      <c r="AK27" s="16">
        <v>84.024519999999995</v>
      </c>
      <c r="AL27" s="16">
        <v>95.969526000000002</v>
      </c>
      <c r="AM27" s="16">
        <v>85.073705000000004</v>
      </c>
      <c r="AN27" s="16">
        <v>85.502505999999997</v>
      </c>
      <c r="AO27" s="16">
        <v>89.027871000000005</v>
      </c>
      <c r="AP27" s="16">
        <v>85.402905000000004</v>
      </c>
      <c r="AQ27" s="16">
        <v>82.363979</v>
      </c>
      <c r="AR27" s="16">
        <v>82.682602000000003</v>
      </c>
      <c r="AS27" s="16">
        <v>85.031357999999997</v>
      </c>
      <c r="AT27" s="16">
        <v>89.901128</v>
      </c>
      <c r="AU27" s="16">
        <v>89.901128</v>
      </c>
      <c r="AV27" s="16">
        <v>90.834100000000007</v>
      </c>
      <c r="AW27" s="16">
        <v>90.446336000000002</v>
      </c>
      <c r="AX27" s="16">
        <v>87.503263000000004</v>
      </c>
      <c r="AY27" s="16">
        <v>87.904827999999995</v>
      </c>
      <c r="AZ27" s="16">
        <v>98.064581000000004</v>
      </c>
      <c r="BA27" s="16">
        <v>88.663482999999999</v>
      </c>
      <c r="BB27" s="16">
        <v>88.503280000000004</v>
      </c>
      <c r="BC27" s="16">
        <v>88.472684999999998</v>
      </c>
      <c r="BD27" s="16">
        <v>88.267700500000004</v>
      </c>
      <c r="BE27" s="16">
        <v>88.309742999999997</v>
      </c>
      <c r="BF27" s="16">
        <v>88.472684999999998</v>
      </c>
      <c r="BG27" s="16">
        <v>90.270966000000001</v>
      </c>
      <c r="BH27" s="16">
        <v>90.967346000000006</v>
      </c>
      <c r="BI27" s="16">
        <v>90.967346000000006</v>
      </c>
      <c r="BJ27" s="16">
        <v>90.967346000000006</v>
      </c>
      <c r="BK27" s="16">
        <v>86.159608000000006</v>
      </c>
      <c r="BL27" s="16">
        <v>86.648600000000002</v>
      </c>
      <c r="BM27" s="16">
        <v>94.583804999999998</v>
      </c>
      <c r="BN27" s="16">
        <v>94.20129</v>
      </c>
      <c r="BO27" s="16">
        <v>90.667786000000007</v>
      </c>
      <c r="BP27" s="16">
        <v>88.547567000000001</v>
      </c>
      <c r="BQ27" s="16">
        <v>90.049954999999997</v>
      </c>
      <c r="BR27" s="16">
        <v>84.066757999999993</v>
      </c>
      <c r="BS27" s="16">
        <v>84.084412020000002</v>
      </c>
      <c r="BT27" s="16">
        <v>87.816918999999999</v>
      </c>
      <c r="BU27" s="16">
        <v>90.667032829999997</v>
      </c>
      <c r="BV27" s="16">
        <v>94.157702869999994</v>
      </c>
      <c r="BW27" s="16">
        <v>97.945004999999995</v>
      </c>
      <c r="BX27" s="16">
        <v>91.835417000000007</v>
      </c>
      <c r="BY27" s="16">
        <v>91.194695999999993</v>
      </c>
      <c r="BZ27" s="16">
        <v>91.194695999999993</v>
      </c>
      <c r="CA27" s="16">
        <v>100.539434</v>
      </c>
      <c r="CB27" s="16">
        <v>98.145476000000002</v>
      </c>
      <c r="CC27" s="16">
        <v>90.423612000000006</v>
      </c>
      <c r="CD27" s="16">
        <v>89.451138999999998</v>
      </c>
      <c r="CE27" s="16">
        <v>88.815478999999996</v>
      </c>
      <c r="CF27" s="16">
        <v>97.179756999999995</v>
      </c>
      <c r="CG27" s="16">
        <v>87.308430000000001</v>
      </c>
      <c r="CH27" s="16">
        <v>97.945004999999995</v>
      </c>
      <c r="CI27" s="16">
        <v>88.281337329999999</v>
      </c>
      <c r="CJ27" s="16">
        <v>88.591337999999993</v>
      </c>
      <c r="CK27" s="16">
        <v>88.068315999999996</v>
      </c>
      <c r="CL27" s="16">
        <v>100.155612</v>
      </c>
      <c r="CM27" s="16">
        <v>100.155612</v>
      </c>
      <c r="CN27" s="16">
        <v>100.148107</v>
      </c>
      <c r="CO27" s="16">
        <v>97.314187000000004</v>
      </c>
      <c r="CP27" s="16">
        <v>98.642568999999995</v>
      </c>
      <c r="CQ27" s="16">
        <v>90.323479000000006</v>
      </c>
      <c r="CR27" s="16">
        <v>91.366534999999999</v>
      </c>
      <c r="CS27" s="16">
        <v>93.622435769999996</v>
      </c>
      <c r="CT27" s="16">
        <v>87.749972999999997</v>
      </c>
      <c r="CU27" s="16">
        <v>87.137681000000001</v>
      </c>
      <c r="CV27" s="16">
        <v>93.085004170000005</v>
      </c>
      <c r="CW27" s="16">
        <v>93.059106999999997</v>
      </c>
      <c r="CX27" s="16">
        <v>88.302395000000004</v>
      </c>
      <c r="CY27" s="16">
        <v>93.822708590000005</v>
      </c>
      <c r="CZ27" s="16">
        <v>86.530789999999996</v>
      </c>
      <c r="DA27" s="16">
        <v>87.951018669999996</v>
      </c>
      <c r="DB27" s="16">
        <v>88.346373999999997</v>
      </c>
      <c r="DC27" s="16">
        <v>90.899685000000005</v>
      </c>
      <c r="DD27" s="16">
        <v>93.100074000000006</v>
      </c>
      <c r="DE27" s="16">
        <v>93.395900999999995</v>
      </c>
      <c r="DF27" s="16">
        <v>91.835417000000007</v>
      </c>
      <c r="DG27" s="16">
        <v>88.377072999999996</v>
      </c>
      <c r="DH27" s="16">
        <v>90.655381000000006</v>
      </c>
      <c r="DI27" s="16">
        <v>91.194695999999993</v>
      </c>
      <c r="DJ27" s="16">
        <v>90.117617499999994</v>
      </c>
      <c r="DK27" s="16">
        <v>91.578063999999998</v>
      </c>
      <c r="DL27" s="16">
        <v>101.88854816</v>
      </c>
      <c r="DM27" s="16">
        <v>90.379322999999999</v>
      </c>
      <c r="DN27" s="16">
        <v>89.981014999999999</v>
      </c>
      <c r="DO27" s="16">
        <v>88.009853500000006</v>
      </c>
      <c r="DP27" s="16">
        <v>99.869281000000001</v>
      </c>
      <c r="DQ27" s="16">
        <v>97.772030999999998</v>
      </c>
      <c r="DR27" s="16">
        <v>94.502754999999993</v>
      </c>
      <c r="DS27" s="16">
        <v>81.321808000000004</v>
      </c>
      <c r="DT27" s="16">
        <v>97.676894000000004</v>
      </c>
      <c r="DU27" s="16">
        <v>87.831356999999997</v>
      </c>
      <c r="DV27" s="16">
        <v>88.164349000000001</v>
      </c>
      <c r="DW27" s="16">
        <v>90.397115999999997</v>
      </c>
      <c r="DX27" s="16">
        <v>90.622314000000003</v>
      </c>
      <c r="DY27" s="16">
        <v>90.806195000000002</v>
      </c>
      <c r="DZ27" s="16">
        <v>83.796177</v>
      </c>
      <c r="EA27" s="16">
        <v>81.369634000000005</v>
      </c>
      <c r="EB27" s="16">
        <v>81.369634000000005</v>
      </c>
      <c r="EC27" s="16">
        <v>87.313972039999996</v>
      </c>
      <c r="ED27" s="16">
        <v>87.988096999999996</v>
      </c>
      <c r="EE27" s="16">
        <v>88.315112999999997</v>
      </c>
      <c r="EF27" s="16">
        <v>87.122462999999996</v>
      </c>
      <c r="EG27" s="16">
        <v>87.650383000000005</v>
      </c>
      <c r="EH27" s="16">
        <v>85.631538000000006</v>
      </c>
      <c r="EI27" s="16">
        <v>90.724980000000002</v>
      </c>
      <c r="EJ27" s="16">
        <v>100.81001465</v>
      </c>
      <c r="EK27" s="16">
        <v>85.496046000000007</v>
      </c>
      <c r="EL27" s="16">
        <v>85.496046000000007</v>
      </c>
      <c r="EM27" s="16">
        <v>87.613024999999993</v>
      </c>
      <c r="EN27" s="16">
        <v>88.343362999999997</v>
      </c>
      <c r="EO27" s="16">
        <v>91.914108999999996</v>
      </c>
      <c r="EP27" s="16">
        <v>91.835417000000007</v>
      </c>
      <c r="EQ27" s="16">
        <v>88.854412999999994</v>
      </c>
      <c r="ER27" s="16">
        <v>90.872771999999998</v>
      </c>
      <c r="ES27" s="16">
        <v>99.787868000000003</v>
      </c>
      <c r="ET27" s="16">
        <v>88.441540000000003</v>
      </c>
      <c r="EU27" s="16">
        <v>88.639322000000007</v>
      </c>
      <c r="EV27" s="16">
        <v>91.351428409999997</v>
      </c>
      <c r="EW27" s="16">
        <v>87.240651</v>
      </c>
      <c r="EX27" s="16">
        <v>86.207740999999999</v>
      </c>
      <c r="EY27" s="16">
        <v>87.681332999999995</v>
      </c>
      <c r="EZ27" s="16">
        <v>89.293598000000003</v>
      </c>
      <c r="FA27" s="16">
        <v>84.495159000000001</v>
      </c>
      <c r="FB27" s="16">
        <v>88.129536999999999</v>
      </c>
      <c r="FC27" s="16">
        <v>86.844594999999998</v>
      </c>
      <c r="FD27" s="16">
        <v>90.942496000000006</v>
      </c>
      <c r="FE27" s="16">
        <v>90.979620999999995</v>
      </c>
      <c r="FF27" s="16">
        <v>90.995185000000006</v>
      </c>
      <c r="FG27" s="16">
        <v>104.21109835</v>
      </c>
      <c r="FH27" s="16">
        <v>93.713194000000001</v>
      </c>
      <c r="FI27" s="16">
        <v>99.191751999999994</v>
      </c>
      <c r="FJ27" s="16">
        <v>89.817656999999997</v>
      </c>
      <c r="FK27" s="16">
        <v>115.99803240999999</v>
      </c>
      <c r="FL27" s="16">
        <v>95.557859739999998</v>
      </c>
      <c r="FM27" s="16">
        <v>102.01532899999999</v>
      </c>
      <c r="FN27" s="16">
        <v>85.069606500000006</v>
      </c>
      <c r="FO27" s="16">
        <v>85.447349000000003</v>
      </c>
      <c r="FP27" s="16">
        <v>88.039687999999998</v>
      </c>
      <c r="FQ27" s="16">
        <v>88.069750999999997</v>
      </c>
      <c r="FR27" s="16">
        <v>100.55159927</v>
      </c>
      <c r="FS27" s="16">
        <v>100.179778</v>
      </c>
      <c r="FT27" s="16">
        <v>100.539434</v>
      </c>
      <c r="FU27" s="16">
        <v>88.197819999999993</v>
      </c>
      <c r="FV27" s="16">
        <v>88.197819999999993</v>
      </c>
      <c r="FW27" s="16">
        <v>96.150762</v>
      </c>
      <c r="FX27" s="16">
        <v>96.150762</v>
      </c>
      <c r="FY27" s="16">
        <v>94.989022000000006</v>
      </c>
      <c r="FZ27" s="16">
        <v>90.192327000000006</v>
      </c>
      <c r="GA27" s="16">
        <v>90.123796999999996</v>
      </c>
      <c r="GB27" s="16">
        <v>90.166792999999998</v>
      </c>
      <c r="GC27" s="16">
        <v>89.895971000000003</v>
      </c>
      <c r="GD27" s="16">
        <v>93.451623530000006</v>
      </c>
      <c r="GE27" s="16">
        <v>88.809405999999996</v>
      </c>
      <c r="GF27" s="16">
        <v>93.449899000000002</v>
      </c>
      <c r="GG27" s="16">
        <v>97.945004999999995</v>
      </c>
      <c r="GH27" s="16">
        <v>97.945004999999995</v>
      </c>
      <c r="GI27" s="16">
        <v>87.305447999999998</v>
      </c>
      <c r="GJ27" s="16">
        <v>85.464542499999993</v>
      </c>
      <c r="GK27" s="16">
        <v>87.093349000000003</v>
      </c>
      <c r="GL27" s="16">
        <v>88.377072999999996</v>
      </c>
      <c r="GM27" s="16">
        <v>93.632844590000005</v>
      </c>
      <c r="GN27" s="16">
        <v>80.813595000000007</v>
      </c>
      <c r="GO27" s="16">
        <v>93.632844590000005</v>
      </c>
      <c r="GP27" s="16">
        <v>88.197819999999993</v>
      </c>
      <c r="GQ27" s="16">
        <v>89.557316999999998</v>
      </c>
      <c r="GR27" s="16">
        <v>87.967695000000006</v>
      </c>
      <c r="GS27" s="16">
        <v>89.197072000000006</v>
      </c>
      <c r="GT27" s="16">
        <v>86.420648</v>
      </c>
      <c r="GU27" s="16">
        <v>85.836871000000002</v>
      </c>
      <c r="GV27" s="16">
        <v>90.014077</v>
      </c>
      <c r="GW27" s="16">
        <v>85.206306999999995</v>
      </c>
      <c r="GX27" s="16">
        <v>96.776561999999998</v>
      </c>
      <c r="GY27" s="16">
        <v>89.630345000000005</v>
      </c>
      <c r="GZ27" s="16">
        <v>89.316637</v>
      </c>
      <c r="HA27" s="16">
        <v>89.184241999999998</v>
      </c>
      <c r="HB27" s="16">
        <v>90.014077</v>
      </c>
      <c r="HC27" s="16">
        <v>90.014077</v>
      </c>
      <c r="HD27" s="16">
        <v>90.014077</v>
      </c>
      <c r="HE27" s="16">
        <v>88.013198000000003</v>
      </c>
      <c r="HF27" s="16">
        <v>99.653662999999995</v>
      </c>
      <c r="HG27" s="16">
        <v>99.787868000000003</v>
      </c>
      <c r="HH27" s="16">
        <v>99.787868000000003</v>
      </c>
      <c r="HI27" s="16">
        <v>99.787868000000003</v>
      </c>
      <c r="HJ27" s="16">
        <v>95.067363</v>
      </c>
      <c r="HK27" s="16">
        <v>91.249628999999999</v>
      </c>
      <c r="HL27" s="16">
        <v>90.907838999999996</v>
      </c>
      <c r="HM27" s="16">
        <v>100.375072</v>
      </c>
      <c r="HN27" s="16">
        <v>93.154949000000002</v>
      </c>
      <c r="HO27" s="16">
        <v>95.753848000000005</v>
      </c>
      <c r="HP27" s="16">
        <v>79.308926670000005</v>
      </c>
      <c r="HQ27" s="16">
        <v>99.625639000000007</v>
      </c>
      <c r="HR27" s="16">
        <v>89.973604499999993</v>
      </c>
      <c r="HS27" s="16">
        <v>90.221958999999998</v>
      </c>
      <c r="HT27" s="16">
        <v>90.922154000000006</v>
      </c>
      <c r="HU27" s="16">
        <v>87.398244000000005</v>
      </c>
      <c r="HV27" s="16">
        <v>85.33834555</v>
      </c>
      <c r="HW27" s="16">
        <v>84.192819999999998</v>
      </c>
      <c r="HX27" s="16">
        <v>84.575907999999998</v>
      </c>
      <c r="HY27" s="16">
        <v>91.411068589999999</v>
      </c>
      <c r="HZ27" s="16">
        <v>90.096677999999997</v>
      </c>
      <c r="IA27" s="16">
        <v>100.616857</v>
      </c>
    </row>
    <row r="28" spans="1:235" s="4" customFormat="1" x14ac:dyDescent="0.2">
      <c r="A28" s="2"/>
      <c r="B28" s="10">
        <v>46127.520833333336</v>
      </c>
      <c r="C28" s="16">
        <v>97.228834890000002</v>
      </c>
      <c r="D28" s="16">
        <v>94.556077000000002</v>
      </c>
      <c r="E28" s="16">
        <v>94.819381000000007</v>
      </c>
      <c r="F28" s="16">
        <v>94.652505000000005</v>
      </c>
      <c r="G28" s="16">
        <v>94.556077000000002</v>
      </c>
      <c r="H28" s="16">
        <v>89.277524999999997</v>
      </c>
      <c r="I28" s="16">
        <v>91.820114000000004</v>
      </c>
      <c r="J28" s="16">
        <v>91.426997</v>
      </c>
      <c r="K28" s="16">
        <v>92.010070999999996</v>
      </c>
      <c r="L28" s="16">
        <v>88.821213</v>
      </c>
      <c r="M28" s="16">
        <v>96.01079</v>
      </c>
      <c r="N28" s="16">
        <v>88.345692999999997</v>
      </c>
      <c r="O28" s="16">
        <v>87.131017</v>
      </c>
      <c r="P28" s="16">
        <v>97.988533000000004</v>
      </c>
      <c r="Q28" s="16">
        <v>91.667624549999999</v>
      </c>
      <c r="R28" s="16">
        <v>92.190550000000002</v>
      </c>
      <c r="S28" s="16">
        <v>87.659092000000001</v>
      </c>
      <c r="T28" s="16">
        <v>96.732347000000004</v>
      </c>
      <c r="U28" s="16">
        <v>85.082395000000005</v>
      </c>
      <c r="V28" s="16">
        <v>85.585579999999993</v>
      </c>
      <c r="W28" s="16">
        <v>95.186012000000005</v>
      </c>
      <c r="X28" s="16">
        <v>89.675585999999996</v>
      </c>
      <c r="Y28" s="16">
        <v>86.200040999999999</v>
      </c>
      <c r="Z28" s="16">
        <v>88.193894999999998</v>
      </c>
      <c r="AA28" s="16">
        <v>90.505814000000001</v>
      </c>
      <c r="AB28" s="16">
        <v>85.124487000000002</v>
      </c>
      <c r="AC28" s="16">
        <v>89.562441000000007</v>
      </c>
      <c r="AD28" s="16">
        <v>89.810631999999998</v>
      </c>
      <c r="AE28" s="16">
        <v>89.399100000000004</v>
      </c>
      <c r="AF28" s="16">
        <v>86.175904000000003</v>
      </c>
      <c r="AG28" s="16">
        <v>94.431057499999994</v>
      </c>
      <c r="AH28" s="16">
        <v>94.472478510000002</v>
      </c>
      <c r="AI28" s="16">
        <v>95.295531999999994</v>
      </c>
      <c r="AJ28" s="16">
        <v>95.197282000000001</v>
      </c>
      <c r="AK28" s="16">
        <v>83.749348999999995</v>
      </c>
      <c r="AL28" s="16">
        <v>95.418422000000007</v>
      </c>
      <c r="AM28" s="16">
        <v>84.753961669999995</v>
      </c>
      <c r="AN28" s="16">
        <v>85.172875000000005</v>
      </c>
      <c r="AO28" s="16">
        <v>88.332464000000002</v>
      </c>
      <c r="AP28" s="16">
        <v>85.125782999999998</v>
      </c>
      <c r="AQ28" s="16">
        <v>82.325052999999997</v>
      </c>
      <c r="AR28" s="16">
        <v>82.628964999999994</v>
      </c>
      <c r="AS28" s="16">
        <v>84.414330000000007</v>
      </c>
      <c r="AT28" s="16">
        <v>89.057946999999999</v>
      </c>
      <c r="AU28" s="16">
        <v>89.057946999999999</v>
      </c>
      <c r="AV28" s="16">
        <v>89.976984000000002</v>
      </c>
      <c r="AW28" s="16">
        <v>90.271949000000006</v>
      </c>
      <c r="AX28" s="16">
        <v>87.538587500000006</v>
      </c>
      <c r="AY28" s="16">
        <v>87.909221000000002</v>
      </c>
      <c r="AZ28" s="16">
        <v>97.417816000000002</v>
      </c>
      <c r="BA28" s="16">
        <v>88.490173999999996</v>
      </c>
      <c r="BB28" s="16">
        <v>88.374266000000006</v>
      </c>
      <c r="BC28" s="16">
        <v>88.344049999999996</v>
      </c>
      <c r="BD28" s="16">
        <v>88.141603750000002</v>
      </c>
      <c r="BE28" s="16">
        <v>88.259020000000007</v>
      </c>
      <c r="BF28" s="16">
        <v>88.344049999999996</v>
      </c>
      <c r="BG28" s="16">
        <v>89.341801000000004</v>
      </c>
      <c r="BH28" s="16">
        <v>90.110900999999998</v>
      </c>
      <c r="BI28" s="16">
        <v>90.110900999999998</v>
      </c>
      <c r="BJ28" s="16">
        <v>90.110900999999998</v>
      </c>
      <c r="BK28" s="16">
        <v>85.889759999999995</v>
      </c>
      <c r="BL28" s="16">
        <v>86.371808000000001</v>
      </c>
      <c r="BM28" s="16">
        <v>94.222465</v>
      </c>
      <c r="BN28" s="16">
        <v>93.831671999999998</v>
      </c>
      <c r="BO28" s="16">
        <v>90.138447999999997</v>
      </c>
      <c r="BP28" s="16">
        <v>88.027378999999996</v>
      </c>
      <c r="BQ28" s="16">
        <v>89.287028000000007</v>
      </c>
      <c r="BR28" s="16">
        <v>83.786895999999999</v>
      </c>
      <c r="BS28" s="16">
        <v>83.804491249999998</v>
      </c>
      <c r="BT28" s="16">
        <v>87.270697999999996</v>
      </c>
      <c r="BU28" s="16">
        <v>90.314090500000006</v>
      </c>
      <c r="BV28" s="16">
        <v>93.458477250000001</v>
      </c>
      <c r="BW28" s="16">
        <v>97.288559000000006</v>
      </c>
      <c r="BX28" s="16">
        <v>91.108440000000002</v>
      </c>
      <c r="BY28" s="16">
        <v>90.517474000000007</v>
      </c>
      <c r="BZ28" s="16">
        <v>90.517474000000007</v>
      </c>
      <c r="CA28" s="16">
        <v>99.227895000000004</v>
      </c>
      <c r="CB28" s="16">
        <v>97.348275000000001</v>
      </c>
      <c r="CC28" s="16">
        <v>89.985958999999994</v>
      </c>
      <c r="CD28" s="16">
        <v>88.812550000000002</v>
      </c>
      <c r="CE28" s="16">
        <v>88.163369000000003</v>
      </c>
      <c r="CF28" s="16">
        <v>96.396692000000002</v>
      </c>
      <c r="CG28" s="16">
        <v>86.542841999999993</v>
      </c>
      <c r="CH28" s="16">
        <v>97.288559000000006</v>
      </c>
      <c r="CI28" s="16">
        <v>88.119695329999999</v>
      </c>
      <c r="CJ28" s="16">
        <v>88.420230000000004</v>
      </c>
      <c r="CK28" s="16">
        <v>87.488681</v>
      </c>
      <c r="CL28" s="16">
        <v>99.164023999999998</v>
      </c>
      <c r="CM28" s="16">
        <v>99.164023999999998</v>
      </c>
      <c r="CN28" s="16">
        <v>99.394191000000006</v>
      </c>
      <c r="CO28" s="16">
        <v>96.606665000000007</v>
      </c>
      <c r="CP28" s="16">
        <v>97.848230999999998</v>
      </c>
      <c r="CQ28" s="16">
        <v>90.142938000000001</v>
      </c>
      <c r="CR28" s="16">
        <v>91.000696000000005</v>
      </c>
      <c r="CS28" s="16">
        <v>93.219676250000006</v>
      </c>
      <c r="CT28" s="16">
        <v>87.613866000000002</v>
      </c>
      <c r="CU28" s="16">
        <v>86.686072999999993</v>
      </c>
      <c r="CV28" s="16">
        <v>91.954110200000002</v>
      </c>
      <c r="CW28" s="16">
        <v>92.516700999999998</v>
      </c>
      <c r="CX28" s="16">
        <v>88.254461000000006</v>
      </c>
      <c r="CY28" s="16">
        <v>92.89199979</v>
      </c>
      <c r="CZ28" s="16">
        <v>86.237970000000004</v>
      </c>
      <c r="DA28" s="16">
        <v>88.237969000000007</v>
      </c>
      <c r="DB28" s="16">
        <v>88.538732999999993</v>
      </c>
      <c r="DC28" s="16">
        <v>89.968436999999994</v>
      </c>
      <c r="DD28" s="16">
        <v>92.365443999999997</v>
      </c>
      <c r="DE28" s="16">
        <v>92.661732000000001</v>
      </c>
      <c r="DF28" s="16">
        <v>91.108440000000002</v>
      </c>
      <c r="DG28" s="16">
        <v>87.745724999999993</v>
      </c>
      <c r="DH28" s="16">
        <v>90.032109000000005</v>
      </c>
      <c r="DI28" s="16">
        <v>90.517474000000007</v>
      </c>
      <c r="DJ28" s="16">
        <v>89.961897499999992</v>
      </c>
      <c r="DK28" s="16">
        <v>90.866615999999993</v>
      </c>
      <c r="DL28" s="16">
        <v>101.06094351</v>
      </c>
      <c r="DM28" s="16">
        <v>89.505680999999996</v>
      </c>
      <c r="DN28" s="16">
        <v>89.129729999999995</v>
      </c>
      <c r="DO28" s="16">
        <v>88.010545500000006</v>
      </c>
      <c r="DP28" s="16">
        <v>99.116803000000004</v>
      </c>
      <c r="DQ28" s="16">
        <v>97.211453000000006</v>
      </c>
      <c r="DR28" s="16">
        <v>94.032259999999994</v>
      </c>
      <c r="DS28" s="16">
        <v>81.059413000000006</v>
      </c>
      <c r="DT28" s="16">
        <v>97.128075999999993</v>
      </c>
      <c r="DU28" s="16">
        <v>87.714416999999997</v>
      </c>
      <c r="DV28" s="16">
        <v>88.041419000000005</v>
      </c>
      <c r="DW28" s="16">
        <v>90.195121999999998</v>
      </c>
      <c r="DX28" s="16">
        <v>89.918201999999994</v>
      </c>
      <c r="DY28" s="16">
        <v>90.093693999999999</v>
      </c>
      <c r="DZ28" s="16">
        <v>83.168476999999996</v>
      </c>
      <c r="EA28" s="16">
        <v>81.164828999999997</v>
      </c>
      <c r="EB28" s="16">
        <v>81.164828999999997</v>
      </c>
      <c r="EC28" s="16">
        <v>86.957406039999995</v>
      </c>
      <c r="ED28" s="16">
        <v>87.291627000000005</v>
      </c>
      <c r="EE28" s="16">
        <v>87.582283000000004</v>
      </c>
      <c r="EF28" s="16">
        <v>87.051685000000006</v>
      </c>
      <c r="EG28" s="16">
        <v>87.544720999999996</v>
      </c>
      <c r="EH28" s="16">
        <v>84.486487999999994</v>
      </c>
      <c r="EI28" s="16">
        <v>90.512863999999993</v>
      </c>
      <c r="EJ28" s="16">
        <v>99.809992690000001</v>
      </c>
      <c r="EK28" s="16">
        <v>84.864479000000003</v>
      </c>
      <c r="EL28" s="16">
        <v>84.864479000000003</v>
      </c>
      <c r="EM28" s="16">
        <v>87.137773999999993</v>
      </c>
      <c r="EN28" s="16">
        <v>87.711205000000007</v>
      </c>
      <c r="EO28" s="16">
        <v>91.185806999999997</v>
      </c>
      <c r="EP28" s="16">
        <v>91.108440000000002</v>
      </c>
      <c r="EQ28" s="16">
        <v>88.685130999999998</v>
      </c>
      <c r="ER28" s="16">
        <v>89.425951999999995</v>
      </c>
      <c r="ES28" s="16">
        <v>99.046858999999998</v>
      </c>
      <c r="ET28" s="16">
        <v>88.270218999999997</v>
      </c>
      <c r="EU28" s="16">
        <v>88.466229999999996</v>
      </c>
      <c r="EV28" s="16">
        <v>91.16541393</v>
      </c>
      <c r="EW28" s="16">
        <v>86.982726999999997</v>
      </c>
      <c r="EX28" s="16">
        <v>85.914069999999995</v>
      </c>
      <c r="EY28" s="16">
        <v>87.445708999999994</v>
      </c>
      <c r="EZ28" s="16">
        <v>88.208765999999997</v>
      </c>
      <c r="FA28" s="16">
        <v>83.724141000000003</v>
      </c>
      <c r="FB28" s="16">
        <v>87.855504999999994</v>
      </c>
      <c r="FC28" s="16">
        <v>86.601248999999996</v>
      </c>
      <c r="FD28" s="16">
        <v>90.735163999999997</v>
      </c>
      <c r="FE28" s="16">
        <v>90.751517000000007</v>
      </c>
      <c r="FF28" s="16">
        <v>90.758374000000003</v>
      </c>
      <c r="FG28" s="16">
        <v>103.73742304</v>
      </c>
      <c r="FH28" s="16">
        <v>93.055640999999994</v>
      </c>
      <c r="FI28" s="16">
        <v>98.598034999999996</v>
      </c>
      <c r="FJ28" s="16">
        <v>89.630188000000004</v>
      </c>
      <c r="FK28" s="16">
        <v>115.78862803</v>
      </c>
      <c r="FL28" s="16">
        <v>95.211705620000004</v>
      </c>
      <c r="FM28" s="16">
        <v>101.61861500000001</v>
      </c>
      <c r="FN28" s="16">
        <v>85.238447500000007</v>
      </c>
      <c r="FO28" s="16">
        <v>85.590412000000001</v>
      </c>
      <c r="FP28" s="16">
        <v>87.810303000000005</v>
      </c>
      <c r="FQ28" s="16">
        <v>87.497917000000001</v>
      </c>
      <c r="FR28" s="16">
        <v>99.239901579999994</v>
      </c>
      <c r="FS28" s="16">
        <v>98.903571999999997</v>
      </c>
      <c r="FT28" s="16">
        <v>99.227895000000004</v>
      </c>
      <c r="FU28" s="16">
        <v>87.582913000000005</v>
      </c>
      <c r="FV28" s="16">
        <v>87.582913000000005</v>
      </c>
      <c r="FW28" s="16">
        <v>95.058505999999994</v>
      </c>
      <c r="FX28" s="16">
        <v>95.058505999999994</v>
      </c>
      <c r="FY28" s="16">
        <v>93.891625000000005</v>
      </c>
      <c r="FZ28" s="16">
        <v>89.369262000000006</v>
      </c>
      <c r="GA28" s="16">
        <v>89.301831000000007</v>
      </c>
      <c r="GB28" s="16">
        <v>88.544023999999993</v>
      </c>
      <c r="GC28" s="16">
        <v>88.182848000000007</v>
      </c>
      <c r="GD28" s="16">
        <v>93.207395419999997</v>
      </c>
      <c r="GE28" s="16">
        <v>88.132092</v>
      </c>
      <c r="GF28" s="16">
        <v>93.025231000000005</v>
      </c>
      <c r="GG28" s="16">
        <v>97.288559000000006</v>
      </c>
      <c r="GH28" s="16">
        <v>97.288559000000006</v>
      </c>
      <c r="GI28" s="16">
        <v>86.620393000000007</v>
      </c>
      <c r="GJ28" s="16">
        <v>85.096402999999995</v>
      </c>
      <c r="GK28" s="16">
        <v>86.454753999999994</v>
      </c>
      <c r="GL28" s="16">
        <v>87.745724999999993</v>
      </c>
      <c r="GM28" s="16">
        <v>92.704019209999998</v>
      </c>
      <c r="GN28" s="16">
        <v>79.680469000000002</v>
      </c>
      <c r="GO28" s="16">
        <v>92.704019209999998</v>
      </c>
      <c r="GP28" s="16">
        <v>87.582913000000005</v>
      </c>
      <c r="GQ28" s="16">
        <v>89.464325000000002</v>
      </c>
      <c r="GR28" s="16">
        <v>87.355031999999994</v>
      </c>
      <c r="GS28" s="16">
        <v>88.551706999999993</v>
      </c>
      <c r="GT28" s="16">
        <v>86.159165000000002</v>
      </c>
      <c r="GU28" s="16">
        <v>85.587217999999993</v>
      </c>
      <c r="GV28" s="16">
        <v>89.895219999999995</v>
      </c>
      <c r="GW28" s="16">
        <v>84.578536999999997</v>
      </c>
      <c r="GX28" s="16">
        <v>96.601856999999995</v>
      </c>
      <c r="GY28" s="16">
        <v>88.692106999999993</v>
      </c>
      <c r="GZ28" s="16">
        <v>88.621973999999994</v>
      </c>
      <c r="HA28" s="16">
        <v>88.515077000000005</v>
      </c>
      <c r="HB28" s="16">
        <v>89.895219999999995</v>
      </c>
      <c r="HC28" s="16">
        <v>89.895219999999995</v>
      </c>
      <c r="HD28" s="16">
        <v>89.895219999999995</v>
      </c>
      <c r="HE28" s="16">
        <v>87.400923000000006</v>
      </c>
      <c r="HF28" s="16">
        <v>98.909574000000006</v>
      </c>
      <c r="HG28" s="16">
        <v>99.046858999999998</v>
      </c>
      <c r="HH28" s="16">
        <v>99.046858999999998</v>
      </c>
      <c r="HI28" s="16">
        <v>99.046858999999998</v>
      </c>
      <c r="HJ28" s="16">
        <v>94.344130000000007</v>
      </c>
      <c r="HK28" s="16">
        <v>90.474869999999996</v>
      </c>
      <c r="HL28" s="16">
        <v>90.13073</v>
      </c>
      <c r="HM28" s="16">
        <v>99.483598000000001</v>
      </c>
      <c r="HN28" s="16">
        <v>92.451716000000005</v>
      </c>
      <c r="HO28" s="16">
        <v>95.282979999999995</v>
      </c>
      <c r="HP28" s="16">
        <v>78.196898349999998</v>
      </c>
      <c r="HQ28" s="16">
        <v>98.983099999999993</v>
      </c>
      <c r="HR28" s="16">
        <v>89.790944999999994</v>
      </c>
      <c r="HS28" s="16">
        <v>90.039398000000006</v>
      </c>
      <c r="HT28" s="16">
        <v>90.551340999999994</v>
      </c>
      <c r="HU28" s="16">
        <v>87.127566000000002</v>
      </c>
      <c r="HV28" s="16">
        <v>85.167768969999997</v>
      </c>
      <c r="HW28" s="16">
        <v>83.919338499999995</v>
      </c>
      <c r="HX28" s="16">
        <v>84.309674000000001</v>
      </c>
      <c r="HY28" s="16">
        <v>90.810294150000004</v>
      </c>
      <c r="HZ28" s="16">
        <v>89.892600999999999</v>
      </c>
      <c r="IA28" s="16">
        <v>99.873142999999999</v>
      </c>
    </row>
    <row r="29" spans="1:235" s="4" customFormat="1" x14ac:dyDescent="0.2">
      <c r="A29" s="2"/>
      <c r="B29" s="10">
        <v>46127.541666666664</v>
      </c>
      <c r="C29" s="16">
        <v>90.956262960000004</v>
      </c>
      <c r="D29" s="16">
        <v>88.439819999999997</v>
      </c>
      <c r="E29" s="16">
        <v>88.689556999999994</v>
      </c>
      <c r="F29" s="16">
        <v>88.532577000000003</v>
      </c>
      <c r="G29" s="16">
        <v>88.439819999999997</v>
      </c>
      <c r="H29" s="16">
        <v>83.766502000000003</v>
      </c>
      <c r="I29" s="16">
        <v>85.816846999999996</v>
      </c>
      <c r="J29" s="16">
        <v>85.448983999999996</v>
      </c>
      <c r="K29" s="16">
        <v>85.993517999999995</v>
      </c>
      <c r="L29" s="16">
        <v>83.417806999999996</v>
      </c>
      <c r="M29" s="16">
        <v>89.759719000000004</v>
      </c>
      <c r="N29" s="16">
        <v>82.515510000000006</v>
      </c>
      <c r="O29" s="16">
        <v>81.366646000000003</v>
      </c>
      <c r="P29" s="16">
        <v>91.552588999999998</v>
      </c>
      <c r="Q29" s="16">
        <v>85.907869959999999</v>
      </c>
      <c r="R29" s="16">
        <v>86.176162000000005</v>
      </c>
      <c r="S29" s="16">
        <v>82.097166999999999</v>
      </c>
      <c r="T29" s="16">
        <v>90.378006999999997</v>
      </c>
      <c r="U29" s="16">
        <v>79.249691999999996</v>
      </c>
      <c r="V29" s="16">
        <v>79.744709</v>
      </c>
      <c r="W29" s="16">
        <v>88.954132000000001</v>
      </c>
      <c r="X29" s="16">
        <v>84.026921999999999</v>
      </c>
      <c r="Y29" s="16">
        <v>80.667283999999995</v>
      </c>
      <c r="Z29" s="16">
        <v>82.588166999999999</v>
      </c>
      <c r="AA29" s="16">
        <v>84.730720000000005</v>
      </c>
      <c r="AB29" s="16">
        <v>79.710669999999993</v>
      </c>
      <c r="AC29" s="16">
        <v>84.111540000000005</v>
      </c>
      <c r="AD29" s="16">
        <v>84.155265999999997</v>
      </c>
      <c r="AE29" s="16">
        <v>83.738724000000005</v>
      </c>
      <c r="AF29" s="16">
        <v>80.623420999999993</v>
      </c>
      <c r="AG29" s="16">
        <v>88.253485249999997</v>
      </c>
      <c r="AH29" s="16">
        <v>88.288031970000006</v>
      </c>
      <c r="AI29" s="16">
        <v>89.046998000000002</v>
      </c>
      <c r="AJ29" s="16">
        <v>88.965278999999995</v>
      </c>
      <c r="AK29" s="16">
        <v>78.397951000000006</v>
      </c>
      <c r="AL29" s="16">
        <v>89.166134999999997</v>
      </c>
      <c r="AM29" s="16">
        <v>79.363343999999998</v>
      </c>
      <c r="AN29" s="16">
        <v>79.752084999999994</v>
      </c>
      <c r="AO29" s="16">
        <v>82.608924000000002</v>
      </c>
      <c r="AP29" s="16">
        <v>79.755144000000001</v>
      </c>
      <c r="AQ29" s="16">
        <v>76.869014500000006</v>
      </c>
      <c r="AR29" s="16">
        <v>77.162796999999998</v>
      </c>
      <c r="AS29" s="16">
        <v>78.922927999999999</v>
      </c>
      <c r="AT29" s="16">
        <v>83.297967999999997</v>
      </c>
      <c r="AU29" s="16">
        <v>83.297967999999997</v>
      </c>
      <c r="AV29" s="16">
        <v>84.238206000000005</v>
      </c>
      <c r="AW29" s="16">
        <v>84.688314000000005</v>
      </c>
      <c r="AX29" s="16">
        <v>81.703848500000007</v>
      </c>
      <c r="AY29" s="16">
        <v>82.073235999999994</v>
      </c>
      <c r="AZ29" s="16">
        <v>91.079205000000002</v>
      </c>
      <c r="BA29" s="16">
        <v>82.928805999999994</v>
      </c>
      <c r="BB29" s="16">
        <v>82.880588000000003</v>
      </c>
      <c r="BC29" s="16">
        <v>82.852311999999998</v>
      </c>
      <c r="BD29" s="16">
        <v>82.662872500000006</v>
      </c>
      <c r="BE29" s="16">
        <v>82.882079000000004</v>
      </c>
      <c r="BF29" s="16">
        <v>82.852311999999998</v>
      </c>
      <c r="BG29" s="16">
        <v>83.710571999999999</v>
      </c>
      <c r="BH29" s="16">
        <v>84.361448999999993</v>
      </c>
      <c r="BI29" s="16">
        <v>84.361448999999993</v>
      </c>
      <c r="BJ29" s="16">
        <v>84.361448999999993</v>
      </c>
      <c r="BK29" s="16">
        <v>80.324922999999998</v>
      </c>
      <c r="BL29" s="16">
        <v>80.813694999999996</v>
      </c>
      <c r="BM29" s="16">
        <v>88.133356000000006</v>
      </c>
      <c r="BN29" s="16">
        <v>87.791032999999999</v>
      </c>
      <c r="BO29" s="16">
        <v>84.605771000000004</v>
      </c>
      <c r="BP29" s="16">
        <v>82.536388000000002</v>
      </c>
      <c r="BQ29" s="16">
        <v>83.527189000000007</v>
      </c>
      <c r="BR29" s="16">
        <v>78.432727999999997</v>
      </c>
      <c r="BS29" s="16">
        <v>78.449198870000004</v>
      </c>
      <c r="BT29" s="16">
        <v>81.714276999999996</v>
      </c>
      <c r="BU29" s="16">
        <v>84.388028669999997</v>
      </c>
      <c r="BV29" s="16">
        <v>87.742444969999994</v>
      </c>
      <c r="BW29" s="16">
        <v>90.960318000000001</v>
      </c>
      <c r="BX29" s="16">
        <v>85.159790000000001</v>
      </c>
      <c r="BY29" s="16">
        <v>84.981317000000004</v>
      </c>
      <c r="BZ29" s="16">
        <v>84.981317000000004</v>
      </c>
      <c r="CA29" s="16">
        <v>92.868945999999994</v>
      </c>
      <c r="CB29" s="16">
        <v>90.828293000000002</v>
      </c>
      <c r="CC29" s="16">
        <v>84.459502999999998</v>
      </c>
      <c r="CD29" s="16">
        <v>83.144222999999997</v>
      </c>
      <c r="CE29" s="16">
        <v>82.549648000000005</v>
      </c>
      <c r="CF29" s="16">
        <v>89.987527999999998</v>
      </c>
      <c r="CG29" s="16">
        <v>80.768255999999994</v>
      </c>
      <c r="CH29" s="16">
        <v>90.960318000000001</v>
      </c>
      <c r="CI29" s="16">
        <v>82.571051999999995</v>
      </c>
      <c r="CJ29" s="16">
        <v>82.861266000000001</v>
      </c>
      <c r="CK29" s="16">
        <v>81.721869999999996</v>
      </c>
      <c r="CL29" s="16">
        <v>92.574021999999999</v>
      </c>
      <c r="CM29" s="16">
        <v>92.574021999999999</v>
      </c>
      <c r="CN29" s="16">
        <v>93.231344000000007</v>
      </c>
      <c r="CO29" s="16">
        <v>90.333144000000004</v>
      </c>
      <c r="CP29" s="16">
        <v>91.460414999999998</v>
      </c>
      <c r="CQ29" s="16">
        <v>84.298456999999999</v>
      </c>
      <c r="CR29" s="16">
        <v>85.040763999999996</v>
      </c>
      <c r="CS29" s="16">
        <v>87.131952130000002</v>
      </c>
      <c r="CT29" s="16">
        <v>82.042291000000006</v>
      </c>
      <c r="CU29" s="16">
        <v>81.224267999999995</v>
      </c>
      <c r="CV29" s="16">
        <v>86.294448919999994</v>
      </c>
      <c r="CW29" s="16">
        <v>86.490397000000002</v>
      </c>
      <c r="CX29" s="16">
        <v>82.570662999999996</v>
      </c>
      <c r="CY29" s="16">
        <v>86.964645430000004</v>
      </c>
      <c r="CZ29" s="16">
        <v>80.723944000000003</v>
      </c>
      <c r="DA29" s="16">
        <v>82.331937999999994</v>
      </c>
      <c r="DB29" s="16">
        <v>82.685500000000005</v>
      </c>
      <c r="DC29" s="16">
        <v>84.525276000000005</v>
      </c>
      <c r="DD29" s="16">
        <v>86.334936999999996</v>
      </c>
      <c r="DE29" s="16">
        <v>86.615198000000007</v>
      </c>
      <c r="DF29" s="16">
        <v>85.159790000000001</v>
      </c>
      <c r="DG29" s="16">
        <v>82.032211000000004</v>
      </c>
      <c r="DH29" s="16">
        <v>84.496002000000004</v>
      </c>
      <c r="DI29" s="16">
        <v>84.981317000000004</v>
      </c>
      <c r="DJ29" s="16">
        <v>84.3075185</v>
      </c>
      <c r="DK29" s="16">
        <v>84.911702000000005</v>
      </c>
      <c r="DL29" s="16">
        <v>94.29230244</v>
      </c>
      <c r="DM29" s="16">
        <v>83.595760999999996</v>
      </c>
      <c r="DN29" s="16">
        <v>83.249368000000004</v>
      </c>
      <c r="DO29" s="16">
        <v>82.708235500000001</v>
      </c>
      <c r="DP29" s="16">
        <v>92.974524000000002</v>
      </c>
      <c r="DQ29" s="16">
        <v>90.991899000000004</v>
      </c>
      <c r="DR29" s="16">
        <v>87.858627999999996</v>
      </c>
      <c r="DS29" s="16">
        <v>75.852708000000007</v>
      </c>
      <c r="DT29" s="16">
        <v>90.921813999999998</v>
      </c>
      <c r="DU29" s="16">
        <v>82.255752000000001</v>
      </c>
      <c r="DV29" s="16">
        <v>82.565404999999998</v>
      </c>
      <c r="DW29" s="16">
        <v>84.426354000000003</v>
      </c>
      <c r="DX29" s="16">
        <v>84.054586</v>
      </c>
      <c r="DY29" s="16">
        <v>84.218870999999993</v>
      </c>
      <c r="DZ29" s="16">
        <v>77.969138999999998</v>
      </c>
      <c r="EA29" s="16">
        <v>76.239176</v>
      </c>
      <c r="EB29" s="16">
        <v>76.239176</v>
      </c>
      <c r="EC29" s="16">
        <v>81.319499030000003</v>
      </c>
      <c r="ED29" s="16">
        <v>81.509450000000001</v>
      </c>
      <c r="EE29" s="16">
        <v>81.785022999999995</v>
      </c>
      <c r="EF29" s="16">
        <v>81.470156000000003</v>
      </c>
      <c r="EG29" s="16">
        <v>81.952789999999993</v>
      </c>
      <c r="EH29" s="16">
        <v>78.702404000000001</v>
      </c>
      <c r="EI29" s="16">
        <v>84.641389000000004</v>
      </c>
      <c r="EJ29" s="16">
        <v>93.441207480000003</v>
      </c>
      <c r="EK29" s="16">
        <v>79.326961999999995</v>
      </c>
      <c r="EL29" s="16">
        <v>79.326961999999995</v>
      </c>
      <c r="EM29" s="16">
        <v>81.648083</v>
      </c>
      <c r="EN29" s="16">
        <v>81.998096000000004</v>
      </c>
      <c r="EO29" s="16">
        <v>85.230490000000003</v>
      </c>
      <c r="EP29" s="16">
        <v>85.159790000000001</v>
      </c>
      <c r="EQ29" s="16">
        <v>83.121414000000001</v>
      </c>
      <c r="ER29" s="16">
        <v>84.104860000000002</v>
      </c>
      <c r="ES29" s="16">
        <v>92.897475999999997</v>
      </c>
      <c r="ET29" s="16">
        <v>82.721228999999994</v>
      </c>
      <c r="EU29" s="16">
        <v>82.906209000000004</v>
      </c>
      <c r="EV29" s="16">
        <v>85.559734250000005</v>
      </c>
      <c r="EW29" s="16">
        <v>81.449622000000005</v>
      </c>
      <c r="EX29" s="16">
        <v>80.465335999999994</v>
      </c>
      <c r="EY29" s="16">
        <v>81.895578999999998</v>
      </c>
      <c r="EZ29" s="16">
        <v>82.779625999999993</v>
      </c>
      <c r="FA29" s="16">
        <v>78.182053999999994</v>
      </c>
      <c r="FB29" s="16">
        <v>82.197866000000005</v>
      </c>
      <c r="FC29" s="16">
        <v>81.001262999999994</v>
      </c>
      <c r="FD29" s="16">
        <v>84.805527999999995</v>
      </c>
      <c r="FE29" s="16">
        <v>84.850876999999997</v>
      </c>
      <c r="FF29" s="16">
        <v>84.869887000000006</v>
      </c>
      <c r="FG29" s="16">
        <v>96.871413279999999</v>
      </c>
      <c r="FH29" s="16">
        <v>86.993399999999994</v>
      </c>
      <c r="FI29" s="16">
        <v>92.354907999999995</v>
      </c>
      <c r="FJ29" s="16">
        <v>83.989752999999993</v>
      </c>
      <c r="FK29" s="16">
        <v>108.52569942</v>
      </c>
      <c r="FL29" s="16">
        <v>89.032527720000004</v>
      </c>
      <c r="FM29" s="16">
        <v>95.207016999999993</v>
      </c>
      <c r="FN29" s="16">
        <v>79.867768499999997</v>
      </c>
      <c r="FO29" s="16">
        <v>80.219157999999993</v>
      </c>
      <c r="FP29" s="16">
        <v>82.253952999999996</v>
      </c>
      <c r="FQ29" s="16">
        <v>81.743183000000002</v>
      </c>
      <c r="FR29" s="16">
        <v>92.88018314</v>
      </c>
      <c r="FS29" s="16">
        <v>92.561510999999996</v>
      </c>
      <c r="FT29" s="16">
        <v>92.868945999999994</v>
      </c>
      <c r="FU29" s="16">
        <v>81.876579000000007</v>
      </c>
      <c r="FV29" s="16">
        <v>81.876579000000007</v>
      </c>
      <c r="FW29" s="16">
        <v>88.769694000000001</v>
      </c>
      <c r="FX29" s="16">
        <v>88.769694000000001</v>
      </c>
      <c r="FY29" s="16">
        <v>87.659312</v>
      </c>
      <c r="FZ29" s="16">
        <v>83.484153000000006</v>
      </c>
      <c r="GA29" s="16">
        <v>83.423649999999995</v>
      </c>
      <c r="GB29" s="16">
        <v>83.347819999999999</v>
      </c>
      <c r="GC29" s="16">
        <v>82.957201999999995</v>
      </c>
      <c r="GD29" s="16">
        <v>87.155504750000006</v>
      </c>
      <c r="GE29" s="16">
        <v>82.515726000000001</v>
      </c>
      <c r="GF29" s="16">
        <v>86.925186999999994</v>
      </c>
      <c r="GG29" s="16">
        <v>90.960318000000001</v>
      </c>
      <c r="GH29" s="16">
        <v>90.960318000000001</v>
      </c>
      <c r="GI29" s="16">
        <v>81.012231</v>
      </c>
      <c r="GJ29" s="16">
        <v>79.683981000000003</v>
      </c>
      <c r="GK29" s="16">
        <v>80.816034999999999</v>
      </c>
      <c r="GL29" s="16">
        <v>82.032211000000004</v>
      </c>
      <c r="GM29" s="16">
        <v>86.788659730000006</v>
      </c>
      <c r="GN29" s="16">
        <v>74.290852000000001</v>
      </c>
      <c r="GO29" s="16">
        <v>86.788659730000006</v>
      </c>
      <c r="GP29" s="16">
        <v>81.876579000000007</v>
      </c>
      <c r="GQ29" s="16">
        <v>83.962061000000006</v>
      </c>
      <c r="GR29" s="16">
        <v>81.657562999999996</v>
      </c>
      <c r="GS29" s="16">
        <v>82.761850999999993</v>
      </c>
      <c r="GT29" s="16">
        <v>80.667756999999995</v>
      </c>
      <c r="GU29" s="16">
        <v>80.078721999999999</v>
      </c>
      <c r="GV29" s="16">
        <v>84.249188000000004</v>
      </c>
      <c r="GW29" s="16">
        <v>79.258976000000004</v>
      </c>
      <c r="GX29" s="16">
        <v>90.542433000000003</v>
      </c>
      <c r="GY29" s="16">
        <v>83.135679999999994</v>
      </c>
      <c r="GZ29" s="16">
        <v>82.876873000000003</v>
      </c>
      <c r="HA29" s="16">
        <v>82.759817999999996</v>
      </c>
      <c r="HB29" s="16">
        <v>84.249188000000004</v>
      </c>
      <c r="HC29" s="16">
        <v>84.249188000000004</v>
      </c>
      <c r="HD29" s="16">
        <v>84.249188000000004</v>
      </c>
      <c r="HE29" s="16">
        <v>81.701301000000001</v>
      </c>
      <c r="HF29" s="16">
        <v>92.766143999999997</v>
      </c>
      <c r="HG29" s="16">
        <v>92.897475999999997</v>
      </c>
      <c r="HH29" s="16">
        <v>92.897475999999997</v>
      </c>
      <c r="HI29" s="16">
        <v>92.897475999999997</v>
      </c>
      <c r="HJ29" s="16">
        <v>88.210576000000003</v>
      </c>
      <c r="HK29" s="16">
        <v>84.557776000000004</v>
      </c>
      <c r="HL29" s="16">
        <v>84.227238</v>
      </c>
      <c r="HM29" s="16">
        <v>92.986129000000005</v>
      </c>
      <c r="HN29" s="16">
        <v>86.402756999999994</v>
      </c>
      <c r="HO29" s="16">
        <v>89.151562999999996</v>
      </c>
      <c r="HP29" s="16">
        <v>72.90763063</v>
      </c>
      <c r="HQ29" s="16">
        <v>92.762676999999996</v>
      </c>
      <c r="HR29" s="16">
        <v>84.3293745</v>
      </c>
      <c r="HS29" s="16">
        <v>84.505947000000006</v>
      </c>
      <c r="HT29" s="16">
        <v>84.680265000000006</v>
      </c>
      <c r="HU29" s="16">
        <v>81.565922999999998</v>
      </c>
      <c r="HV29" s="16">
        <v>79.645856559999999</v>
      </c>
      <c r="HW29" s="16">
        <v>78.514987000000005</v>
      </c>
      <c r="HX29" s="16">
        <v>78.880835000000005</v>
      </c>
      <c r="HY29" s="16">
        <v>84.889379660000003</v>
      </c>
      <c r="HZ29" s="16">
        <v>84.245880999999997</v>
      </c>
      <c r="IA29" s="16">
        <v>93.668637000000004</v>
      </c>
    </row>
    <row r="30" spans="1:235" s="4" customFormat="1" x14ac:dyDescent="0.2">
      <c r="A30" s="2"/>
      <c r="B30" s="10">
        <v>46127.5625</v>
      </c>
      <c r="C30" s="16">
        <v>89.529935080000001</v>
      </c>
      <c r="D30" s="16">
        <v>87.240048999999999</v>
      </c>
      <c r="E30" s="16">
        <v>87.493128999999996</v>
      </c>
      <c r="F30" s="16">
        <v>87.335573999999994</v>
      </c>
      <c r="G30" s="16">
        <v>87.240048999999999</v>
      </c>
      <c r="H30" s="16">
        <v>82.620109999999997</v>
      </c>
      <c r="I30" s="16">
        <v>84.299861000000007</v>
      </c>
      <c r="J30" s="16">
        <v>83.932914999999994</v>
      </c>
      <c r="K30" s="16">
        <v>84.474907000000002</v>
      </c>
      <c r="L30" s="16">
        <v>82.156040000000004</v>
      </c>
      <c r="M30" s="16">
        <v>88.313626999999997</v>
      </c>
      <c r="N30" s="16">
        <v>81.157425000000003</v>
      </c>
      <c r="O30" s="16">
        <v>80.014052000000007</v>
      </c>
      <c r="P30" s="16">
        <v>90.155593999999994</v>
      </c>
      <c r="Q30" s="16">
        <v>84.567163730000004</v>
      </c>
      <c r="R30" s="16">
        <v>84.654459000000003</v>
      </c>
      <c r="S30" s="16">
        <v>80.792696000000007</v>
      </c>
      <c r="T30" s="16">
        <v>88.988000999999997</v>
      </c>
      <c r="U30" s="16">
        <v>78.517167999999998</v>
      </c>
      <c r="V30" s="16">
        <v>78.984367000000006</v>
      </c>
      <c r="W30" s="16">
        <v>87.584896999999998</v>
      </c>
      <c r="X30" s="16">
        <v>82.923838000000003</v>
      </c>
      <c r="Y30" s="16">
        <v>79.728395000000006</v>
      </c>
      <c r="Z30" s="16">
        <v>81.509737000000001</v>
      </c>
      <c r="AA30" s="16">
        <v>83.268161000000006</v>
      </c>
      <c r="AB30" s="16">
        <v>78.473269000000002</v>
      </c>
      <c r="AC30" s="16">
        <v>82.703948999999994</v>
      </c>
      <c r="AD30" s="16">
        <v>82.993277000000006</v>
      </c>
      <c r="AE30" s="16">
        <v>82.638611999999995</v>
      </c>
      <c r="AF30" s="16">
        <v>79.576851000000005</v>
      </c>
      <c r="AG30" s="16">
        <v>86.863424499999994</v>
      </c>
      <c r="AH30" s="16">
        <v>86.895425520000003</v>
      </c>
      <c r="AI30" s="16">
        <v>87.633556999999996</v>
      </c>
      <c r="AJ30" s="16">
        <v>87.560017999999999</v>
      </c>
      <c r="AK30" s="16">
        <v>77.379913000000002</v>
      </c>
      <c r="AL30" s="16">
        <v>87.792297000000005</v>
      </c>
      <c r="AM30" s="16">
        <v>78.123402670000004</v>
      </c>
      <c r="AN30" s="16">
        <v>78.514928999999995</v>
      </c>
      <c r="AO30" s="16">
        <v>81.242354000000006</v>
      </c>
      <c r="AP30" s="16">
        <v>78.682784999999996</v>
      </c>
      <c r="AQ30" s="16">
        <v>75.988767999999993</v>
      </c>
      <c r="AR30" s="16">
        <v>76.270608999999993</v>
      </c>
      <c r="AS30" s="16">
        <v>77.695448999999996</v>
      </c>
      <c r="AT30" s="16">
        <v>81.749171000000004</v>
      </c>
      <c r="AU30" s="16">
        <v>81.749171000000004</v>
      </c>
      <c r="AV30" s="16">
        <v>82.678443999999999</v>
      </c>
      <c r="AW30" s="16">
        <v>83.577171000000007</v>
      </c>
      <c r="AX30" s="16">
        <v>80.786261999999994</v>
      </c>
      <c r="AY30" s="16">
        <v>81.131167000000005</v>
      </c>
      <c r="AZ30" s="16">
        <v>89.624286999999995</v>
      </c>
      <c r="BA30" s="16">
        <v>81.759314000000003</v>
      </c>
      <c r="BB30" s="16">
        <v>81.706839000000002</v>
      </c>
      <c r="BC30" s="16">
        <v>81.678554000000005</v>
      </c>
      <c r="BD30" s="16">
        <v>81.489047749999997</v>
      </c>
      <c r="BE30" s="16">
        <v>81.698177999999999</v>
      </c>
      <c r="BF30" s="16">
        <v>81.678554000000005</v>
      </c>
      <c r="BG30" s="16">
        <v>82.123929000000004</v>
      </c>
      <c r="BH30" s="16">
        <v>82.796018000000004</v>
      </c>
      <c r="BI30" s="16">
        <v>82.796018000000004</v>
      </c>
      <c r="BJ30" s="16">
        <v>82.796018000000004</v>
      </c>
      <c r="BK30" s="16">
        <v>79.256290000000007</v>
      </c>
      <c r="BL30" s="16">
        <v>79.705387000000002</v>
      </c>
      <c r="BM30" s="16">
        <v>86.810326000000003</v>
      </c>
      <c r="BN30" s="16">
        <v>86.479913999999994</v>
      </c>
      <c r="BO30" s="16">
        <v>83.078637999999998</v>
      </c>
      <c r="BP30" s="16">
        <v>81.091969000000006</v>
      </c>
      <c r="BQ30" s="16">
        <v>82.212929000000003</v>
      </c>
      <c r="BR30" s="16">
        <v>77.397390000000001</v>
      </c>
      <c r="BS30" s="16">
        <v>77.413643449999995</v>
      </c>
      <c r="BT30" s="16">
        <v>80.472401000000005</v>
      </c>
      <c r="BU30" s="16">
        <v>83.164565499999995</v>
      </c>
      <c r="BV30" s="16">
        <v>86.06979097</v>
      </c>
      <c r="BW30" s="16">
        <v>89.506732999999997</v>
      </c>
      <c r="BX30" s="16">
        <v>83.684944000000002</v>
      </c>
      <c r="BY30" s="16">
        <v>83.361299000000002</v>
      </c>
      <c r="BZ30" s="16">
        <v>83.361299000000002</v>
      </c>
      <c r="CA30" s="16">
        <v>91.724968000000004</v>
      </c>
      <c r="CB30" s="16">
        <v>89.300241</v>
      </c>
      <c r="CC30" s="16">
        <v>82.998150999999993</v>
      </c>
      <c r="CD30" s="16">
        <v>81.815734000000006</v>
      </c>
      <c r="CE30" s="16">
        <v>81.238277999999994</v>
      </c>
      <c r="CF30" s="16">
        <v>88.479902999999993</v>
      </c>
      <c r="CG30" s="16">
        <v>79.471946000000003</v>
      </c>
      <c r="CH30" s="16">
        <v>89.506732999999997</v>
      </c>
      <c r="CI30" s="16">
        <v>81.412788000000006</v>
      </c>
      <c r="CJ30" s="16">
        <v>81.693892000000005</v>
      </c>
      <c r="CK30" s="16">
        <v>80.359656999999999</v>
      </c>
      <c r="CL30" s="16">
        <v>91.017658999999995</v>
      </c>
      <c r="CM30" s="16">
        <v>91.017658999999995</v>
      </c>
      <c r="CN30" s="16">
        <v>91.755960999999999</v>
      </c>
      <c r="CO30" s="16">
        <v>88.886601999999996</v>
      </c>
      <c r="CP30" s="16">
        <v>89.957525000000004</v>
      </c>
      <c r="CQ30" s="16">
        <v>83.209767999999997</v>
      </c>
      <c r="CR30" s="16">
        <v>83.805006000000006</v>
      </c>
      <c r="CS30" s="16">
        <v>85.874183540000004</v>
      </c>
      <c r="CT30" s="16">
        <v>80.955084999999997</v>
      </c>
      <c r="CU30" s="16">
        <v>79.884625</v>
      </c>
      <c r="CV30" s="16">
        <v>85.715558369999997</v>
      </c>
      <c r="CW30" s="16">
        <v>85.293706</v>
      </c>
      <c r="CX30" s="16">
        <v>81.495028000000005</v>
      </c>
      <c r="CY30" s="16">
        <v>85.463526060000007</v>
      </c>
      <c r="CZ30" s="16">
        <v>79.511307000000002</v>
      </c>
      <c r="DA30" s="16">
        <v>81.575657000000007</v>
      </c>
      <c r="DB30" s="16">
        <v>81.851720999999998</v>
      </c>
      <c r="DC30" s="16">
        <v>82.706587999999996</v>
      </c>
      <c r="DD30" s="16">
        <v>84.862115000000003</v>
      </c>
      <c r="DE30" s="16">
        <v>85.141679999999994</v>
      </c>
      <c r="DF30" s="16">
        <v>83.684944000000002</v>
      </c>
      <c r="DG30" s="16">
        <v>80.678462999999994</v>
      </c>
      <c r="DH30" s="16">
        <v>82.895494999999997</v>
      </c>
      <c r="DI30" s="16">
        <v>83.361299000000002</v>
      </c>
      <c r="DJ30" s="16">
        <v>83.137200500000006</v>
      </c>
      <c r="DK30" s="16">
        <v>83.400277000000003</v>
      </c>
      <c r="DL30" s="16">
        <v>92.705973589999999</v>
      </c>
      <c r="DM30" s="16">
        <v>82.209046000000001</v>
      </c>
      <c r="DN30" s="16">
        <v>81.865114000000005</v>
      </c>
      <c r="DO30" s="16">
        <v>81.529060000000001</v>
      </c>
      <c r="DP30" s="16">
        <v>91.512439999999998</v>
      </c>
      <c r="DQ30" s="16">
        <v>89.578169000000003</v>
      </c>
      <c r="DR30" s="16">
        <v>86.537649999999999</v>
      </c>
      <c r="DS30" s="16">
        <v>74.918111999999994</v>
      </c>
      <c r="DT30" s="16">
        <v>89.512129999999999</v>
      </c>
      <c r="DU30" s="16">
        <v>81.107601000000003</v>
      </c>
      <c r="DV30" s="16">
        <v>81.404560000000004</v>
      </c>
      <c r="DW30" s="16">
        <v>83.318892000000005</v>
      </c>
      <c r="DX30" s="16">
        <v>82.637784999999994</v>
      </c>
      <c r="DY30" s="16">
        <v>82.801469999999995</v>
      </c>
      <c r="DZ30" s="16">
        <v>76.772533999999993</v>
      </c>
      <c r="EA30" s="16">
        <v>75.181676999999993</v>
      </c>
      <c r="EB30" s="16">
        <v>75.181676999999993</v>
      </c>
      <c r="EC30" s="16">
        <v>80.245416070000005</v>
      </c>
      <c r="ED30" s="16">
        <v>80.182167000000007</v>
      </c>
      <c r="EE30" s="16">
        <v>80.497868999999994</v>
      </c>
      <c r="EF30" s="16">
        <v>80.454609000000005</v>
      </c>
      <c r="EG30" s="16">
        <v>80.910051999999993</v>
      </c>
      <c r="EH30" s="16">
        <v>76.953924000000001</v>
      </c>
      <c r="EI30" s="16">
        <v>83.540052000000003</v>
      </c>
      <c r="EJ30" s="16">
        <v>91.828294490000005</v>
      </c>
      <c r="EK30" s="16">
        <v>78.101946999999996</v>
      </c>
      <c r="EL30" s="16">
        <v>78.101946999999996</v>
      </c>
      <c r="EM30" s="16">
        <v>80.297386000000003</v>
      </c>
      <c r="EN30" s="16">
        <v>80.643956000000003</v>
      </c>
      <c r="EO30" s="16">
        <v>83.751520999999997</v>
      </c>
      <c r="EP30" s="16">
        <v>83.684944000000002</v>
      </c>
      <c r="EQ30" s="16">
        <v>81.698587000000003</v>
      </c>
      <c r="ER30" s="16">
        <v>81.981316000000007</v>
      </c>
      <c r="ES30" s="16">
        <v>91.438175000000001</v>
      </c>
      <c r="ET30" s="16">
        <v>81.554928000000004</v>
      </c>
      <c r="EU30" s="16">
        <v>81.737064000000004</v>
      </c>
      <c r="EV30" s="16">
        <v>84.435063709999994</v>
      </c>
      <c r="EW30" s="16">
        <v>80.350108000000006</v>
      </c>
      <c r="EX30" s="16">
        <v>79.399641000000003</v>
      </c>
      <c r="EY30" s="16">
        <v>80.771534000000003</v>
      </c>
      <c r="EZ30" s="16">
        <v>82.224314000000007</v>
      </c>
      <c r="FA30" s="16">
        <v>76.864514999999997</v>
      </c>
      <c r="FB30" s="16">
        <v>81.124446000000006</v>
      </c>
      <c r="FC30" s="16">
        <v>79.954429000000005</v>
      </c>
      <c r="FD30" s="16">
        <v>83.765547999999995</v>
      </c>
      <c r="FE30" s="16">
        <v>83.759874999999994</v>
      </c>
      <c r="FF30" s="16">
        <v>83.757497000000001</v>
      </c>
      <c r="FG30" s="16">
        <v>95.461498879999994</v>
      </c>
      <c r="FH30" s="16">
        <v>85.776332999999994</v>
      </c>
      <c r="FI30" s="16">
        <v>90.915441999999999</v>
      </c>
      <c r="FJ30" s="16">
        <v>82.811063000000004</v>
      </c>
      <c r="FK30" s="16">
        <v>106.35473313999999</v>
      </c>
      <c r="FL30" s="16">
        <v>87.684378159999994</v>
      </c>
      <c r="FM30" s="16">
        <v>93.728088</v>
      </c>
      <c r="FN30" s="16">
        <v>78.899487500000006</v>
      </c>
      <c r="FO30" s="16">
        <v>79.225594999999998</v>
      </c>
      <c r="FP30" s="16">
        <v>81.116966000000005</v>
      </c>
      <c r="FQ30" s="16">
        <v>80.390686000000002</v>
      </c>
      <c r="FR30" s="16">
        <v>91.736066719999997</v>
      </c>
      <c r="FS30" s="16">
        <v>91.413791000000003</v>
      </c>
      <c r="FT30" s="16">
        <v>91.724968000000004</v>
      </c>
      <c r="FU30" s="16">
        <v>80.530548999999993</v>
      </c>
      <c r="FV30" s="16">
        <v>80.530548999999993</v>
      </c>
      <c r="FW30" s="16">
        <v>86.677865999999995</v>
      </c>
      <c r="FX30" s="16">
        <v>86.677865999999995</v>
      </c>
      <c r="FY30" s="16">
        <v>85.605236000000005</v>
      </c>
      <c r="FZ30" s="16">
        <v>82.081540000000004</v>
      </c>
      <c r="GA30" s="16">
        <v>82.021839999999997</v>
      </c>
      <c r="GB30" s="16">
        <v>81.075132999999994</v>
      </c>
      <c r="GC30" s="16">
        <v>80.632211999999996</v>
      </c>
      <c r="GD30" s="16">
        <v>86.021471739999996</v>
      </c>
      <c r="GE30" s="16">
        <v>81.20881</v>
      </c>
      <c r="GF30" s="16">
        <v>85.647748000000007</v>
      </c>
      <c r="GG30" s="16">
        <v>89.506732999999997</v>
      </c>
      <c r="GH30" s="16">
        <v>89.506732999999997</v>
      </c>
      <c r="GI30" s="16">
        <v>79.755683000000005</v>
      </c>
      <c r="GJ30" s="16">
        <v>78.447081999999995</v>
      </c>
      <c r="GK30" s="16">
        <v>79.476387000000003</v>
      </c>
      <c r="GL30" s="16">
        <v>80.678462999999994</v>
      </c>
      <c r="GM30" s="16">
        <v>85.290578089999997</v>
      </c>
      <c r="GN30" s="16">
        <v>72.889277000000007</v>
      </c>
      <c r="GO30" s="16">
        <v>85.290578089999997</v>
      </c>
      <c r="GP30" s="16">
        <v>80.530548999999993</v>
      </c>
      <c r="GQ30" s="16">
        <v>82.758531000000005</v>
      </c>
      <c r="GR30" s="16">
        <v>80.313992999999996</v>
      </c>
      <c r="GS30" s="16">
        <v>81.407126000000005</v>
      </c>
      <c r="GT30" s="16">
        <v>79.507300000000001</v>
      </c>
      <c r="GU30" s="16">
        <v>79.024799999999999</v>
      </c>
      <c r="GV30" s="16">
        <v>83.097992000000005</v>
      </c>
      <c r="GW30" s="16">
        <v>78.033625999999998</v>
      </c>
      <c r="GX30" s="16">
        <v>88.731206999999998</v>
      </c>
      <c r="GY30" s="16">
        <v>81.539814000000007</v>
      </c>
      <c r="GZ30" s="16">
        <v>81.485470000000007</v>
      </c>
      <c r="HA30" s="16">
        <v>81.383809999999997</v>
      </c>
      <c r="HB30" s="16">
        <v>83.097992000000005</v>
      </c>
      <c r="HC30" s="16">
        <v>83.097992000000005</v>
      </c>
      <c r="HD30" s="16">
        <v>83.097992000000005</v>
      </c>
      <c r="HE30" s="16">
        <v>80.358080000000001</v>
      </c>
      <c r="HF30" s="16">
        <v>91.308779999999999</v>
      </c>
      <c r="HG30" s="16">
        <v>91.438175000000001</v>
      </c>
      <c r="HH30" s="16">
        <v>91.438175000000001</v>
      </c>
      <c r="HI30" s="16">
        <v>91.438175000000001</v>
      </c>
      <c r="HJ30" s="16">
        <v>86.948744000000005</v>
      </c>
      <c r="HK30" s="16">
        <v>83.195139999999995</v>
      </c>
      <c r="HL30" s="16">
        <v>82.867412000000002</v>
      </c>
      <c r="HM30" s="16">
        <v>91.099570999999997</v>
      </c>
      <c r="HN30" s="16">
        <v>84.878702000000004</v>
      </c>
      <c r="HO30" s="16">
        <v>87.777331000000004</v>
      </c>
      <c r="HP30" s="16">
        <v>71.532151549999995</v>
      </c>
      <c r="HQ30" s="16">
        <v>91.313603000000001</v>
      </c>
      <c r="HR30" s="16">
        <v>83.231566000000001</v>
      </c>
      <c r="HS30" s="16">
        <v>83.395921000000001</v>
      </c>
      <c r="HT30" s="16">
        <v>83.561520000000002</v>
      </c>
      <c r="HU30" s="16">
        <v>80.409058999999999</v>
      </c>
      <c r="HV30" s="16">
        <v>78.61725448</v>
      </c>
      <c r="HW30" s="16">
        <v>77.477920999999995</v>
      </c>
      <c r="HX30" s="16">
        <v>77.839848000000003</v>
      </c>
      <c r="HY30" s="16">
        <v>83.527511930000003</v>
      </c>
      <c r="HZ30" s="16">
        <v>83.092157999999998</v>
      </c>
      <c r="IA30" s="16">
        <v>92.190259999999995</v>
      </c>
    </row>
    <row r="31" spans="1:235" s="4" customFormat="1" x14ac:dyDescent="0.2">
      <c r="A31" s="2"/>
      <c r="B31" s="10">
        <v>46127.583333333336</v>
      </c>
      <c r="C31" s="16">
        <v>89.063298000000003</v>
      </c>
      <c r="D31" s="16">
        <v>86.78443</v>
      </c>
      <c r="E31" s="16">
        <v>87.041605000000004</v>
      </c>
      <c r="F31" s="16">
        <v>86.881933000000004</v>
      </c>
      <c r="G31" s="16">
        <v>86.78443</v>
      </c>
      <c r="H31" s="16">
        <v>81.951802000000001</v>
      </c>
      <c r="I31" s="16">
        <v>83.976539000000002</v>
      </c>
      <c r="J31" s="16">
        <v>83.630679999999998</v>
      </c>
      <c r="K31" s="16">
        <v>84.141717999999997</v>
      </c>
      <c r="L31" s="16">
        <v>81.316616999999994</v>
      </c>
      <c r="M31" s="16">
        <v>87.956748000000005</v>
      </c>
      <c r="N31" s="16">
        <v>80.761601999999996</v>
      </c>
      <c r="O31" s="16">
        <v>79.621859000000001</v>
      </c>
      <c r="P31" s="16">
        <v>89.710093000000001</v>
      </c>
      <c r="Q31" s="16">
        <v>84.107681889999995</v>
      </c>
      <c r="R31" s="16">
        <v>84.308971999999997</v>
      </c>
      <c r="S31" s="16">
        <v>80.088904999999997</v>
      </c>
      <c r="T31" s="16">
        <v>88.525491000000002</v>
      </c>
      <c r="U31" s="16">
        <v>77.797376499999999</v>
      </c>
      <c r="V31" s="16">
        <v>78.272976</v>
      </c>
      <c r="W31" s="16">
        <v>87.095312000000007</v>
      </c>
      <c r="X31" s="16">
        <v>82.303708</v>
      </c>
      <c r="Y31" s="16">
        <v>79.014786999999998</v>
      </c>
      <c r="Z31" s="16">
        <v>80.867941999999999</v>
      </c>
      <c r="AA31" s="16">
        <v>82.957784000000004</v>
      </c>
      <c r="AB31" s="16">
        <v>77.749542000000005</v>
      </c>
      <c r="AC31" s="16">
        <v>81.478179999999995</v>
      </c>
      <c r="AD31" s="16">
        <v>82.413191999999995</v>
      </c>
      <c r="AE31" s="16">
        <v>82.013136000000003</v>
      </c>
      <c r="AF31" s="16">
        <v>78.974738000000002</v>
      </c>
      <c r="AG31" s="16">
        <v>86.400648000000004</v>
      </c>
      <c r="AH31" s="16">
        <v>86.43365541</v>
      </c>
      <c r="AI31" s="16">
        <v>87.166444999999996</v>
      </c>
      <c r="AJ31" s="16">
        <v>87.092273000000006</v>
      </c>
      <c r="AK31" s="16">
        <v>76.809070000000006</v>
      </c>
      <c r="AL31" s="16">
        <v>87.304694999999995</v>
      </c>
      <c r="AM31" s="16">
        <v>77.456833329999995</v>
      </c>
      <c r="AN31" s="16">
        <v>77.842718000000005</v>
      </c>
      <c r="AO31" s="16">
        <v>80.778707999999995</v>
      </c>
      <c r="AP31" s="16">
        <v>78.068236999999996</v>
      </c>
      <c r="AQ31" s="16">
        <v>75.329272000000003</v>
      </c>
      <c r="AR31" s="16">
        <v>75.615131000000005</v>
      </c>
      <c r="AS31" s="16">
        <v>77.289637999999997</v>
      </c>
      <c r="AT31" s="16">
        <v>81.369561000000004</v>
      </c>
      <c r="AU31" s="16">
        <v>81.369561000000004</v>
      </c>
      <c r="AV31" s="16">
        <v>82.327207999999999</v>
      </c>
      <c r="AW31" s="16">
        <v>82.977942999999996</v>
      </c>
      <c r="AX31" s="16">
        <v>80.216374500000001</v>
      </c>
      <c r="AY31" s="16">
        <v>80.561505999999994</v>
      </c>
      <c r="AZ31" s="16">
        <v>89.169274999999999</v>
      </c>
      <c r="BA31" s="16">
        <v>81.178895999999995</v>
      </c>
      <c r="BB31" s="16">
        <v>81.106262999999998</v>
      </c>
      <c r="BC31" s="16">
        <v>81.078761</v>
      </c>
      <c r="BD31" s="16">
        <v>80.894509749999997</v>
      </c>
      <c r="BE31" s="16">
        <v>81.047078999999997</v>
      </c>
      <c r="BF31" s="16">
        <v>81.078761</v>
      </c>
      <c r="BG31" s="16">
        <v>81.839191</v>
      </c>
      <c r="BH31" s="16">
        <v>82.444038000000006</v>
      </c>
      <c r="BI31" s="16">
        <v>82.444038000000006</v>
      </c>
      <c r="BJ31" s="16">
        <v>82.444038000000006</v>
      </c>
      <c r="BK31" s="16">
        <v>78.597376999999994</v>
      </c>
      <c r="BL31" s="16">
        <v>79.059546999999995</v>
      </c>
      <c r="BM31" s="16">
        <v>86.291884999999994</v>
      </c>
      <c r="BN31" s="16">
        <v>85.948756000000003</v>
      </c>
      <c r="BO31" s="16">
        <v>81.488024999999993</v>
      </c>
      <c r="BP31" s="16">
        <v>79.750006999999997</v>
      </c>
      <c r="BQ31" s="16">
        <v>81.711515000000006</v>
      </c>
      <c r="BR31" s="16">
        <v>76.847330999999997</v>
      </c>
      <c r="BS31" s="16">
        <v>76.863468940000004</v>
      </c>
      <c r="BT31" s="16">
        <v>79.766285999999994</v>
      </c>
      <c r="BU31" s="16">
        <v>82.660161500000001</v>
      </c>
      <c r="BV31" s="16">
        <v>84.167741210000003</v>
      </c>
      <c r="BW31" s="16">
        <v>89.057057999999998</v>
      </c>
      <c r="BX31" s="16">
        <v>83.266087999999996</v>
      </c>
      <c r="BY31" s="16">
        <v>81.519103999999999</v>
      </c>
      <c r="BZ31" s="16">
        <v>81.519103999999999</v>
      </c>
      <c r="CA31" s="16">
        <v>91.339822999999996</v>
      </c>
      <c r="CB31" s="16">
        <v>88.852587999999997</v>
      </c>
      <c r="CC31" s="16">
        <v>81.578090000000003</v>
      </c>
      <c r="CD31" s="16">
        <v>81.108340999999996</v>
      </c>
      <c r="CE31" s="16">
        <v>80.536855000000003</v>
      </c>
      <c r="CF31" s="16">
        <v>88.003347000000005</v>
      </c>
      <c r="CG31" s="16">
        <v>78.847615000000005</v>
      </c>
      <c r="CH31" s="16">
        <v>89.057057999999998</v>
      </c>
      <c r="CI31" s="16">
        <v>80.828920670000002</v>
      </c>
      <c r="CJ31" s="16">
        <v>81.112824000000003</v>
      </c>
      <c r="CK31" s="16">
        <v>79.723912999999996</v>
      </c>
      <c r="CL31" s="16">
        <v>90.626192000000003</v>
      </c>
      <c r="CM31" s="16">
        <v>90.626192000000003</v>
      </c>
      <c r="CN31" s="16">
        <v>91.271056999999999</v>
      </c>
      <c r="CO31" s="16">
        <v>88.465074000000001</v>
      </c>
      <c r="CP31" s="16">
        <v>89.541392999999999</v>
      </c>
      <c r="CQ31" s="16">
        <v>82.641356999999999</v>
      </c>
      <c r="CR31" s="16">
        <v>83.294437000000002</v>
      </c>
      <c r="CS31" s="16">
        <v>85.347507539999995</v>
      </c>
      <c r="CT31" s="16">
        <v>80.376564000000002</v>
      </c>
      <c r="CU31" s="16">
        <v>78.862101999999993</v>
      </c>
      <c r="CV31" s="16">
        <v>85.046692059999998</v>
      </c>
      <c r="CW31" s="16">
        <v>84.783188999999993</v>
      </c>
      <c r="CX31" s="16">
        <v>80.858762999999996</v>
      </c>
      <c r="CY31" s="16">
        <v>85.144965979999995</v>
      </c>
      <c r="CZ31" s="16">
        <v>78.819716</v>
      </c>
      <c r="DA31" s="16">
        <v>80.755201330000006</v>
      </c>
      <c r="DB31" s="16">
        <v>81.076802999999998</v>
      </c>
      <c r="DC31" s="16">
        <v>80.747748000000001</v>
      </c>
      <c r="DD31" s="16">
        <v>84.437622000000005</v>
      </c>
      <c r="DE31" s="16">
        <v>84.703916000000007</v>
      </c>
      <c r="DF31" s="16">
        <v>83.266087999999996</v>
      </c>
      <c r="DG31" s="16">
        <v>80.152418999999995</v>
      </c>
      <c r="DH31" s="16">
        <v>81.078725000000006</v>
      </c>
      <c r="DI31" s="16">
        <v>81.519103999999999</v>
      </c>
      <c r="DJ31" s="16">
        <v>82.5289255</v>
      </c>
      <c r="DK31" s="16">
        <v>83.003578000000005</v>
      </c>
      <c r="DL31" s="16">
        <v>92.241247999999999</v>
      </c>
      <c r="DM31" s="16">
        <v>81.826785000000001</v>
      </c>
      <c r="DN31" s="16">
        <v>81.474384000000001</v>
      </c>
      <c r="DO31" s="16">
        <v>80.879170000000002</v>
      </c>
      <c r="DP31" s="16">
        <v>91.024872999999999</v>
      </c>
      <c r="DQ31" s="16">
        <v>89.078326000000004</v>
      </c>
      <c r="DR31" s="16">
        <v>86.035191999999995</v>
      </c>
      <c r="DS31" s="16">
        <v>74.363788999999997</v>
      </c>
      <c r="DT31" s="16">
        <v>89.006134000000003</v>
      </c>
      <c r="DU31" s="16">
        <v>80.743409999999997</v>
      </c>
      <c r="DV31" s="16">
        <v>80.923152999999999</v>
      </c>
      <c r="DW31" s="16">
        <v>82.740810999999994</v>
      </c>
      <c r="DX31" s="16">
        <v>82.170439000000002</v>
      </c>
      <c r="DY31" s="16">
        <v>82.335548000000003</v>
      </c>
      <c r="DZ31" s="16">
        <v>76.069213000000005</v>
      </c>
      <c r="EA31" s="16">
        <v>74.610135</v>
      </c>
      <c r="EB31" s="16">
        <v>74.610135</v>
      </c>
      <c r="EC31" s="16">
        <v>79.687299620000005</v>
      </c>
      <c r="ED31" s="16">
        <v>79.555486000000002</v>
      </c>
      <c r="EE31" s="16">
        <v>79.883826999999997</v>
      </c>
      <c r="EF31" s="16">
        <v>79.812031000000005</v>
      </c>
      <c r="EG31" s="16">
        <v>80.26782</v>
      </c>
      <c r="EH31" s="16">
        <v>76.652810000000002</v>
      </c>
      <c r="EI31" s="16">
        <v>82.968705</v>
      </c>
      <c r="EJ31" s="16">
        <v>91.486010109999995</v>
      </c>
      <c r="EK31" s="16">
        <v>77.691788000000003</v>
      </c>
      <c r="EL31" s="16">
        <v>77.691788000000003</v>
      </c>
      <c r="EM31" s="16">
        <v>79.279279000000002</v>
      </c>
      <c r="EN31" s="16">
        <v>80.118481000000003</v>
      </c>
      <c r="EO31" s="16">
        <v>83.337363999999994</v>
      </c>
      <c r="EP31" s="16">
        <v>83.266087999999996</v>
      </c>
      <c r="EQ31" s="16">
        <v>81.378598999999994</v>
      </c>
      <c r="ER31" s="16">
        <v>79.764953000000006</v>
      </c>
      <c r="ES31" s="16">
        <v>90.950598999999997</v>
      </c>
      <c r="ET31" s="16">
        <v>80.976754999999997</v>
      </c>
      <c r="EU31" s="16">
        <v>81.156890000000004</v>
      </c>
      <c r="EV31" s="16">
        <v>83.836886370000002</v>
      </c>
      <c r="EW31" s="16">
        <v>79.717528999999999</v>
      </c>
      <c r="EX31" s="16">
        <v>78.774423999999996</v>
      </c>
      <c r="EY31" s="16">
        <v>80.124340000000004</v>
      </c>
      <c r="EZ31" s="16">
        <v>81.582690999999997</v>
      </c>
      <c r="FA31" s="16">
        <v>76.450784999999996</v>
      </c>
      <c r="FB31" s="16">
        <v>80.516063000000003</v>
      </c>
      <c r="FC31" s="16">
        <v>79.350361000000007</v>
      </c>
      <c r="FD31" s="16">
        <v>83.137336000000005</v>
      </c>
      <c r="FE31" s="16">
        <v>83.169948000000005</v>
      </c>
      <c r="FF31" s="16">
        <v>83.183620000000005</v>
      </c>
      <c r="FG31" s="16">
        <v>94.852740569999995</v>
      </c>
      <c r="FH31" s="16">
        <v>85.312786000000003</v>
      </c>
      <c r="FI31" s="16">
        <v>90.416427999999996</v>
      </c>
      <c r="FJ31" s="16">
        <v>82.222487000000001</v>
      </c>
      <c r="FK31" s="16">
        <v>105.61402259</v>
      </c>
      <c r="FL31" s="16">
        <v>87.16537821</v>
      </c>
      <c r="FM31" s="16">
        <v>93.197084000000004</v>
      </c>
      <c r="FN31" s="16">
        <v>78.177124500000005</v>
      </c>
      <c r="FO31" s="16">
        <v>78.511617000000001</v>
      </c>
      <c r="FP31" s="16">
        <v>80.465990000000005</v>
      </c>
      <c r="FQ31" s="16">
        <v>79.760497999999998</v>
      </c>
      <c r="FR31" s="16">
        <v>91.350875119999998</v>
      </c>
      <c r="FS31" s="16">
        <v>91.023870000000002</v>
      </c>
      <c r="FT31" s="16">
        <v>91.339822999999996</v>
      </c>
      <c r="FU31" s="16">
        <v>79.997319000000005</v>
      </c>
      <c r="FV31" s="16">
        <v>79.997319000000005</v>
      </c>
      <c r="FW31" s="16">
        <v>86.362369999999999</v>
      </c>
      <c r="FX31" s="16">
        <v>86.362369999999999</v>
      </c>
      <c r="FY31" s="16">
        <v>85.291573999999997</v>
      </c>
      <c r="FZ31" s="16">
        <v>81.677825999999996</v>
      </c>
      <c r="GA31" s="16">
        <v>81.620255999999998</v>
      </c>
      <c r="GB31" s="16">
        <v>78.802220000000005</v>
      </c>
      <c r="GC31" s="16">
        <v>78.266564000000002</v>
      </c>
      <c r="GD31" s="16">
        <v>85.431490769999996</v>
      </c>
      <c r="GE31" s="16">
        <v>80.511448999999999</v>
      </c>
      <c r="GF31" s="16">
        <v>85.140219000000002</v>
      </c>
      <c r="GG31" s="16">
        <v>89.057057999999998</v>
      </c>
      <c r="GH31" s="16">
        <v>89.057057999999998</v>
      </c>
      <c r="GI31" s="16">
        <v>79.334919999999997</v>
      </c>
      <c r="GJ31" s="16">
        <v>77.724036499999997</v>
      </c>
      <c r="GK31" s="16">
        <v>78.961012999999994</v>
      </c>
      <c r="GL31" s="16">
        <v>80.152418999999995</v>
      </c>
      <c r="GM31" s="16">
        <v>84.972662659999997</v>
      </c>
      <c r="GN31" s="16">
        <v>72.596552000000003</v>
      </c>
      <c r="GO31" s="16">
        <v>84.972662659999997</v>
      </c>
      <c r="GP31" s="16">
        <v>79.997319000000005</v>
      </c>
      <c r="GQ31" s="16">
        <v>82.115686999999994</v>
      </c>
      <c r="GR31" s="16">
        <v>79.784657999999993</v>
      </c>
      <c r="GS31" s="16">
        <v>80.878551999999999</v>
      </c>
      <c r="GT31" s="16">
        <v>78.898522999999997</v>
      </c>
      <c r="GU31" s="16">
        <v>78.436211</v>
      </c>
      <c r="GV31" s="16">
        <v>82.469538</v>
      </c>
      <c r="GW31" s="16">
        <v>77.346027000000007</v>
      </c>
      <c r="GX31" s="16">
        <v>88.113236000000001</v>
      </c>
      <c r="GY31" s="16">
        <v>81.282015000000001</v>
      </c>
      <c r="GZ31" s="16">
        <v>81.005285000000001</v>
      </c>
      <c r="HA31" s="16">
        <v>80.881576999999993</v>
      </c>
      <c r="HB31" s="16">
        <v>82.469538</v>
      </c>
      <c r="HC31" s="16">
        <v>82.469538</v>
      </c>
      <c r="HD31" s="16">
        <v>82.469538</v>
      </c>
      <c r="HE31" s="16">
        <v>79.828242000000003</v>
      </c>
      <c r="HF31" s="16">
        <v>90.822622999999993</v>
      </c>
      <c r="HG31" s="16">
        <v>90.950598999999997</v>
      </c>
      <c r="HH31" s="16">
        <v>90.950598999999997</v>
      </c>
      <c r="HI31" s="16">
        <v>90.950598999999997</v>
      </c>
      <c r="HJ31" s="16">
        <v>86.506035999999995</v>
      </c>
      <c r="HK31" s="16">
        <v>82.765141999999997</v>
      </c>
      <c r="HL31" s="16">
        <v>82.432267999999993</v>
      </c>
      <c r="HM31" s="16">
        <v>90.948592000000005</v>
      </c>
      <c r="HN31" s="16">
        <v>84.523038</v>
      </c>
      <c r="HO31" s="16">
        <v>87.240652999999995</v>
      </c>
      <c r="HP31" s="16">
        <v>71.2448768</v>
      </c>
      <c r="HQ31" s="16">
        <v>90.817385999999999</v>
      </c>
      <c r="HR31" s="16">
        <v>82.641497999999999</v>
      </c>
      <c r="HS31" s="16">
        <v>82.803831000000002</v>
      </c>
      <c r="HT31" s="16">
        <v>82.980386999999993</v>
      </c>
      <c r="HU31" s="16">
        <v>79.777889000000002</v>
      </c>
      <c r="HV31" s="16">
        <v>78.080215219999999</v>
      </c>
      <c r="HW31" s="16">
        <v>76.919795500000006</v>
      </c>
      <c r="HX31" s="16">
        <v>77.274535999999998</v>
      </c>
      <c r="HY31" s="16">
        <v>83.104659929999997</v>
      </c>
      <c r="HZ31" s="16">
        <v>82.512620999999996</v>
      </c>
      <c r="IA31" s="16">
        <v>91.712715000000003</v>
      </c>
    </row>
    <row r="32" spans="1:235" s="4" customFormat="1" x14ac:dyDescent="0.2">
      <c r="A32" s="2"/>
      <c r="B32" s="10">
        <v>46127.604166666664</v>
      </c>
      <c r="C32" s="16">
        <v>88.586727240000002</v>
      </c>
      <c r="D32" s="16">
        <v>86.573374000000001</v>
      </c>
      <c r="E32" s="16">
        <v>86.834785999999994</v>
      </c>
      <c r="F32" s="16">
        <v>86.669124999999994</v>
      </c>
      <c r="G32" s="16">
        <v>86.573374000000001</v>
      </c>
      <c r="H32" s="16">
        <v>81.274760000000001</v>
      </c>
      <c r="I32" s="16">
        <v>83.272391999999996</v>
      </c>
      <c r="J32" s="16">
        <v>82.912683999999999</v>
      </c>
      <c r="K32" s="16">
        <v>83.444883000000004</v>
      </c>
      <c r="L32" s="16">
        <v>80.541278000000005</v>
      </c>
      <c r="M32" s="16">
        <v>87.844920000000002</v>
      </c>
      <c r="N32" s="16">
        <v>80.109008000000003</v>
      </c>
      <c r="O32" s="16">
        <v>79.012263000000004</v>
      </c>
      <c r="P32" s="16">
        <v>89.384932000000006</v>
      </c>
      <c r="Q32" s="16">
        <v>83.662789189999998</v>
      </c>
      <c r="R32" s="16">
        <v>83.661550000000005</v>
      </c>
      <c r="S32" s="16">
        <v>79.432772</v>
      </c>
      <c r="T32" s="16">
        <v>88.174299000000005</v>
      </c>
      <c r="U32" s="16">
        <v>77.568194500000004</v>
      </c>
      <c r="V32" s="16">
        <v>78.025985000000006</v>
      </c>
      <c r="W32" s="16">
        <v>86.698825999999997</v>
      </c>
      <c r="X32" s="16">
        <v>81.632940000000005</v>
      </c>
      <c r="Y32" s="16">
        <v>78.552788000000007</v>
      </c>
      <c r="Z32" s="16">
        <v>80.281931</v>
      </c>
      <c r="AA32" s="16">
        <v>82.128078000000002</v>
      </c>
      <c r="AB32" s="16">
        <v>77.058881</v>
      </c>
      <c r="AC32" s="16">
        <v>80.562400999999994</v>
      </c>
      <c r="AD32" s="16">
        <v>81.815588000000005</v>
      </c>
      <c r="AE32" s="16">
        <v>81.384217000000007</v>
      </c>
      <c r="AF32" s="16">
        <v>78.555479000000005</v>
      </c>
      <c r="AG32" s="16">
        <v>86.000502999999995</v>
      </c>
      <c r="AH32" s="16">
        <v>86.040126619999995</v>
      </c>
      <c r="AI32" s="16">
        <v>86.794130999999993</v>
      </c>
      <c r="AJ32" s="16">
        <v>86.702697999999998</v>
      </c>
      <c r="AK32" s="16">
        <v>76.406835000000001</v>
      </c>
      <c r="AL32" s="16">
        <v>86.905176999999995</v>
      </c>
      <c r="AM32" s="16">
        <v>76.800909329999996</v>
      </c>
      <c r="AN32" s="16">
        <v>77.182141000000001</v>
      </c>
      <c r="AO32" s="16">
        <v>80.136117999999996</v>
      </c>
      <c r="AP32" s="16">
        <v>77.551997999999998</v>
      </c>
      <c r="AQ32" s="16">
        <v>75.157145499999999</v>
      </c>
      <c r="AR32" s="16">
        <v>75.430266000000003</v>
      </c>
      <c r="AS32" s="16">
        <v>76.849400000000003</v>
      </c>
      <c r="AT32" s="16">
        <v>80.629699000000002</v>
      </c>
      <c r="AU32" s="16">
        <v>80.629699000000002</v>
      </c>
      <c r="AV32" s="16">
        <v>81.551849000000004</v>
      </c>
      <c r="AW32" s="16">
        <v>82.345247999999998</v>
      </c>
      <c r="AX32" s="16">
        <v>79.808282500000004</v>
      </c>
      <c r="AY32" s="16">
        <v>80.142920000000004</v>
      </c>
      <c r="AZ32" s="16">
        <v>88.710323000000002</v>
      </c>
      <c r="BA32" s="16">
        <v>80.528951000000006</v>
      </c>
      <c r="BB32" s="16">
        <v>80.436537999999999</v>
      </c>
      <c r="BC32" s="16">
        <v>80.409047000000001</v>
      </c>
      <c r="BD32" s="16">
        <v>80.224866250000005</v>
      </c>
      <c r="BE32" s="16">
        <v>80.346222999999995</v>
      </c>
      <c r="BF32" s="16">
        <v>80.409047000000001</v>
      </c>
      <c r="BG32" s="16">
        <v>80.995639999999995</v>
      </c>
      <c r="BH32" s="16">
        <v>81.670672999999994</v>
      </c>
      <c r="BI32" s="16">
        <v>81.670672999999994</v>
      </c>
      <c r="BJ32" s="16">
        <v>81.670672999999994</v>
      </c>
      <c r="BK32" s="16">
        <v>78.055923000000007</v>
      </c>
      <c r="BL32" s="16">
        <v>78.488095999999999</v>
      </c>
      <c r="BM32" s="16">
        <v>85.783016000000003</v>
      </c>
      <c r="BN32" s="16">
        <v>85.438157000000004</v>
      </c>
      <c r="BO32" s="16">
        <v>80.449235999999999</v>
      </c>
      <c r="BP32" s="16">
        <v>78.815565000000007</v>
      </c>
      <c r="BQ32" s="16">
        <v>81.171259000000006</v>
      </c>
      <c r="BR32" s="16">
        <v>76.460925000000003</v>
      </c>
      <c r="BS32" s="16">
        <v>76.476981789999996</v>
      </c>
      <c r="BT32" s="16">
        <v>79.022778000000002</v>
      </c>
      <c r="BU32" s="16">
        <v>82.249456670000001</v>
      </c>
      <c r="BV32" s="16">
        <v>82.997392009999999</v>
      </c>
      <c r="BW32" s="16">
        <v>88.587039000000004</v>
      </c>
      <c r="BX32" s="16">
        <v>82.615131000000005</v>
      </c>
      <c r="BY32" s="16">
        <v>80.385583999999994</v>
      </c>
      <c r="BZ32" s="16">
        <v>80.385583999999994</v>
      </c>
      <c r="CA32" s="16">
        <v>91.205600000000004</v>
      </c>
      <c r="CB32" s="16">
        <v>88.735834999999994</v>
      </c>
      <c r="CC32" s="16">
        <v>80.606859</v>
      </c>
      <c r="CD32" s="16">
        <v>80.467307000000005</v>
      </c>
      <c r="CE32" s="16">
        <v>79.897328999999999</v>
      </c>
      <c r="CF32" s="16">
        <v>87.786248000000001</v>
      </c>
      <c r="CG32" s="16">
        <v>78.184853000000004</v>
      </c>
      <c r="CH32" s="16">
        <v>88.587039000000004</v>
      </c>
      <c r="CI32" s="16">
        <v>80.189254000000005</v>
      </c>
      <c r="CJ32" s="16">
        <v>80.464819000000006</v>
      </c>
      <c r="CK32" s="16">
        <v>79.032140999999996</v>
      </c>
      <c r="CL32" s="16">
        <v>90.145763000000002</v>
      </c>
      <c r="CM32" s="16">
        <v>90.145763000000002</v>
      </c>
      <c r="CN32" s="16">
        <v>90.802774999999997</v>
      </c>
      <c r="CO32" s="16">
        <v>87.936488999999995</v>
      </c>
      <c r="CP32" s="16">
        <v>89.011092000000005</v>
      </c>
      <c r="CQ32" s="16">
        <v>82.159807000000001</v>
      </c>
      <c r="CR32" s="16">
        <v>82.880977999999999</v>
      </c>
      <c r="CS32" s="16">
        <v>84.933336780000005</v>
      </c>
      <c r="CT32" s="16">
        <v>79.838611999999998</v>
      </c>
      <c r="CU32" s="16">
        <v>78.05789</v>
      </c>
      <c r="CV32" s="16">
        <v>84.791202839999997</v>
      </c>
      <c r="CW32" s="16">
        <v>84.561014</v>
      </c>
      <c r="CX32" s="16">
        <v>80.275597000000005</v>
      </c>
      <c r="CY32" s="16">
        <v>84.293384779999997</v>
      </c>
      <c r="CZ32" s="16">
        <v>78.164542999999995</v>
      </c>
      <c r="DA32" s="16">
        <v>80.376680669999999</v>
      </c>
      <c r="DB32" s="16">
        <v>80.641801000000001</v>
      </c>
      <c r="DC32" s="16">
        <v>79.177497000000002</v>
      </c>
      <c r="DD32" s="16">
        <v>83.775199999999998</v>
      </c>
      <c r="DE32" s="16">
        <v>84.041848000000002</v>
      </c>
      <c r="DF32" s="16">
        <v>82.615131000000005</v>
      </c>
      <c r="DG32" s="16">
        <v>79.493561999999997</v>
      </c>
      <c r="DH32" s="16">
        <v>79.950035</v>
      </c>
      <c r="DI32" s="16">
        <v>80.385583999999994</v>
      </c>
      <c r="DJ32" s="16">
        <v>81.908296500000006</v>
      </c>
      <c r="DK32" s="16">
        <v>82.355366000000004</v>
      </c>
      <c r="DL32" s="16">
        <v>92.120042280000007</v>
      </c>
      <c r="DM32" s="16">
        <v>81.216538</v>
      </c>
      <c r="DN32" s="16">
        <v>80.858239999999995</v>
      </c>
      <c r="DO32" s="16">
        <v>80.179278999999994</v>
      </c>
      <c r="DP32" s="16">
        <v>90.559785000000005</v>
      </c>
      <c r="DQ32" s="16">
        <v>88.599789000000001</v>
      </c>
      <c r="DR32" s="16">
        <v>85.632982999999996</v>
      </c>
      <c r="DS32" s="16">
        <v>74.006663000000003</v>
      </c>
      <c r="DT32" s="16">
        <v>88.527113999999997</v>
      </c>
      <c r="DU32" s="16">
        <v>79.996996999999993</v>
      </c>
      <c r="DV32" s="16">
        <v>80.214759000000001</v>
      </c>
      <c r="DW32" s="16">
        <v>82.200412999999998</v>
      </c>
      <c r="DX32" s="16">
        <v>81.509763000000007</v>
      </c>
      <c r="DY32" s="16">
        <v>81.672662000000003</v>
      </c>
      <c r="DZ32" s="16">
        <v>75.316867000000002</v>
      </c>
      <c r="EA32" s="16">
        <v>73.910298999999995</v>
      </c>
      <c r="EB32" s="16">
        <v>73.910298999999995</v>
      </c>
      <c r="EC32" s="16">
        <v>79.376698090000005</v>
      </c>
      <c r="ED32" s="16">
        <v>78.877315999999993</v>
      </c>
      <c r="EE32" s="16">
        <v>79.200931999999995</v>
      </c>
      <c r="EF32" s="16">
        <v>79.252228000000002</v>
      </c>
      <c r="EG32" s="16">
        <v>79.696690000000004</v>
      </c>
      <c r="EH32" s="16">
        <v>76.386117999999996</v>
      </c>
      <c r="EI32" s="16">
        <v>82.496257999999997</v>
      </c>
      <c r="EJ32" s="16">
        <v>90.571008669999998</v>
      </c>
      <c r="EK32" s="16">
        <v>77.253981999999993</v>
      </c>
      <c r="EL32" s="16">
        <v>77.253981999999993</v>
      </c>
      <c r="EM32" s="16">
        <v>78.484705000000005</v>
      </c>
      <c r="EN32" s="16">
        <v>79.460306000000003</v>
      </c>
      <c r="EO32" s="16">
        <v>82.687406999999993</v>
      </c>
      <c r="EP32" s="16">
        <v>82.615131000000005</v>
      </c>
      <c r="EQ32" s="16">
        <v>80.547083000000001</v>
      </c>
      <c r="ER32" s="16">
        <v>77.497196000000002</v>
      </c>
      <c r="ES32" s="16">
        <v>90.487133999999998</v>
      </c>
      <c r="ET32" s="16">
        <v>80.326586000000006</v>
      </c>
      <c r="EU32" s="16">
        <v>80.506922000000003</v>
      </c>
      <c r="EV32" s="16">
        <v>83.210319369999993</v>
      </c>
      <c r="EW32" s="16">
        <v>79.194692000000003</v>
      </c>
      <c r="EX32" s="16">
        <v>78.282861999999994</v>
      </c>
      <c r="EY32" s="16">
        <v>79.544612999999998</v>
      </c>
      <c r="EZ32" s="16">
        <v>81.337608000000003</v>
      </c>
      <c r="FA32" s="16">
        <v>75.854697999999999</v>
      </c>
      <c r="FB32" s="16">
        <v>80.168420999999995</v>
      </c>
      <c r="FC32" s="16">
        <v>79.000699999999995</v>
      </c>
      <c r="FD32" s="16">
        <v>82.711066000000002</v>
      </c>
      <c r="FE32" s="16">
        <v>82.718817999999999</v>
      </c>
      <c r="FF32" s="16">
        <v>82.722067999999993</v>
      </c>
      <c r="FG32" s="16">
        <v>94.468704049999999</v>
      </c>
      <c r="FH32" s="16">
        <v>85.119459000000006</v>
      </c>
      <c r="FI32" s="16">
        <v>89.941371000000004</v>
      </c>
      <c r="FJ32" s="16">
        <v>81.599301999999994</v>
      </c>
      <c r="FK32" s="16">
        <v>105.06556662</v>
      </c>
      <c r="FL32" s="16">
        <v>86.682572309999998</v>
      </c>
      <c r="FM32" s="16">
        <v>92.665094999999994</v>
      </c>
      <c r="FN32" s="16">
        <v>77.631727999999995</v>
      </c>
      <c r="FO32" s="16">
        <v>77.948001000000005</v>
      </c>
      <c r="FP32" s="16">
        <v>79.869981999999993</v>
      </c>
      <c r="FQ32" s="16">
        <v>79.072682</v>
      </c>
      <c r="FR32" s="16">
        <v>91.216635879999998</v>
      </c>
      <c r="FS32" s="16">
        <v>90.884440999999995</v>
      </c>
      <c r="FT32" s="16">
        <v>91.205600000000004</v>
      </c>
      <c r="FU32" s="16">
        <v>79.347903000000002</v>
      </c>
      <c r="FV32" s="16">
        <v>79.347903000000002</v>
      </c>
      <c r="FW32" s="16">
        <v>86.116326000000001</v>
      </c>
      <c r="FX32" s="16">
        <v>86.116326000000001</v>
      </c>
      <c r="FY32" s="16">
        <v>85.04298</v>
      </c>
      <c r="FZ32" s="16">
        <v>81.052638000000002</v>
      </c>
      <c r="GA32" s="16">
        <v>80.993392</v>
      </c>
      <c r="GB32" s="16">
        <v>75.988652999999999</v>
      </c>
      <c r="GC32" s="16">
        <v>75.737274999999997</v>
      </c>
      <c r="GD32" s="16">
        <v>84.94940871</v>
      </c>
      <c r="GE32" s="16">
        <v>79.882307999999995</v>
      </c>
      <c r="GF32" s="16">
        <v>84.738079999999997</v>
      </c>
      <c r="GG32" s="16">
        <v>88.587039000000004</v>
      </c>
      <c r="GH32" s="16">
        <v>88.587039000000004</v>
      </c>
      <c r="GI32" s="16">
        <v>78.860414000000006</v>
      </c>
      <c r="GJ32" s="16">
        <v>77.033102999999997</v>
      </c>
      <c r="GK32" s="16">
        <v>78.312596999999997</v>
      </c>
      <c r="GL32" s="16">
        <v>79.493561999999997</v>
      </c>
      <c r="GM32" s="16">
        <v>84.122804759999994</v>
      </c>
      <c r="GN32" s="16">
        <v>72.177436999999998</v>
      </c>
      <c r="GO32" s="16">
        <v>84.122804759999994</v>
      </c>
      <c r="GP32" s="16">
        <v>79.347903000000002</v>
      </c>
      <c r="GQ32" s="16">
        <v>81.442639999999997</v>
      </c>
      <c r="GR32" s="16">
        <v>79.146620999999996</v>
      </c>
      <c r="GS32" s="16">
        <v>80.113574999999997</v>
      </c>
      <c r="GT32" s="16">
        <v>78.267352000000002</v>
      </c>
      <c r="GU32" s="16">
        <v>78.042786000000007</v>
      </c>
      <c r="GV32" s="16">
        <v>81.848048000000006</v>
      </c>
      <c r="GW32" s="16">
        <v>76.598558999999995</v>
      </c>
      <c r="GX32" s="16">
        <v>87.655662000000007</v>
      </c>
      <c r="GY32" s="16">
        <v>80.400210000000001</v>
      </c>
      <c r="GZ32" s="16">
        <v>80.323442999999997</v>
      </c>
      <c r="HA32" s="16">
        <v>80.208155000000005</v>
      </c>
      <c r="HB32" s="16">
        <v>81.848048000000006</v>
      </c>
      <c r="HC32" s="16">
        <v>81.848048000000006</v>
      </c>
      <c r="HD32" s="16">
        <v>81.848048000000006</v>
      </c>
      <c r="HE32" s="16">
        <v>79.187387000000001</v>
      </c>
      <c r="HF32" s="16">
        <v>90.361839000000003</v>
      </c>
      <c r="HG32" s="16">
        <v>90.487133999999998</v>
      </c>
      <c r="HH32" s="16">
        <v>90.487133999999998</v>
      </c>
      <c r="HI32" s="16">
        <v>90.487133999999998</v>
      </c>
      <c r="HJ32" s="16">
        <v>86.310592999999997</v>
      </c>
      <c r="HK32" s="16">
        <v>82.047803000000002</v>
      </c>
      <c r="HL32" s="16">
        <v>81.727321000000003</v>
      </c>
      <c r="HM32" s="16">
        <v>91.024000000000001</v>
      </c>
      <c r="HN32" s="16">
        <v>83.844065000000001</v>
      </c>
      <c r="HO32" s="16">
        <v>86.760296999999994</v>
      </c>
      <c r="HP32" s="16">
        <v>70.833565300000004</v>
      </c>
      <c r="HQ32" s="16">
        <v>90.341900999999993</v>
      </c>
      <c r="HR32" s="16">
        <v>82.020365499999997</v>
      </c>
      <c r="HS32" s="16">
        <v>82.182046</v>
      </c>
      <c r="HT32" s="16">
        <v>82.656969000000004</v>
      </c>
      <c r="HU32" s="16">
        <v>79.168780999999996</v>
      </c>
      <c r="HV32" s="16">
        <v>77.625242929999999</v>
      </c>
      <c r="HW32" s="16">
        <v>76.559625499999996</v>
      </c>
      <c r="HX32" s="16">
        <v>76.904499999999999</v>
      </c>
      <c r="HY32" s="16">
        <v>82.688336239999998</v>
      </c>
      <c r="HZ32" s="16">
        <v>81.916377999999995</v>
      </c>
      <c r="IA32" s="16">
        <v>91.264758999999998</v>
      </c>
    </row>
    <row r="33" spans="1:235" s="4" customFormat="1" x14ac:dyDescent="0.2">
      <c r="A33" s="2"/>
      <c r="B33" s="10">
        <v>46127.625</v>
      </c>
      <c r="C33" s="16">
        <v>88.795358570000005</v>
      </c>
      <c r="D33" s="16">
        <v>86.946935999999994</v>
      </c>
      <c r="E33" s="16">
        <v>87.214369000000005</v>
      </c>
      <c r="F33" s="16">
        <v>87.046736999999993</v>
      </c>
      <c r="G33" s="16">
        <v>86.946935999999994</v>
      </c>
      <c r="H33" s="16">
        <v>81.644767000000002</v>
      </c>
      <c r="I33" s="16">
        <v>83.622664999999998</v>
      </c>
      <c r="J33" s="16">
        <v>83.261885000000007</v>
      </c>
      <c r="K33" s="16">
        <v>83.795214999999999</v>
      </c>
      <c r="L33" s="16">
        <v>81.087956000000005</v>
      </c>
      <c r="M33" s="16">
        <v>88.254468000000003</v>
      </c>
      <c r="N33" s="16">
        <v>80.556970000000007</v>
      </c>
      <c r="O33" s="16">
        <v>79.452719999999999</v>
      </c>
      <c r="P33" s="16">
        <v>89.695040000000006</v>
      </c>
      <c r="Q33" s="16">
        <v>83.891992169999995</v>
      </c>
      <c r="R33" s="16">
        <v>84.012203999999997</v>
      </c>
      <c r="S33" s="16">
        <v>80.026984999999996</v>
      </c>
      <c r="T33" s="16">
        <v>88.446406999999994</v>
      </c>
      <c r="U33" s="16">
        <v>77.644618500000007</v>
      </c>
      <c r="V33" s="16">
        <v>78.116423999999995</v>
      </c>
      <c r="W33" s="16">
        <v>86.938912000000002</v>
      </c>
      <c r="X33" s="16">
        <v>81.925292999999996</v>
      </c>
      <c r="Y33" s="16">
        <v>78.726499000000004</v>
      </c>
      <c r="Z33" s="16">
        <v>80.561525000000003</v>
      </c>
      <c r="AA33" s="16">
        <v>82.530413999999993</v>
      </c>
      <c r="AB33" s="16">
        <v>77.495204999999999</v>
      </c>
      <c r="AC33" s="16">
        <v>81.442794000000006</v>
      </c>
      <c r="AD33" s="16">
        <v>82.111121999999995</v>
      </c>
      <c r="AE33" s="16">
        <v>81.674372000000005</v>
      </c>
      <c r="AF33" s="16">
        <v>78.799796000000001</v>
      </c>
      <c r="AG33" s="16">
        <v>86.206997749999999</v>
      </c>
      <c r="AH33" s="16">
        <v>86.24179488</v>
      </c>
      <c r="AI33" s="16">
        <v>86.972887</v>
      </c>
      <c r="AJ33" s="16">
        <v>86.898465999999999</v>
      </c>
      <c r="AK33" s="16">
        <v>76.676985000000002</v>
      </c>
      <c r="AL33" s="16">
        <v>87.145236999999995</v>
      </c>
      <c r="AM33" s="16">
        <v>77.183823329999996</v>
      </c>
      <c r="AN33" s="16">
        <v>77.566327999999999</v>
      </c>
      <c r="AO33" s="16">
        <v>80.516597000000004</v>
      </c>
      <c r="AP33" s="16">
        <v>77.858495000000005</v>
      </c>
      <c r="AQ33" s="16">
        <v>75.283433000000002</v>
      </c>
      <c r="AR33" s="16">
        <v>75.563327000000001</v>
      </c>
      <c r="AS33" s="16">
        <v>77.373626999999999</v>
      </c>
      <c r="AT33" s="16">
        <v>80.986403999999993</v>
      </c>
      <c r="AU33" s="16">
        <v>80.986403999999993</v>
      </c>
      <c r="AV33" s="16">
        <v>81.902641000000003</v>
      </c>
      <c r="AW33" s="16">
        <v>82.641480999999999</v>
      </c>
      <c r="AX33" s="16">
        <v>79.973991499999997</v>
      </c>
      <c r="AY33" s="16">
        <v>80.319914999999995</v>
      </c>
      <c r="AZ33" s="16">
        <v>88.903734999999998</v>
      </c>
      <c r="BA33" s="16">
        <v>80.843224000000006</v>
      </c>
      <c r="BB33" s="16">
        <v>80.768748000000002</v>
      </c>
      <c r="BC33" s="16">
        <v>80.740943000000001</v>
      </c>
      <c r="BD33" s="16">
        <v>80.554655249999996</v>
      </c>
      <c r="BE33" s="16">
        <v>80.721068000000002</v>
      </c>
      <c r="BF33" s="16">
        <v>80.740943000000001</v>
      </c>
      <c r="BG33" s="16">
        <v>81.358722</v>
      </c>
      <c r="BH33" s="16">
        <v>82.02</v>
      </c>
      <c r="BI33" s="16">
        <v>82.02</v>
      </c>
      <c r="BJ33" s="16">
        <v>82.02</v>
      </c>
      <c r="BK33" s="16">
        <v>78.316670000000002</v>
      </c>
      <c r="BL33" s="16">
        <v>78.770748999999995</v>
      </c>
      <c r="BM33" s="16">
        <v>86.044293999999994</v>
      </c>
      <c r="BN33" s="16">
        <v>85.702079999999995</v>
      </c>
      <c r="BO33" s="16">
        <v>81.589686999999998</v>
      </c>
      <c r="BP33" s="16">
        <v>79.758240000000001</v>
      </c>
      <c r="BQ33" s="16">
        <v>81.713610000000003</v>
      </c>
      <c r="BR33" s="16">
        <v>76.724333000000001</v>
      </c>
      <c r="BS33" s="16">
        <v>76.740445109999996</v>
      </c>
      <c r="BT33" s="16">
        <v>79.494228000000007</v>
      </c>
      <c r="BU33" s="16">
        <v>82.511455830000003</v>
      </c>
      <c r="BV33" s="16">
        <v>84.388293680000004</v>
      </c>
      <c r="BW33" s="16">
        <v>88.774343000000002</v>
      </c>
      <c r="BX33" s="16">
        <v>82.979342000000003</v>
      </c>
      <c r="BY33" s="16">
        <v>81.732715999999996</v>
      </c>
      <c r="BZ33" s="16">
        <v>81.732715999999996</v>
      </c>
      <c r="CA33" s="16">
        <v>91.682435999999996</v>
      </c>
      <c r="CB33" s="16">
        <v>88.778820999999994</v>
      </c>
      <c r="CC33" s="16">
        <v>81.606345000000005</v>
      </c>
      <c r="CD33" s="16">
        <v>81.061381999999995</v>
      </c>
      <c r="CE33" s="16">
        <v>80.496679</v>
      </c>
      <c r="CF33" s="16">
        <v>87.740194000000002</v>
      </c>
      <c r="CG33" s="16">
        <v>78.418583999999996</v>
      </c>
      <c r="CH33" s="16">
        <v>88.774343000000002</v>
      </c>
      <c r="CI33" s="16">
        <v>80.500757669999999</v>
      </c>
      <c r="CJ33" s="16">
        <v>80.778569000000005</v>
      </c>
      <c r="CK33" s="16">
        <v>79.319956000000005</v>
      </c>
      <c r="CL33" s="16">
        <v>88.651499999999999</v>
      </c>
      <c r="CM33" s="16">
        <v>89.211776999999998</v>
      </c>
      <c r="CN33" s="16">
        <v>91.047533999999999</v>
      </c>
      <c r="CO33" s="16">
        <v>88.091526000000002</v>
      </c>
      <c r="CP33" s="16">
        <v>89.010149999999996</v>
      </c>
      <c r="CQ33" s="16">
        <v>82.404388999999995</v>
      </c>
      <c r="CR33" s="16">
        <v>83.145849999999996</v>
      </c>
      <c r="CS33" s="16">
        <v>85.211763529999999</v>
      </c>
      <c r="CT33" s="16">
        <v>80.140401999999995</v>
      </c>
      <c r="CU33" s="16">
        <v>78.740674999999996</v>
      </c>
      <c r="CV33" s="16">
        <v>85.225714760000002</v>
      </c>
      <c r="CW33" s="16">
        <v>84.873092999999997</v>
      </c>
      <c r="CX33" s="16">
        <v>80.607191</v>
      </c>
      <c r="CY33" s="16">
        <v>84.706328369999994</v>
      </c>
      <c r="CZ33" s="16">
        <v>78.587028000000004</v>
      </c>
      <c r="DA33" s="16">
        <v>80.585305329999997</v>
      </c>
      <c r="DB33" s="16">
        <v>80.864954999999995</v>
      </c>
      <c r="DC33" s="16">
        <v>80.561062000000007</v>
      </c>
      <c r="DD33" s="16">
        <v>84.133954000000003</v>
      </c>
      <c r="DE33" s="16">
        <v>84.400103000000001</v>
      </c>
      <c r="DF33" s="16">
        <v>82.979342000000003</v>
      </c>
      <c r="DG33" s="16">
        <v>79.829419000000001</v>
      </c>
      <c r="DH33" s="16">
        <v>81.279922999999997</v>
      </c>
      <c r="DI33" s="16">
        <v>81.732715999999996</v>
      </c>
      <c r="DJ33" s="16">
        <v>82.225815000000011</v>
      </c>
      <c r="DK33" s="16">
        <v>82.723298</v>
      </c>
      <c r="DL33" s="16">
        <v>92.164667679999994</v>
      </c>
      <c r="DM33" s="16">
        <v>81.652375000000006</v>
      </c>
      <c r="DN33" s="16">
        <v>81.286050000000003</v>
      </c>
      <c r="DO33" s="16">
        <v>80.553636999999995</v>
      </c>
      <c r="DP33" s="16">
        <v>90.808284999999998</v>
      </c>
      <c r="DQ33" s="16">
        <v>88.833742000000001</v>
      </c>
      <c r="DR33" s="16">
        <v>85.886239000000003</v>
      </c>
      <c r="DS33" s="16">
        <v>74.263264000000007</v>
      </c>
      <c r="DT33" s="16">
        <v>88.767163999999994</v>
      </c>
      <c r="DU33" s="16">
        <v>80.163143000000005</v>
      </c>
      <c r="DV33" s="16">
        <v>80.463265000000007</v>
      </c>
      <c r="DW33" s="16">
        <v>82.472408999999999</v>
      </c>
      <c r="DX33" s="16">
        <v>81.868418000000005</v>
      </c>
      <c r="DY33" s="16">
        <v>82.034452999999999</v>
      </c>
      <c r="DZ33" s="16">
        <v>75.889643000000007</v>
      </c>
      <c r="EA33" s="16">
        <v>74.214027999999999</v>
      </c>
      <c r="EB33" s="16">
        <v>74.214027999999999</v>
      </c>
      <c r="EC33" s="16">
        <v>79.607455790000003</v>
      </c>
      <c r="ED33" s="16">
        <v>79.139080000000007</v>
      </c>
      <c r="EE33" s="16">
        <v>79.408135000000001</v>
      </c>
      <c r="EF33" s="16">
        <v>79.490290000000002</v>
      </c>
      <c r="EG33" s="16">
        <v>79.952715999999995</v>
      </c>
      <c r="EH33" s="16">
        <v>77.071471000000003</v>
      </c>
      <c r="EI33" s="16">
        <v>82.743257</v>
      </c>
      <c r="EJ33" s="16">
        <v>91.014705620000001</v>
      </c>
      <c r="EK33" s="16">
        <v>77.777932000000007</v>
      </c>
      <c r="EL33" s="16">
        <v>77.777932000000007</v>
      </c>
      <c r="EM33" s="16">
        <v>79.174644000000001</v>
      </c>
      <c r="EN33" s="16">
        <v>79.795322999999996</v>
      </c>
      <c r="EO33" s="16">
        <v>83.051323999999994</v>
      </c>
      <c r="EP33" s="16">
        <v>82.979342000000003</v>
      </c>
      <c r="EQ33" s="16">
        <v>81.144900000000007</v>
      </c>
      <c r="ER33" s="16">
        <v>78.716910999999996</v>
      </c>
      <c r="ES33" s="16">
        <v>90.736272999999997</v>
      </c>
      <c r="ET33" s="16">
        <v>80.700108999999998</v>
      </c>
      <c r="EU33" s="16">
        <v>80.827641</v>
      </c>
      <c r="EV33" s="16">
        <v>83.511397439999996</v>
      </c>
      <c r="EW33" s="16">
        <v>79.498661999999996</v>
      </c>
      <c r="EX33" s="16">
        <v>78.592005</v>
      </c>
      <c r="EY33" s="16">
        <v>79.865425999999999</v>
      </c>
      <c r="EZ33" s="16">
        <v>81.754422000000005</v>
      </c>
      <c r="FA33" s="16">
        <v>76.270420999999999</v>
      </c>
      <c r="FB33" s="16">
        <v>80.364160999999996</v>
      </c>
      <c r="FC33" s="16">
        <v>79.221323999999996</v>
      </c>
      <c r="FD33" s="16">
        <v>82.942145999999994</v>
      </c>
      <c r="FE33" s="16">
        <v>82.961562000000001</v>
      </c>
      <c r="FF33" s="16">
        <v>82.969701999999998</v>
      </c>
      <c r="FG33" s="16">
        <v>94.782408219999994</v>
      </c>
      <c r="FH33" s="16">
        <v>85.470889</v>
      </c>
      <c r="FI33" s="16">
        <v>90.190543000000005</v>
      </c>
      <c r="FJ33" s="16">
        <v>81.911597</v>
      </c>
      <c r="FK33" s="16">
        <v>105.41552083000001</v>
      </c>
      <c r="FL33" s="16">
        <v>86.948641300000006</v>
      </c>
      <c r="FM33" s="16">
        <v>92.953731000000005</v>
      </c>
      <c r="FN33" s="16">
        <v>77.890180000000001</v>
      </c>
      <c r="FO33" s="16">
        <v>78.220104000000006</v>
      </c>
      <c r="FP33" s="16">
        <v>80.203614999999999</v>
      </c>
      <c r="FQ33" s="16">
        <v>79.363549000000006</v>
      </c>
      <c r="FR33" s="16">
        <v>91.693529569999995</v>
      </c>
      <c r="FS33" s="16">
        <v>91.354219000000001</v>
      </c>
      <c r="FT33" s="16">
        <v>91.682435999999996</v>
      </c>
      <c r="FU33" s="16">
        <v>79.675514000000007</v>
      </c>
      <c r="FV33" s="16">
        <v>79.675514000000007</v>
      </c>
      <c r="FW33" s="16">
        <v>86.878594000000007</v>
      </c>
      <c r="FX33" s="16">
        <v>86.878594000000007</v>
      </c>
      <c r="FY33" s="16">
        <v>85.796288000000004</v>
      </c>
      <c r="FZ33" s="16">
        <v>81.461944000000003</v>
      </c>
      <c r="GA33" s="16">
        <v>81.405928000000003</v>
      </c>
      <c r="GB33" s="16">
        <v>77.344311000000005</v>
      </c>
      <c r="GC33" s="16">
        <v>77.497731999999999</v>
      </c>
      <c r="GD33" s="16">
        <v>85.206981080000006</v>
      </c>
      <c r="GE33" s="16">
        <v>80.487331999999995</v>
      </c>
      <c r="GF33" s="16">
        <v>84.996272000000005</v>
      </c>
      <c r="GG33" s="16">
        <v>88.774343000000002</v>
      </c>
      <c r="GH33" s="16">
        <v>88.774343000000002</v>
      </c>
      <c r="GI33" s="16">
        <v>79.346641000000005</v>
      </c>
      <c r="GJ33" s="16">
        <v>77.469295000000002</v>
      </c>
      <c r="GK33" s="16">
        <v>78.644723999999997</v>
      </c>
      <c r="GL33" s="16">
        <v>79.829419000000001</v>
      </c>
      <c r="GM33" s="16">
        <v>84.534912700000007</v>
      </c>
      <c r="GN33" s="16">
        <v>72.687706000000006</v>
      </c>
      <c r="GO33" s="16">
        <v>84.534912700000007</v>
      </c>
      <c r="GP33" s="16">
        <v>79.675514000000007</v>
      </c>
      <c r="GQ33" s="16">
        <v>81.811235999999994</v>
      </c>
      <c r="GR33" s="16">
        <v>79.467129</v>
      </c>
      <c r="GS33" s="16">
        <v>80.188190000000006</v>
      </c>
      <c r="GT33" s="16">
        <v>78.576528999999994</v>
      </c>
      <c r="GU33" s="16">
        <v>78.288888</v>
      </c>
      <c r="GV33" s="16">
        <v>82.167724000000007</v>
      </c>
      <c r="GW33" s="16">
        <v>77.162968000000006</v>
      </c>
      <c r="GX33" s="16">
        <v>87.947626999999997</v>
      </c>
      <c r="GY33" s="16">
        <v>80.767932000000002</v>
      </c>
      <c r="GZ33" s="16">
        <v>80.674927999999994</v>
      </c>
      <c r="HA33" s="16">
        <v>80.556279000000004</v>
      </c>
      <c r="HB33" s="16">
        <v>82.167724000000007</v>
      </c>
      <c r="HC33" s="16">
        <v>82.167724000000007</v>
      </c>
      <c r="HD33" s="16">
        <v>82.167724000000007</v>
      </c>
      <c r="HE33" s="16">
        <v>79.509077000000005</v>
      </c>
      <c r="HF33" s="16">
        <v>90.609977999999998</v>
      </c>
      <c r="HG33" s="16">
        <v>90.736272999999997</v>
      </c>
      <c r="HH33" s="16">
        <v>90.736272999999997</v>
      </c>
      <c r="HI33" s="16">
        <v>90.736272999999997</v>
      </c>
      <c r="HJ33" s="16">
        <v>86.683392999999995</v>
      </c>
      <c r="HK33" s="16">
        <v>82.472069000000005</v>
      </c>
      <c r="HL33" s="16">
        <v>82.148647999999994</v>
      </c>
      <c r="HM33" s="16">
        <v>91.496713</v>
      </c>
      <c r="HN33" s="16">
        <v>84.193887000000004</v>
      </c>
      <c r="HO33" s="16">
        <v>87.011456999999993</v>
      </c>
      <c r="HP33" s="16">
        <v>71.334333599999994</v>
      </c>
      <c r="HQ33" s="16">
        <v>90.590736000000007</v>
      </c>
      <c r="HR33" s="16">
        <v>82.316639499999994</v>
      </c>
      <c r="HS33" s="16">
        <v>82.478555999999998</v>
      </c>
      <c r="HT33" s="16">
        <v>82.897059999999996</v>
      </c>
      <c r="HU33" s="16">
        <v>79.477239999999995</v>
      </c>
      <c r="HV33" s="16">
        <v>77.856325960000007</v>
      </c>
      <c r="HW33" s="16">
        <v>76.793080000000003</v>
      </c>
      <c r="HX33" s="16">
        <v>77.140935999999996</v>
      </c>
      <c r="HY33" s="16">
        <v>82.870112680000005</v>
      </c>
      <c r="HZ33" s="16">
        <v>82.210503000000003</v>
      </c>
      <c r="IA33" s="16">
        <v>91.521944000000005</v>
      </c>
    </row>
    <row r="34" spans="1:235" s="4" customFormat="1" x14ac:dyDescent="0.2">
      <c r="A34" s="2"/>
      <c r="B34" s="10">
        <v>46127.645833333336</v>
      </c>
      <c r="C34" s="16">
        <v>88.796538690000006</v>
      </c>
      <c r="D34" s="16">
        <v>86.619784999999993</v>
      </c>
      <c r="E34" s="16">
        <v>86.884833999999998</v>
      </c>
      <c r="F34" s="16">
        <v>86.717375000000004</v>
      </c>
      <c r="G34" s="16">
        <v>86.619784999999993</v>
      </c>
      <c r="H34" s="16">
        <v>81.625185999999999</v>
      </c>
      <c r="I34" s="16">
        <v>83.783045000000001</v>
      </c>
      <c r="J34" s="16">
        <v>83.410956999999996</v>
      </c>
      <c r="K34" s="16">
        <v>83.959264000000005</v>
      </c>
      <c r="L34" s="16">
        <v>81.081913</v>
      </c>
      <c r="M34" s="16">
        <v>87.938338000000002</v>
      </c>
      <c r="N34" s="16">
        <v>80.767916999999997</v>
      </c>
      <c r="O34" s="16">
        <v>79.684721999999994</v>
      </c>
      <c r="P34" s="16">
        <v>89.73948</v>
      </c>
      <c r="Q34" s="16">
        <v>83.832004229999995</v>
      </c>
      <c r="R34" s="16">
        <v>84.217225999999997</v>
      </c>
      <c r="S34" s="16">
        <v>80.168886000000001</v>
      </c>
      <c r="T34" s="16">
        <v>88.443610000000007</v>
      </c>
      <c r="U34" s="16">
        <v>76.694279499999993</v>
      </c>
      <c r="V34" s="16">
        <v>77.220556999999999</v>
      </c>
      <c r="W34" s="16">
        <v>86.870903999999996</v>
      </c>
      <c r="X34" s="16">
        <v>81.896362999999994</v>
      </c>
      <c r="Y34" s="16">
        <v>78.617424</v>
      </c>
      <c r="Z34" s="16">
        <v>80.471174000000005</v>
      </c>
      <c r="AA34" s="16">
        <v>82.696442000000005</v>
      </c>
      <c r="AB34" s="16">
        <v>77.492389000000003</v>
      </c>
      <c r="AC34" s="16">
        <v>81.492853999999994</v>
      </c>
      <c r="AD34" s="16">
        <v>82.075305</v>
      </c>
      <c r="AE34" s="16">
        <v>81.61936</v>
      </c>
      <c r="AF34" s="16">
        <v>78.549312999999998</v>
      </c>
      <c r="AG34" s="16">
        <v>86.138386749999995</v>
      </c>
      <c r="AH34" s="16">
        <v>86.180128519999997</v>
      </c>
      <c r="AI34" s="16">
        <v>86.935561000000007</v>
      </c>
      <c r="AJ34" s="16">
        <v>86.845050999999998</v>
      </c>
      <c r="AK34" s="16">
        <v>76.478026999999997</v>
      </c>
      <c r="AL34" s="16">
        <v>87.071207999999999</v>
      </c>
      <c r="AM34" s="16">
        <v>77.169799670000003</v>
      </c>
      <c r="AN34" s="16">
        <v>77.553110000000004</v>
      </c>
      <c r="AO34" s="16">
        <v>80.771224000000004</v>
      </c>
      <c r="AP34" s="16">
        <v>77.745318999999995</v>
      </c>
      <c r="AQ34" s="16">
        <v>74.742767499999999</v>
      </c>
      <c r="AR34" s="16">
        <v>75.039755999999997</v>
      </c>
      <c r="AS34" s="16">
        <v>77.964410000000001</v>
      </c>
      <c r="AT34" s="16">
        <v>81.218644999999995</v>
      </c>
      <c r="AU34" s="16">
        <v>81.218644999999995</v>
      </c>
      <c r="AV34" s="16">
        <v>82.125653999999997</v>
      </c>
      <c r="AW34" s="16">
        <v>82.600576000000004</v>
      </c>
      <c r="AX34" s="16">
        <v>79.3628815</v>
      </c>
      <c r="AY34" s="16">
        <v>79.756630000000001</v>
      </c>
      <c r="AZ34" s="16">
        <v>88.825112000000004</v>
      </c>
      <c r="BA34" s="16">
        <v>80.848532000000006</v>
      </c>
      <c r="BB34" s="16">
        <v>80.761802000000003</v>
      </c>
      <c r="BC34" s="16">
        <v>80.734031000000002</v>
      </c>
      <c r="BD34" s="16">
        <v>80.547971250000003</v>
      </c>
      <c r="BE34" s="16">
        <v>80.692685999999995</v>
      </c>
      <c r="BF34" s="16">
        <v>80.734031000000002</v>
      </c>
      <c r="BG34" s="16">
        <v>81.570375999999996</v>
      </c>
      <c r="BH34" s="16">
        <v>82.245489000000006</v>
      </c>
      <c r="BI34" s="16">
        <v>82.245489000000006</v>
      </c>
      <c r="BJ34" s="16">
        <v>82.245489000000006</v>
      </c>
      <c r="BK34" s="16">
        <v>78.131856999999997</v>
      </c>
      <c r="BL34" s="16">
        <v>78.638015999999993</v>
      </c>
      <c r="BM34" s="16">
        <v>85.969548000000003</v>
      </c>
      <c r="BN34" s="16">
        <v>85.625501</v>
      </c>
      <c r="BO34" s="16">
        <v>81.717560000000006</v>
      </c>
      <c r="BP34" s="16">
        <v>79.859478999999993</v>
      </c>
      <c r="BQ34" s="16">
        <v>81.760344000000003</v>
      </c>
      <c r="BR34" s="16">
        <v>76.510037999999994</v>
      </c>
      <c r="BS34" s="16">
        <v>76.526105110000003</v>
      </c>
      <c r="BT34" s="16">
        <v>79.666416999999996</v>
      </c>
      <c r="BU34" s="16">
        <v>82.387909829999998</v>
      </c>
      <c r="BV34" s="16">
        <v>84.561744939999997</v>
      </c>
      <c r="BW34" s="16">
        <v>88.692435000000003</v>
      </c>
      <c r="BX34" s="16">
        <v>83.166274000000001</v>
      </c>
      <c r="BY34" s="16">
        <v>81.900709000000006</v>
      </c>
      <c r="BZ34" s="16">
        <v>81.900709000000006</v>
      </c>
      <c r="CA34" s="16">
        <v>91.315324000000004</v>
      </c>
      <c r="CB34" s="16">
        <v>88.937763000000004</v>
      </c>
      <c r="CC34" s="16">
        <v>81.704594</v>
      </c>
      <c r="CD34" s="16">
        <v>81.211839999999995</v>
      </c>
      <c r="CE34" s="16">
        <v>80.633204000000006</v>
      </c>
      <c r="CF34" s="16">
        <v>87.890705999999994</v>
      </c>
      <c r="CG34" s="16">
        <v>78.452599000000006</v>
      </c>
      <c r="CH34" s="16">
        <v>88.692435000000003</v>
      </c>
      <c r="CI34" s="16">
        <v>80.487569669999999</v>
      </c>
      <c r="CJ34" s="16">
        <v>80.780389</v>
      </c>
      <c r="CK34" s="16">
        <v>79.373244999999997</v>
      </c>
      <c r="CL34" s="16">
        <v>88.572498999999993</v>
      </c>
      <c r="CM34" s="16">
        <v>89.153627999999998</v>
      </c>
      <c r="CN34" s="16">
        <v>90.993178999999998</v>
      </c>
      <c r="CO34" s="16">
        <v>87.992206999999993</v>
      </c>
      <c r="CP34" s="16">
        <v>88.919673000000003</v>
      </c>
      <c r="CQ34" s="16">
        <v>82.126746999999995</v>
      </c>
      <c r="CR34" s="16">
        <v>83.025554999999997</v>
      </c>
      <c r="CS34" s="16">
        <v>85.075922050000003</v>
      </c>
      <c r="CT34" s="16">
        <v>80.063807999999995</v>
      </c>
      <c r="CU34" s="16">
        <v>78.793088999999995</v>
      </c>
      <c r="CV34" s="16">
        <v>85.205411810000001</v>
      </c>
      <c r="CW34" s="16">
        <v>84.587368999999995</v>
      </c>
      <c r="CX34" s="16">
        <v>80.575165999999996</v>
      </c>
      <c r="CY34" s="16">
        <v>84.876733689999995</v>
      </c>
      <c r="CZ34" s="16">
        <v>78.586314000000002</v>
      </c>
      <c r="DA34" s="16">
        <v>80.218873669999994</v>
      </c>
      <c r="DB34" s="16">
        <v>80.567806000000004</v>
      </c>
      <c r="DC34" s="16">
        <v>80.758492000000004</v>
      </c>
      <c r="DD34" s="16">
        <v>84.320250000000001</v>
      </c>
      <c r="DE34" s="16">
        <v>84.588913000000005</v>
      </c>
      <c r="DF34" s="16">
        <v>83.166274000000001</v>
      </c>
      <c r="DG34" s="16">
        <v>80.015083000000004</v>
      </c>
      <c r="DH34" s="16">
        <v>81.454104999999998</v>
      </c>
      <c r="DI34" s="16">
        <v>81.900709000000006</v>
      </c>
      <c r="DJ34" s="16">
        <v>82.181584000000001</v>
      </c>
      <c r="DK34" s="16">
        <v>82.927642000000006</v>
      </c>
      <c r="DL34" s="16">
        <v>92.329671410000003</v>
      </c>
      <c r="DM34" s="16">
        <v>81.9041</v>
      </c>
      <c r="DN34" s="16">
        <v>81.529214999999994</v>
      </c>
      <c r="DO34" s="16">
        <v>80.522972999999993</v>
      </c>
      <c r="DP34" s="16">
        <v>90.752735999999999</v>
      </c>
      <c r="DQ34" s="16">
        <v>88.773360999999994</v>
      </c>
      <c r="DR34" s="16">
        <v>85.782239000000004</v>
      </c>
      <c r="DS34" s="16">
        <v>74.074207999999999</v>
      </c>
      <c r="DT34" s="16">
        <v>88.703277999999997</v>
      </c>
      <c r="DU34" s="16">
        <v>80.165976000000001</v>
      </c>
      <c r="DV34" s="16">
        <v>80.461246000000003</v>
      </c>
      <c r="DW34" s="16">
        <v>82.307693999999998</v>
      </c>
      <c r="DX34" s="16">
        <v>82.059499000000002</v>
      </c>
      <c r="DY34" s="16">
        <v>82.227053999999995</v>
      </c>
      <c r="DZ34" s="16">
        <v>76.049876999999995</v>
      </c>
      <c r="EA34" s="16">
        <v>74.257599999999996</v>
      </c>
      <c r="EB34" s="16">
        <v>74.257599999999996</v>
      </c>
      <c r="EC34" s="16">
        <v>79.341547210000002</v>
      </c>
      <c r="ED34" s="16">
        <v>79.191483000000005</v>
      </c>
      <c r="EE34" s="16">
        <v>79.453372000000002</v>
      </c>
      <c r="EF34" s="16">
        <v>79.328288999999998</v>
      </c>
      <c r="EG34" s="16">
        <v>79.821718000000004</v>
      </c>
      <c r="EH34" s="16">
        <v>77.444697000000005</v>
      </c>
      <c r="EI34" s="16">
        <v>82.474687000000003</v>
      </c>
      <c r="EJ34" s="16">
        <v>91.197801630000001</v>
      </c>
      <c r="EK34" s="16">
        <v>78.377819000000002</v>
      </c>
      <c r="EL34" s="16">
        <v>78.377819000000002</v>
      </c>
      <c r="EM34" s="16">
        <v>79.241572000000005</v>
      </c>
      <c r="EN34" s="16">
        <v>79.981924000000006</v>
      </c>
      <c r="EO34" s="16">
        <v>83.240508000000005</v>
      </c>
      <c r="EP34" s="16">
        <v>83.166274000000001</v>
      </c>
      <c r="EQ34" s="16">
        <v>81.046589999999995</v>
      </c>
      <c r="ER34" s="16">
        <v>79.161411000000001</v>
      </c>
      <c r="ES34" s="16">
        <v>90.680856000000006</v>
      </c>
      <c r="ET34" s="16">
        <v>80.848532000000006</v>
      </c>
      <c r="EU34" s="16">
        <v>80.848532000000006</v>
      </c>
      <c r="EV34" s="16">
        <v>83.467801559999998</v>
      </c>
      <c r="EW34" s="16">
        <v>79.362506999999994</v>
      </c>
      <c r="EX34" s="16">
        <v>78.450627999999995</v>
      </c>
      <c r="EY34" s="16">
        <v>79.769068000000004</v>
      </c>
      <c r="EZ34" s="16">
        <v>81.734945999999994</v>
      </c>
      <c r="FA34" s="16">
        <v>76.477931999999996</v>
      </c>
      <c r="FB34" s="16">
        <v>80.075869999999995</v>
      </c>
      <c r="FC34" s="16">
        <v>78.918087999999997</v>
      </c>
      <c r="FD34" s="16">
        <v>82.589639000000005</v>
      </c>
      <c r="FE34" s="16">
        <v>82.673659999999998</v>
      </c>
      <c r="FF34" s="16">
        <v>82.708872999999997</v>
      </c>
      <c r="FG34" s="16">
        <v>94.669902399999998</v>
      </c>
      <c r="FH34" s="16">
        <v>85.149467999999999</v>
      </c>
      <c r="FI34" s="16">
        <v>90.127913000000007</v>
      </c>
      <c r="FJ34" s="16">
        <v>81.888965999999996</v>
      </c>
      <c r="FK34" s="16">
        <v>105.19813366</v>
      </c>
      <c r="FL34" s="16">
        <v>86.862347779999993</v>
      </c>
      <c r="FM34" s="16">
        <v>92.745627999999996</v>
      </c>
      <c r="FN34" s="16">
        <v>77.410867499999995</v>
      </c>
      <c r="FO34" s="16">
        <v>77.793807999999999</v>
      </c>
      <c r="FP34" s="16">
        <v>80.114960999999994</v>
      </c>
      <c r="FQ34" s="16">
        <v>79.419734000000005</v>
      </c>
      <c r="FR34" s="16">
        <v>91.326373149999995</v>
      </c>
      <c r="FS34" s="16">
        <v>90.989818</v>
      </c>
      <c r="FT34" s="16">
        <v>91.315324000000004</v>
      </c>
      <c r="FU34" s="16">
        <v>79.858666999999997</v>
      </c>
      <c r="FV34" s="16">
        <v>79.858666999999997</v>
      </c>
      <c r="FW34" s="16">
        <v>87.239531999999997</v>
      </c>
      <c r="FX34" s="16">
        <v>87.239531999999997</v>
      </c>
      <c r="FY34" s="16">
        <v>86.158208999999999</v>
      </c>
      <c r="FZ34" s="16">
        <v>81.702466000000001</v>
      </c>
      <c r="GA34" s="16">
        <v>81.639409000000001</v>
      </c>
      <c r="GB34" s="16">
        <v>77.603930000000005</v>
      </c>
      <c r="GC34" s="16">
        <v>77.733256999999995</v>
      </c>
      <c r="GD34" s="16">
        <v>84.93610855</v>
      </c>
      <c r="GE34" s="16">
        <v>80.613716999999994</v>
      </c>
      <c r="GF34" s="16">
        <v>84.867045000000005</v>
      </c>
      <c r="GG34" s="16">
        <v>88.692435000000003</v>
      </c>
      <c r="GH34" s="16">
        <v>88.692435000000003</v>
      </c>
      <c r="GI34" s="16">
        <v>79.819146000000003</v>
      </c>
      <c r="GJ34" s="16">
        <v>77.473895330000005</v>
      </c>
      <c r="GK34" s="16">
        <v>78.876469</v>
      </c>
      <c r="GL34" s="16">
        <v>80.015083000000004</v>
      </c>
      <c r="GM34" s="16">
        <v>84.704973179999996</v>
      </c>
      <c r="GN34" s="16">
        <v>72.997247999999999</v>
      </c>
      <c r="GO34" s="16">
        <v>84.704973179999996</v>
      </c>
      <c r="GP34" s="16">
        <v>79.858666999999997</v>
      </c>
      <c r="GQ34" s="16">
        <v>81.754260000000002</v>
      </c>
      <c r="GR34" s="16">
        <v>79.659931</v>
      </c>
      <c r="GS34" s="16">
        <v>80.230900000000005</v>
      </c>
      <c r="GT34" s="16">
        <v>78.528709000000006</v>
      </c>
      <c r="GU34" s="16">
        <v>78.025217999999995</v>
      </c>
      <c r="GV34" s="16">
        <v>82.105345</v>
      </c>
      <c r="GW34" s="16">
        <v>77.316222999999994</v>
      </c>
      <c r="GX34" s="16">
        <v>87.766261999999998</v>
      </c>
      <c r="GY34" s="16">
        <v>80.967993000000007</v>
      </c>
      <c r="GZ34" s="16">
        <v>80.873669000000007</v>
      </c>
      <c r="HA34" s="16">
        <v>80.741980999999996</v>
      </c>
      <c r="HB34" s="16">
        <v>82.105345</v>
      </c>
      <c r="HC34" s="16">
        <v>82.105345</v>
      </c>
      <c r="HD34" s="16">
        <v>82.105345</v>
      </c>
      <c r="HE34" s="16">
        <v>79.700400000000002</v>
      </c>
      <c r="HF34" s="16">
        <v>90.555097000000004</v>
      </c>
      <c r="HG34" s="16">
        <v>90.680856000000006</v>
      </c>
      <c r="HH34" s="16">
        <v>90.680856000000006</v>
      </c>
      <c r="HI34" s="16">
        <v>90.680856000000006</v>
      </c>
      <c r="HJ34" s="16">
        <v>86.358554999999996</v>
      </c>
      <c r="HK34" s="16">
        <v>82.663224</v>
      </c>
      <c r="HL34" s="16">
        <v>82.349209000000002</v>
      </c>
      <c r="HM34" s="16">
        <v>91.206352999999993</v>
      </c>
      <c r="HN34" s="16">
        <v>84.363930999999994</v>
      </c>
      <c r="HO34" s="16">
        <v>86.933876999999995</v>
      </c>
      <c r="HP34" s="16">
        <v>71.638112239999998</v>
      </c>
      <c r="HQ34" s="16">
        <v>90.528706</v>
      </c>
      <c r="HR34" s="16">
        <v>82.274972500000004</v>
      </c>
      <c r="HS34" s="16">
        <v>82.436610000000002</v>
      </c>
      <c r="HT34" s="16">
        <v>82.620394000000005</v>
      </c>
      <c r="HU34" s="16">
        <v>79.408114999999995</v>
      </c>
      <c r="HV34" s="16">
        <v>77.594007579999996</v>
      </c>
      <c r="HW34" s="16">
        <v>76.534273999999996</v>
      </c>
      <c r="HX34" s="16">
        <v>76.880183000000002</v>
      </c>
      <c r="HY34" s="16">
        <v>82.792580189999995</v>
      </c>
      <c r="HZ34" s="16">
        <v>82.169004999999999</v>
      </c>
      <c r="IA34" s="16">
        <v>91.475977</v>
      </c>
    </row>
    <row r="35" spans="1:235" s="4" customFormat="1" x14ac:dyDescent="0.2">
      <c r="A35" s="2"/>
      <c r="B35" s="10">
        <v>46127.666666666664</v>
      </c>
      <c r="C35" s="16">
        <v>95.891194990000002</v>
      </c>
      <c r="D35" s="16">
        <v>94.093798000000007</v>
      </c>
      <c r="E35" s="16">
        <v>94.379459999999995</v>
      </c>
      <c r="F35" s="16">
        <v>94.201553000000004</v>
      </c>
      <c r="G35" s="16">
        <v>94.093798000000007</v>
      </c>
      <c r="H35" s="16">
        <v>88.130624999999995</v>
      </c>
      <c r="I35" s="16">
        <v>91.504033000000007</v>
      </c>
      <c r="J35" s="16">
        <v>91.111812</v>
      </c>
      <c r="K35" s="16">
        <v>91.691010000000006</v>
      </c>
      <c r="L35" s="16">
        <v>87.581776000000005</v>
      </c>
      <c r="M35" s="16">
        <v>95.507102000000003</v>
      </c>
      <c r="N35" s="16">
        <v>88.100379000000004</v>
      </c>
      <c r="O35" s="16">
        <v>86.926779999999994</v>
      </c>
      <c r="P35" s="16">
        <v>97.028929000000005</v>
      </c>
      <c r="Q35" s="16">
        <v>90.556152670000003</v>
      </c>
      <c r="R35" s="16">
        <v>91.924475999999999</v>
      </c>
      <c r="S35" s="16">
        <v>87.182595000000006</v>
      </c>
      <c r="T35" s="16">
        <v>95.633769999999998</v>
      </c>
      <c r="U35" s="16">
        <v>84.112973999999994</v>
      </c>
      <c r="V35" s="16">
        <v>84.611288999999999</v>
      </c>
      <c r="W35" s="16">
        <v>93.918013000000002</v>
      </c>
      <c r="X35" s="16">
        <v>88.641613000000007</v>
      </c>
      <c r="Y35" s="16">
        <v>85.168931000000001</v>
      </c>
      <c r="Z35" s="16">
        <v>87.162407000000002</v>
      </c>
      <c r="AA35" s="16">
        <v>90.359251999999998</v>
      </c>
      <c r="AB35" s="16">
        <v>83.813338999999999</v>
      </c>
      <c r="AC35" s="16">
        <v>87.979900999999998</v>
      </c>
      <c r="AD35" s="16">
        <v>88.772394000000006</v>
      </c>
      <c r="AE35" s="16">
        <v>88.360562999999999</v>
      </c>
      <c r="AF35" s="16">
        <v>85.317196999999993</v>
      </c>
      <c r="AG35" s="16">
        <v>93.091585749999993</v>
      </c>
      <c r="AH35" s="16">
        <v>93.139878269999997</v>
      </c>
      <c r="AI35" s="16">
        <v>93.950702000000007</v>
      </c>
      <c r="AJ35" s="16">
        <v>93.857190000000003</v>
      </c>
      <c r="AK35" s="16">
        <v>83.010587000000001</v>
      </c>
      <c r="AL35" s="16">
        <v>94.133996999999994</v>
      </c>
      <c r="AM35" s="16">
        <v>83.534278330000006</v>
      </c>
      <c r="AN35" s="16">
        <v>83.948369999999997</v>
      </c>
      <c r="AO35" s="16">
        <v>88.187952999999993</v>
      </c>
      <c r="AP35" s="16">
        <v>84.300107999999994</v>
      </c>
      <c r="AQ35" s="16">
        <v>81.633656500000001</v>
      </c>
      <c r="AR35" s="16">
        <v>81.929152000000002</v>
      </c>
      <c r="AS35" s="16">
        <v>85.553618999999998</v>
      </c>
      <c r="AT35" s="16">
        <v>88.758674999999997</v>
      </c>
      <c r="AU35" s="16">
        <v>88.758674999999997</v>
      </c>
      <c r="AV35" s="16">
        <v>89.744854000000004</v>
      </c>
      <c r="AW35" s="16">
        <v>89.237640999999996</v>
      </c>
      <c r="AX35" s="16">
        <v>86.562540999999996</v>
      </c>
      <c r="AY35" s="16">
        <v>86.924115</v>
      </c>
      <c r="AZ35" s="16">
        <v>95.964965000000007</v>
      </c>
      <c r="BA35" s="16">
        <v>87.481008000000003</v>
      </c>
      <c r="BB35" s="16">
        <v>87.339015000000003</v>
      </c>
      <c r="BC35" s="16">
        <v>87.309094000000002</v>
      </c>
      <c r="BD35" s="16">
        <v>87.108626999999998</v>
      </c>
      <c r="BE35" s="16">
        <v>87.178492000000006</v>
      </c>
      <c r="BF35" s="16">
        <v>87.309094000000002</v>
      </c>
      <c r="BG35" s="16">
        <v>89.210318000000001</v>
      </c>
      <c r="BH35" s="16">
        <v>89.875397000000007</v>
      </c>
      <c r="BI35" s="16">
        <v>89.875397000000007</v>
      </c>
      <c r="BJ35" s="16">
        <v>89.875397000000007</v>
      </c>
      <c r="BK35" s="16">
        <v>84.864799000000005</v>
      </c>
      <c r="BL35" s="16">
        <v>85.319897999999995</v>
      </c>
      <c r="BM35" s="16">
        <v>92.744376000000003</v>
      </c>
      <c r="BN35" s="16">
        <v>92.450845999999999</v>
      </c>
      <c r="BO35" s="16">
        <v>88.177071999999995</v>
      </c>
      <c r="BP35" s="16">
        <v>86.251760000000004</v>
      </c>
      <c r="BQ35" s="16">
        <v>89.083860000000001</v>
      </c>
      <c r="BR35" s="16">
        <v>83.056139999999999</v>
      </c>
      <c r="BS35" s="16">
        <v>83.073581790000006</v>
      </c>
      <c r="BT35" s="16">
        <v>86.481339000000006</v>
      </c>
      <c r="BU35" s="16">
        <v>89.08921617</v>
      </c>
      <c r="BV35" s="16">
        <v>91.26216033</v>
      </c>
      <c r="BW35" s="16">
        <v>95.824774000000005</v>
      </c>
      <c r="BX35" s="16">
        <v>90.774336000000005</v>
      </c>
      <c r="BY35" s="16">
        <v>88.390271999999996</v>
      </c>
      <c r="BZ35" s="16">
        <v>88.390271999999996</v>
      </c>
      <c r="CA35" s="16">
        <v>99.152118000000002</v>
      </c>
      <c r="CB35" s="16">
        <v>95.966277000000005</v>
      </c>
      <c r="CC35" s="16">
        <v>88.171372000000005</v>
      </c>
      <c r="CD35" s="16">
        <v>88.331727000000001</v>
      </c>
      <c r="CE35" s="16">
        <v>87.709003999999993</v>
      </c>
      <c r="CF35" s="16">
        <v>94.831294</v>
      </c>
      <c r="CG35" s="16">
        <v>85.272931</v>
      </c>
      <c r="CH35" s="16">
        <v>95.824774000000005</v>
      </c>
      <c r="CI35" s="16">
        <v>87.113173000000003</v>
      </c>
      <c r="CJ35" s="16">
        <v>87.411563000000001</v>
      </c>
      <c r="CK35" s="16">
        <v>86.230087999999995</v>
      </c>
      <c r="CL35" s="16">
        <v>95.689070999999998</v>
      </c>
      <c r="CM35" s="16">
        <v>96.320908000000003</v>
      </c>
      <c r="CN35" s="16">
        <v>98.283212000000006</v>
      </c>
      <c r="CO35" s="16">
        <v>95.084947999999997</v>
      </c>
      <c r="CP35" s="16">
        <v>96.089968999999996</v>
      </c>
      <c r="CQ35" s="16">
        <v>89.103493</v>
      </c>
      <c r="CR35" s="16">
        <v>89.778353999999993</v>
      </c>
      <c r="CS35" s="16">
        <v>92.07072522</v>
      </c>
      <c r="CT35" s="16">
        <v>86.686655000000002</v>
      </c>
      <c r="CU35" s="16">
        <v>85.161593999999994</v>
      </c>
      <c r="CV35" s="16">
        <v>92.565035550000005</v>
      </c>
      <c r="CW35" s="16">
        <v>91.895065000000002</v>
      </c>
      <c r="CX35" s="16">
        <v>87.114446999999998</v>
      </c>
      <c r="CY35" s="16">
        <v>92.741573680000002</v>
      </c>
      <c r="CZ35" s="16">
        <v>84.984972999999997</v>
      </c>
      <c r="DA35" s="16">
        <v>87.064014670000006</v>
      </c>
      <c r="DB35" s="16">
        <v>87.399631999999997</v>
      </c>
      <c r="DC35" s="16">
        <v>87.121977000000001</v>
      </c>
      <c r="DD35" s="16">
        <v>92.048558999999997</v>
      </c>
      <c r="DE35" s="16">
        <v>92.334320000000005</v>
      </c>
      <c r="DF35" s="16">
        <v>90.774336000000005</v>
      </c>
      <c r="DG35" s="16">
        <v>87.278510999999995</v>
      </c>
      <c r="DH35" s="16">
        <v>87.882906000000006</v>
      </c>
      <c r="DI35" s="16">
        <v>88.390271999999996</v>
      </c>
      <c r="DJ35" s="16">
        <v>88.918149</v>
      </c>
      <c r="DK35" s="16">
        <v>90.598050999999998</v>
      </c>
      <c r="DL35" s="16">
        <v>99.626238869999995</v>
      </c>
      <c r="DM35" s="16">
        <v>89.332712999999998</v>
      </c>
      <c r="DN35" s="16">
        <v>88.926558</v>
      </c>
      <c r="DO35" s="16">
        <v>86.953755000000001</v>
      </c>
      <c r="DP35" s="16">
        <v>98.023735000000002</v>
      </c>
      <c r="DQ35" s="16">
        <v>95.891020999999995</v>
      </c>
      <c r="DR35" s="16">
        <v>92.767911999999995</v>
      </c>
      <c r="DS35" s="16">
        <v>80.419667000000004</v>
      </c>
      <c r="DT35" s="16">
        <v>95.814558000000005</v>
      </c>
      <c r="DU35" s="16">
        <v>86.681483</v>
      </c>
      <c r="DV35" s="16">
        <v>87.007339000000002</v>
      </c>
      <c r="DW35" s="16">
        <v>89.160991999999993</v>
      </c>
      <c r="DX35" s="16">
        <v>89.540120000000002</v>
      </c>
      <c r="DY35" s="16">
        <v>89.722904</v>
      </c>
      <c r="DZ35" s="16">
        <v>82.597410999999994</v>
      </c>
      <c r="EA35" s="16">
        <v>80.504911000000007</v>
      </c>
      <c r="EB35" s="16">
        <v>80.504911000000007</v>
      </c>
      <c r="EC35" s="16">
        <v>86.180154099999996</v>
      </c>
      <c r="ED35" s="16">
        <v>86.058093</v>
      </c>
      <c r="EE35" s="16">
        <v>86.235546999999997</v>
      </c>
      <c r="EF35" s="16">
        <v>86.043442999999996</v>
      </c>
      <c r="EG35" s="16">
        <v>86.526431000000002</v>
      </c>
      <c r="EH35" s="16">
        <v>84.639309999999995</v>
      </c>
      <c r="EI35" s="16">
        <v>89.466791999999998</v>
      </c>
      <c r="EJ35" s="16">
        <v>99.64836382</v>
      </c>
      <c r="EK35" s="16">
        <v>85.987806000000006</v>
      </c>
      <c r="EL35" s="16">
        <v>85.987806000000006</v>
      </c>
      <c r="EM35" s="16">
        <v>85.652231</v>
      </c>
      <c r="EN35" s="16">
        <v>87.245936999999998</v>
      </c>
      <c r="EO35" s="16">
        <v>90.859337999999994</v>
      </c>
      <c r="EP35" s="16">
        <v>90.774336000000005</v>
      </c>
      <c r="EQ35" s="16">
        <v>87.686076</v>
      </c>
      <c r="ER35" s="16">
        <v>85.413573999999997</v>
      </c>
      <c r="ES35" s="16">
        <v>97.945561999999995</v>
      </c>
      <c r="ET35" s="16">
        <v>87.481008000000003</v>
      </c>
      <c r="EU35" s="16">
        <v>87.481008000000003</v>
      </c>
      <c r="EV35" s="16">
        <v>90.125785949999994</v>
      </c>
      <c r="EW35" s="16">
        <v>86.033687999999998</v>
      </c>
      <c r="EX35" s="16">
        <v>85.065573000000001</v>
      </c>
      <c r="EY35" s="16">
        <v>86.410747000000001</v>
      </c>
      <c r="EZ35" s="16">
        <v>88.794808000000003</v>
      </c>
      <c r="FA35" s="16">
        <v>83.423578000000006</v>
      </c>
      <c r="FB35" s="16">
        <v>87.044229000000001</v>
      </c>
      <c r="FC35" s="16">
        <v>85.792484000000002</v>
      </c>
      <c r="FD35" s="16">
        <v>89.711303999999998</v>
      </c>
      <c r="FE35" s="16">
        <v>89.707522999999995</v>
      </c>
      <c r="FF35" s="16">
        <v>89.705937000000006</v>
      </c>
      <c r="FG35" s="16">
        <v>102.36956707</v>
      </c>
      <c r="FH35" s="16">
        <v>92.508672000000004</v>
      </c>
      <c r="FI35" s="16">
        <v>97.350497000000004</v>
      </c>
      <c r="FJ35" s="16">
        <v>88.586258000000001</v>
      </c>
      <c r="FK35" s="16">
        <v>113.85465351000001</v>
      </c>
      <c r="FL35" s="16">
        <v>93.713054009999993</v>
      </c>
      <c r="FM35" s="16">
        <v>100.25119100000001</v>
      </c>
      <c r="FN35" s="16">
        <v>84.229404500000001</v>
      </c>
      <c r="FO35" s="16">
        <v>84.573004999999995</v>
      </c>
      <c r="FP35" s="16">
        <v>86.761106999999996</v>
      </c>
      <c r="FQ35" s="16">
        <v>86.280079999999998</v>
      </c>
      <c r="FR35" s="16">
        <v>99.164115409999994</v>
      </c>
      <c r="FS35" s="16">
        <v>98.801439999999999</v>
      </c>
      <c r="FT35" s="16">
        <v>99.152118000000002</v>
      </c>
      <c r="FU35" s="16">
        <v>87.108885000000001</v>
      </c>
      <c r="FV35" s="16">
        <v>87.108885000000001</v>
      </c>
      <c r="FW35" s="16">
        <v>95.256580999999997</v>
      </c>
      <c r="FX35" s="16">
        <v>95.256580999999997</v>
      </c>
      <c r="FY35" s="16">
        <v>94.084301999999994</v>
      </c>
      <c r="FZ35" s="16">
        <v>89.124651</v>
      </c>
      <c r="GA35" s="16">
        <v>89.060779999999994</v>
      </c>
      <c r="GB35" s="16">
        <v>83.709200999999993</v>
      </c>
      <c r="GC35" s="16">
        <v>83.849625000000003</v>
      </c>
      <c r="GD35" s="16">
        <v>92.127019529999998</v>
      </c>
      <c r="GE35" s="16">
        <v>87.703203000000002</v>
      </c>
      <c r="GF35" s="16">
        <v>91.795113000000001</v>
      </c>
      <c r="GG35" s="16">
        <v>95.824774000000005</v>
      </c>
      <c r="GH35" s="16">
        <v>95.824774000000005</v>
      </c>
      <c r="GI35" s="16">
        <v>87.376874000000001</v>
      </c>
      <c r="GJ35" s="16">
        <v>83.785118670000003</v>
      </c>
      <c r="GK35" s="16">
        <v>86.164688999999996</v>
      </c>
      <c r="GL35" s="16">
        <v>87.278510999999995</v>
      </c>
      <c r="GM35" s="16">
        <v>92.553897509999999</v>
      </c>
      <c r="GN35" s="16">
        <v>79.828305999999998</v>
      </c>
      <c r="GO35" s="16">
        <v>92.553897509999999</v>
      </c>
      <c r="GP35" s="16">
        <v>87.108885000000001</v>
      </c>
      <c r="GQ35" s="16">
        <v>88.387270000000001</v>
      </c>
      <c r="GR35" s="16">
        <v>86.927655999999999</v>
      </c>
      <c r="GS35" s="16">
        <v>87.491337000000001</v>
      </c>
      <c r="GT35" s="16">
        <v>85.064750000000004</v>
      </c>
      <c r="GU35" s="16">
        <v>84.757114000000001</v>
      </c>
      <c r="GV35" s="16">
        <v>88.854504000000006</v>
      </c>
      <c r="GW35" s="16">
        <v>83.958896999999993</v>
      </c>
      <c r="GX35" s="16">
        <v>94.988352000000006</v>
      </c>
      <c r="GY35" s="16">
        <v>88.584952999999999</v>
      </c>
      <c r="GZ35" s="16">
        <v>88.245110999999994</v>
      </c>
      <c r="HA35" s="16">
        <v>88.071070000000006</v>
      </c>
      <c r="HB35" s="16">
        <v>88.854504000000006</v>
      </c>
      <c r="HC35" s="16">
        <v>88.854504000000006</v>
      </c>
      <c r="HD35" s="16">
        <v>88.854504000000006</v>
      </c>
      <c r="HE35" s="16">
        <v>86.96951</v>
      </c>
      <c r="HF35" s="16">
        <v>97.807580999999999</v>
      </c>
      <c r="HG35" s="16">
        <v>97.945561999999995</v>
      </c>
      <c r="HH35" s="16">
        <v>97.945561999999995</v>
      </c>
      <c r="HI35" s="16">
        <v>97.945561999999995</v>
      </c>
      <c r="HJ35" s="16">
        <v>93.815650000000005</v>
      </c>
      <c r="HK35" s="16">
        <v>90.166741999999999</v>
      </c>
      <c r="HL35" s="16">
        <v>89.822609999999997</v>
      </c>
      <c r="HM35" s="16">
        <v>98.966582000000002</v>
      </c>
      <c r="HN35" s="16">
        <v>92.122145000000003</v>
      </c>
      <c r="HO35" s="16">
        <v>93.916863000000006</v>
      </c>
      <c r="HP35" s="16">
        <v>78.341982770000001</v>
      </c>
      <c r="HQ35" s="16">
        <v>97.785542000000007</v>
      </c>
      <c r="HR35" s="16">
        <v>88.766730499999994</v>
      </c>
      <c r="HS35" s="16">
        <v>89.010643000000002</v>
      </c>
      <c r="HT35" s="16">
        <v>89.741328999999993</v>
      </c>
      <c r="HU35" s="16">
        <v>86.044360999999995</v>
      </c>
      <c r="HV35" s="16">
        <v>84.185693009999994</v>
      </c>
      <c r="HW35" s="16">
        <v>83.124869000000004</v>
      </c>
      <c r="HX35" s="16">
        <v>83.505103000000005</v>
      </c>
      <c r="HY35" s="16">
        <v>89.445380569999998</v>
      </c>
      <c r="HZ35" s="16">
        <v>88.858642000000003</v>
      </c>
      <c r="IA35" s="16">
        <v>98.806185999999997</v>
      </c>
    </row>
    <row r="36" spans="1:235" s="4" customFormat="1" x14ac:dyDescent="0.2">
      <c r="A36" s="2"/>
      <c r="B36" s="10">
        <v>46127.6875</v>
      </c>
      <c r="C36" s="16">
        <v>95.914268960000001</v>
      </c>
      <c r="D36" s="16">
        <v>93.877627000000004</v>
      </c>
      <c r="E36" s="16">
        <v>94.158135000000001</v>
      </c>
      <c r="F36" s="16">
        <v>93.983784</v>
      </c>
      <c r="G36" s="16">
        <v>93.877627000000004</v>
      </c>
      <c r="H36" s="16">
        <v>88.190000999999995</v>
      </c>
      <c r="I36" s="16">
        <v>93.461866000000001</v>
      </c>
      <c r="J36" s="16">
        <v>93.066991000000002</v>
      </c>
      <c r="K36" s="16">
        <v>93.651112999999995</v>
      </c>
      <c r="L36" s="16">
        <v>87.673055000000005</v>
      </c>
      <c r="M36" s="16">
        <v>95.307102999999998</v>
      </c>
      <c r="N36" s="16">
        <v>89.962906000000004</v>
      </c>
      <c r="O36" s="16">
        <v>88.821456999999995</v>
      </c>
      <c r="P36" s="16">
        <v>97.029713000000001</v>
      </c>
      <c r="Q36" s="16">
        <v>90.553628099999997</v>
      </c>
      <c r="R36" s="16">
        <v>93.771445</v>
      </c>
      <c r="S36" s="16">
        <v>88.375671999999994</v>
      </c>
      <c r="T36" s="16">
        <v>95.663354999999996</v>
      </c>
      <c r="U36" s="16">
        <v>83.327126500000006</v>
      </c>
      <c r="V36" s="16">
        <v>83.880117999999996</v>
      </c>
      <c r="W36" s="16">
        <v>93.989362999999997</v>
      </c>
      <c r="X36" s="16">
        <v>88.740600999999998</v>
      </c>
      <c r="Y36" s="16">
        <v>85.254617999999994</v>
      </c>
      <c r="Z36" s="16">
        <v>87.225436000000002</v>
      </c>
      <c r="AA36" s="16">
        <v>92.027592999999996</v>
      </c>
      <c r="AB36" s="16">
        <v>84.185058999999995</v>
      </c>
      <c r="AC36" s="16">
        <v>88.156094999999993</v>
      </c>
      <c r="AD36" s="16">
        <v>88.925206000000003</v>
      </c>
      <c r="AE36" s="16">
        <v>88.465511000000006</v>
      </c>
      <c r="AF36" s="16">
        <v>85.207001000000005</v>
      </c>
      <c r="AG36" s="16">
        <v>93.125677999999994</v>
      </c>
      <c r="AH36" s="16">
        <v>93.1689583</v>
      </c>
      <c r="AI36" s="16">
        <v>93.965529000000004</v>
      </c>
      <c r="AJ36" s="16">
        <v>93.886104000000003</v>
      </c>
      <c r="AK36" s="16">
        <v>82.980667999999994</v>
      </c>
      <c r="AL36" s="16">
        <v>94.205948000000006</v>
      </c>
      <c r="AM36" s="16">
        <v>83.900481999999997</v>
      </c>
      <c r="AN36" s="16">
        <v>84.322922000000005</v>
      </c>
      <c r="AO36" s="16">
        <v>90.128468999999996</v>
      </c>
      <c r="AP36" s="16">
        <v>84.298910000000006</v>
      </c>
      <c r="AQ36" s="16">
        <v>81.164023</v>
      </c>
      <c r="AR36" s="16">
        <v>81.481313</v>
      </c>
      <c r="AS36" s="16">
        <v>89.182023000000001</v>
      </c>
      <c r="AT36" s="16">
        <v>90.402293</v>
      </c>
      <c r="AU36" s="16">
        <v>90.402293</v>
      </c>
      <c r="AV36" s="16">
        <v>91.385322000000002</v>
      </c>
      <c r="AW36" s="16">
        <v>89.364738000000003</v>
      </c>
      <c r="AX36" s="16">
        <v>86.120901000000003</v>
      </c>
      <c r="AY36" s="16">
        <v>86.531732000000005</v>
      </c>
      <c r="AZ36" s="16">
        <v>95.991657000000004</v>
      </c>
      <c r="BA36" s="16">
        <v>87.658479999999997</v>
      </c>
      <c r="BB36" s="16">
        <v>87.470406999999994</v>
      </c>
      <c r="BC36" s="16">
        <v>87.440612000000002</v>
      </c>
      <c r="BD36" s="16">
        <v>87.240992250000005</v>
      </c>
      <c r="BE36" s="16">
        <v>87.227761000000001</v>
      </c>
      <c r="BF36" s="16">
        <v>87.440612000000002</v>
      </c>
      <c r="BG36" s="16">
        <v>90.814400000000006</v>
      </c>
      <c r="BH36" s="16">
        <v>91.515707000000006</v>
      </c>
      <c r="BI36" s="16">
        <v>91.515707000000006</v>
      </c>
      <c r="BJ36" s="16">
        <v>91.515707000000006</v>
      </c>
      <c r="BK36" s="16">
        <v>84.935523000000003</v>
      </c>
      <c r="BL36" s="16">
        <v>85.455031000000005</v>
      </c>
      <c r="BM36" s="16">
        <v>93.040312999999998</v>
      </c>
      <c r="BN36" s="16">
        <v>92.672105999999999</v>
      </c>
      <c r="BO36" s="16">
        <v>88.458253999999997</v>
      </c>
      <c r="BP36" s="16">
        <v>86.595957999999996</v>
      </c>
      <c r="BQ36" s="16">
        <v>90.541770999999997</v>
      </c>
      <c r="BR36" s="16">
        <v>83.022807</v>
      </c>
      <c r="BS36" s="16">
        <v>83.040241789999996</v>
      </c>
      <c r="BT36" s="16">
        <v>87.438143999999994</v>
      </c>
      <c r="BU36" s="16">
        <v>89.213159000000005</v>
      </c>
      <c r="BV36" s="16">
        <v>91.611517079999999</v>
      </c>
      <c r="BW36" s="16">
        <v>95.853735</v>
      </c>
      <c r="BX36" s="16">
        <v>92.699774000000005</v>
      </c>
      <c r="BY36" s="16">
        <v>88.728634999999997</v>
      </c>
      <c r="BZ36" s="16">
        <v>88.728634999999997</v>
      </c>
      <c r="CA36" s="16">
        <v>98.845704999999995</v>
      </c>
      <c r="CB36" s="16">
        <v>95.868882999999997</v>
      </c>
      <c r="CC36" s="16">
        <v>88.420192999999998</v>
      </c>
      <c r="CD36" s="16">
        <v>89.573920000000001</v>
      </c>
      <c r="CE36" s="16">
        <v>88.933835999999999</v>
      </c>
      <c r="CF36" s="16">
        <v>94.647971999999996</v>
      </c>
      <c r="CG36" s="16">
        <v>86.166008000000005</v>
      </c>
      <c r="CH36" s="16">
        <v>95.853735</v>
      </c>
      <c r="CI36" s="16">
        <v>87.273899670000006</v>
      </c>
      <c r="CJ36" s="16">
        <v>87.585876999999996</v>
      </c>
      <c r="CK36" s="16">
        <v>87.133499999999998</v>
      </c>
      <c r="CL36" s="16">
        <v>95.681207999999998</v>
      </c>
      <c r="CM36" s="16">
        <v>96.314691999999994</v>
      </c>
      <c r="CN36" s="16">
        <v>98.272757999999996</v>
      </c>
      <c r="CO36" s="16">
        <v>95.126005000000006</v>
      </c>
      <c r="CP36" s="16">
        <v>96.102166999999994</v>
      </c>
      <c r="CQ36" s="16">
        <v>89.005522999999997</v>
      </c>
      <c r="CR36" s="16">
        <v>89.897846999999999</v>
      </c>
      <c r="CS36" s="16">
        <v>92.114862459999998</v>
      </c>
      <c r="CT36" s="16">
        <v>86.747202999999999</v>
      </c>
      <c r="CU36" s="16">
        <v>85.517433999999994</v>
      </c>
      <c r="CV36" s="16">
        <v>92.353741420000006</v>
      </c>
      <c r="CW36" s="16">
        <v>91.757378000000003</v>
      </c>
      <c r="CX36" s="16">
        <v>87.304952999999998</v>
      </c>
      <c r="CY36" s="16">
        <v>94.453900489999995</v>
      </c>
      <c r="CZ36" s="16">
        <v>85.319931999999994</v>
      </c>
      <c r="DA36" s="16">
        <v>87.085329669999993</v>
      </c>
      <c r="DB36" s="16">
        <v>87.431358000000003</v>
      </c>
      <c r="DC36" s="16">
        <v>87.454007000000004</v>
      </c>
      <c r="DD36" s="16">
        <v>94.024955000000006</v>
      </c>
      <c r="DE36" s="16">
        <v>94.316974999999999</v>
      </c>
      <c r="DF36" s="16">
        <v>92.699774000000005</v>
      </c>
      <c r="DG36" s="16">
        <v>89.067103000000003</v>
      </c>
      <c r="DH36" s="16">
        <v>88.211108999999993</v>
      </c>
      <c r="DI36" s="16">
        <v>88.728634999999997</v>
      </c>
      <c r="DJ36" s="16">
        <v>89.031052500000001</v>
      </c>
      <c r="DK36" s="16">
        <v>92.740658999999994</v>
      </c>
      <c r="DL36" s="16">
        <v>99.52513046</v>
      </c>
      <c r="DM36" s="16">
        <v>91.290239999999997</v>
      </c>
      <c r="DN36" s="16">
        <v>90.856249000000005</v>
      </c>
      <c r="DO36" s="16">
        <v>86.979664999999997</v>
      </c>
      <c r="DP36" s="16">
        <v>98.018097999999995</v>
      </c>
      <c r="DQ36" s="16">
        <v>95.953423999999998</v>
      </c>
      <c r="DR36" s="16">
        <v>92.863771999999997</v>
      </c>
      <c r="DS36" s="16">
        <v>80.421989999999994</v>
      </c>
      <c r="DT36" s="16">
        <v>95.882035999999999</v>
      </c>
      <c r="DU36" s="16">
        <v>86.805099999999996</v>
      </c>
      <c r="DV36" s="16">
        <v>87.134812999999994</v>
      </c>
      <c r="DW36" s="16">
        <v>89.168842999999995</v>
      </c>
      <c r="DX36" s="16">
        <v>91.436184999999995</v>
      </c>
      <c r="DY36" s="16">
        <v>91.630011999999994</v>
      </c>
      <c r="DZ36" s="16">
        <v>83.708539000000002</v>
      </c>
      <c r="EA36" s="16">
        <v>80.518202000000002</v>
      </c>
      <c r="EB36" s="16">
        <v>80.518202000000002</v>
      </c>
      <c r="EC36" s="16">
        <v>86.013088999999994</v>
      </c>
      <c r="ED36" s="16">
        <v>86.965215999999998</v>
      </c>
      <c r="EE36" s="16">
        <v>87.147542000000001</v>
      </c>
      <c r="EF36" s="16">
        <v>85.990863000000004</v>
      </c>
      <c r="EG36" s="16">
        <v>86.523871999999997</v>
      </c>
      <c r="EH36" s="16">
        <v>86.487841000000003</v>
      </c>
      <c r="EI36" s="16">
        <v>89.378652000000002</v>
      </c>
      <c r="EJ36" s="16">
        <v>101.48821362</v>
      </c>
      <c r="EK36" s="16">
        <v>89.605902999999998</v>
      </c>
      <c r="EL36" s="16">
        <v>89.605902999999998</v>
      </c>
      <c r="EM36" s="16">
        <v>86.004693000000003</v>
      </c>
      <c r="EN36" s="16">
        <v>89.047613999999996</v>
      </c>
      <c r="EO36" s="16">
        <v>92.791495999999995</v>
      </c>
      <c r="EP36" s="16">
        <v>92.699774000000005</v>
      </c>
      <c r="EQ36" s="16">
        <v>87.755990999999995</v>
      </c>
      <c r="ER36" s="16">
        <v>85.819861000000003</v>
      </c>
      <c r="ES36" s="16">
        <v>97.940568999999996</v>
      </c>
      <c r="ET36" s="16">
        <v>87.658479999999997</v>
      </c>
      <c r="EU36" s="16">
        <v>87.658479999999997</v>
      </c>
      <c r="EV36" s="16">
        <v>90.242656890000006</v>
      </c>
      <c r="EW36" s="16">
        <v>86.044143000000005</v>
      </c>
      <c r="EX36" s="16">
        <v>85.061938999999995</v>
      </c>
      <c r="EY36" s="16">
        <v>86.465940000000003</v>
      </c>
      <c r="EZ36" s="16">
        <v>88.592119999999994</v>
      </c>
      <c r="FA36" s="16">
        <v>85.335374999999999</v>
      </c>
      <c r="FB36" s="16">
        <v>86.910292999999996</v>
      </c>
      <c r="FC36" s="16">
        <v>85.625600000000006</v>
      </c>
      <c r="FD36" s="16">
        <v>89.526037000000002</v>
      </c>
      <c r="FE36" s="16">
        <v>89.598348000000001</v>
      </c>
      <c r="FF36" s="16">
        <v>89.628658000000001</v>
      </c>
      <c r="FG36" s="16">
        <v>102.50616026</v>
      </c>
      <c r="FH36" s="16">
        <v>92.326453999999998</v>
      </c>
      <c r="FI36" s="16">
        <v>97.375366999999997</v>
      </c>
      <c r="FJ36" s="16">
        <v>88.740337999999994</v>
      </c>
      <c r="FK36" s="16">
        <v>113.85523483999999</v>
      </c>
      <c r="FL36" s="16">
        <v>94.018924310000003</v>
      </c>
      <c r="FM36" s="16">
        <v>100.371949</v>
      </c>
      <c r="FN36" s="16">
        <v>83.850563500000007</v>
      </c>
      <c r="FO36" s="16">
        <v>84.244449000000003</v>
      </c>
      <c r="FP36" s="16">
        <v>86.779443000000001</v>
      </c>
      <c r="FQ36" s="16">
        <v>87.186791999999997</v>
      </c>
      <c r="FR36" s="16">
        <v>98.857665330000003</v>
      </c>
      <c r="FS36" s="16">
        <v>98.501186000000004</v>
      </c>
      <c r="FT36" s="16">
        <v>98.845704999999995</v>
      </c>
      <c r="FU36" s="16">
        <v>88.889499999999998</v>
      </c>
      <c r="FV36" s="16">
        <v>88.889499999999998</v>
      </c>
      <c r="FW36" s="16">
        <v>97.053079999999994</v>
      </c>
      <c r="FX36" s="16">
        <v>97.053079999999994</v>
      </c>
      <c r="FY36" s="16">
        <v>95.886523999999994</v>
      </c>
      <c r="FZ36" s="16">
        <v>91.036835999999994</v>
      </c>
      <c r="GA36" s="16">
        <v>90.973693999999995</v>
      </c>
      <c r="GB36" s="16">
        <v>84.078725000000006</v>
      </c>
      <c r="GC36" s="16">
        <v>84.218121999999994</v>
      </c>
      <c r="GD36" s="16">
        <v>92.048504890000004</v>
      </c>
      <c r="GE36" s="16">
        <v>88.937517</v>
      </c>
      <c r="GF36" s="16">
        <v>91.889420999999999</v>
      </c>
      <c r="GG36" s="16">
        <v>95.853735</v>
      </c>
      <c r="GH36" s="16">
        <v>95.853735</v>
      </c>
      <c r="GI36" s="16">
        <v>90.118059000000002</v>
      </c>
      <c r="GJ36" s="16">
        <v>84.156789329999995</v>
      </c>
      <c r="GK36" s="16">
        <v>88.374921000000001</v>
      </c>
      <c r="GL36" s="16">
        <v>89.067103000000003</v>
      </c>
      <c r="GM36" s="16">
        <v>94.262759180000003</v>
      </c>
      <c r="GN36" s="16">
        <v>81.710839000000007</v>
      </c>
      <c r="GO36" s="16">
        <v>94.262759180000003</v>
      </c>
      <c r="GP36" s="16">
        <v>88.889499999999998</v>
      </c>
      <c r="GQ36" s="16">
        <v>88.414809000000005</v>
      </c>
      <c r="GR36" s="16">
        <v>88.797155000000004</v>
      </c>
      <c r="GS36" s="16">
        <v>88.385853999999995</v>
      </c>
      <c r="GT36" s="16">
        <v>85.321181999999993</v>
      </c>
      <c r="GU36" s="16">
        <v>84.657923999999994</v>
      </c>
      <c r="GV36" s="16">
        <v>88.931347000000002</v>
      </c>
      <c r="GW36" s="16">
        <v>85.041139999999999</v>
      </c>
      <c r="GX36" s="16">
        <v>94.988837000000004</v>
      </c>
      <c r="GY36" s="16">
        <v>90.175217000000004</v>
      </c>
      <c r="GZ36" s="16">
        <v>89.981713999999997</v>
      </c>
      <c r="HA36" s="16">
        <v>89.785276999999994</v>
      </c>
      <c r="HB36" s="16">
        <v>88.931347000000002</v>
      </c>
      <c r="HC36" s="16">
        <v>88.931347000000002</v>
      </c>
      <c r="HD36" s="16">
        <v>88.931347000000002</v>
      </c>
      <c r="HE36" s="16">
        <v>88.828429</v>
      </c>
      <c r="HF36" s="16">
        <v>97.801029</v>
      </c>
      <c r="HG36" s="16">
        <v>97.940568999999996</v>
      </c>
      <c r="HH36" s="16">
        <v>97.940568999999996</v>
      </c>
      <c r="HI36" s="16">
        <v>97.940568999999996</v>
      </c>
      <c r="HJ36" s="16">
        <v>93.618542000000005</v>
      </c>
      <c r="HK36" s="16">
        <v>91.936606999999995</v>
      </c>
      <c r="HL36" s="16">
        <v>91.618198000000007</v>
      </c>
      <c r="HM36" s="16">
        <v>98.768028000000001</v>
      </c>
      <c r="HN36" s="16">
        <v>94.088913000000005</v>
      </c>
      <c r="HO36" s="16">
        <v>94.043994999999995</v>
      </c>
      <c r="HP36" s="16">
        <v>80.189464889999996</v>
      </c>
      <c r="HQ36" s="16">
        <v>97.793572999999995</v>
      </c>
      <c r="HR36" s="16">
        <v>88.889977500000001</v>
      </c>
      <c r="HS36" s="16">
        <v>89.134315000000001</v>
      </c>
      <c r="HT36" s="16">
        <v>89.567437999999996</v>
      </c>
      <c r="HU36" s="16">
        <v>86.259851999999995</v>
      </c>
      <c r="HV36" s="16">
        <v>84.093130169999995</v>
      </c>
      <c r="HW36" s="16">
        <v>83.080584999999999</v>
      </c>
      <c r="HX36" s="16">
        <v>83.443413000000007</v>
      </c>
      <c r="HY36" s="16">
        <v>89.464474109999998</v>
      </c>
      <c r="HZ36" s="16">
        <v>89.001675000000006</v>
      </c>
      <c r="IA36" s="16">
        <v>98.775031999999996</v>
      </c>
    </row>
    <row r="37" spans="1:235" s="4" customFormat="1" x14ac:dyDescent="0.2">
      <c r="A37" s="2"/>
      <c r="B37" s="10">
        <v>46127.708333333336</v>
      </c>
      <c r="C37" s="16">
        <v>118.95647615999999</v>
      </c>
      <c r="D37" s="16">
        <v>116.396655</v>
      </c>
      <c r="E37" s="16">
        <v>116.73267800000001</v>
      </c>
      <c r="F37" s="16">
        <v>116.522288</v>
      </c>
      <c r="G37" s="16">
        <v>116.396655</v>
      </c>
      <c r="H37" s="16">
        <v>109.499197</v>
      </c>
      <c r="I37" s="16">
        <v>115.347818</v>
      </c>
      <c r="J37" s="16">
        <v>114.854828</v>
      </c>
      <c r="K37" s="16">
        <v>115.584566</v>
      </c>
      <c r="L37" s="16">
        <v>108.846418</v>
      </c>
      <c r="M37" s="16">
        <v>118.128547</v>
      </c>
      <c r="N37" s="16">
        <v>112.749886</v>
      </c>
      <c r="O37" s="16">
        <v>111.087547</v>
      </c>
      <c r="P37" s="16">
        <v>120.165012</v>
      </c>
      <c r="Q37" s="16">
        <v>112.26693904</v>
      </c>
      <c r="R37" s="16">
        <v>115.70795699999999</v>
      </c>
      <c r="S37" s="16">
        <v>110.840476</v>
      </c>
      <c r="T37" s="16">
        <v>118.57723</v>
      </c>
      <c r="U37" s="16">
        <v>103.54943950000001</v>
      </c>
      <c r="V37" s="16">
        <v>104.234048</v>
      </c>
      <c r="W37" s="16">
        <v>116.60545399999999</v>
      </c>
      <c r="X37" s="16">
        <v>110.44906400000001</v>
      </c>
      <c r="Y37" s="16">
        <v>106.13163900000001</v>
      </c>
      <c r="Z37" s="16">
        <v>108.56003200000001</v>
      </c>
      <c r="AA37" s="16">
        <v>115.93857</v>
      </c>
      <c r="AB37" s="16">
        <v>105.12961799999999</v>
      </c>
      <c r="AC37" s="16">
        <v>109.387738</v>
      </c>
      <c r="AD37" s="16">
        <v>110.66956</v>
      </c>
      <c r="AE37" s="16">
        <v>110.11662099999999</v>
      </c>
      <c r="AF37" s="16">
        <v>105.95292499999999</v>
      </c>
      <c r="AG37" s="16">
        <v>115.53424775000001</v>
      </c>
      <c r="AH37" s="16">
        <v>115.58665677</v>
      </c>
      <c r="AI37" s="16">
        <v>116.565901</v>
      </c>
      <c r="AJ37" s="16">
        <v>116.47302500000001</v>
      </c>
      <c r="AK37" s="16">
        <v>103.275936</v>
      </c>
      <c r="AL37" s="16">
        <v>116.87276300000001</v>
      </c>
      <c r="AM37" s="16">
        <v>104.80517132999999</v>
      </c>
      <c r="AN37" s="16">
        <v>105.32497100000001</v>
      </c>
      <c r="AO37" s="16">
        <v>114.415755</v>
      </c>
      <c r="AP37" s="16">
        <v>104.846397</v>
      </c>
      <c r="AQ37" s="16">
        <v>100.913267</v>
      </c>
      <c r="AR37" s="16">
        <v>101.30471300000001</v>
      </c>
      <c r="AS37" s="16">
        <v>115.249599</v>
      </c>
      <c r="AT37" s="16">
        <v>114.26372000000001</v>
      </c>
      <c r="AU37" s="16">
        <v>114.26372000000001</v>
      </c>
      <c r="AV37" s="16">
        <v>115.487741</v>
      </c>
      <c r="AW37" s="16">
        <v>111.186926</v>
      </c>
      <c r="AX37" s="16">
        <v>107.0350365</v>
      </c>
      <c r="AY37" s="16">
        <v>107.54630299999999</v>
      </c>
      <c r="AZ37" s="16">
        <v>119.07286999999999</v>
      </c>
      <c r="BA37" s="16">
        <v>109.108178</v>
      </c>
      <c r="BB37" s="16">
        <v>108.78617</v>
      </c>
      <c r="BC37" s="16">
        <v>108.749047</v>
      </c>
      <c r="BD37" s="16">
        <v>108.500326</v>
      </c>
      <c r="BE37" s="16">
        <v>108.327043</v>
      </c>
      <c r="BF37" s="16">
        <v>108.749047</v>
      </c>
      <c r="BG37" s="16">
        <v>114.669206</v>
      </c>
      <c r="BH37" s="16">
        <v>115.65230099999999</v>
      </c>
      <c r="BI37" s="16">
        <v>115.65230099999999</v>
      </c>
      <c r="BJ37" s="16">
        <v>115.65230099999999</v>
      </c>
      <c r="BK37" s="16">
        <v>105.89062</v>
      </c>
      <c r="BL37" s="16">
        <v>106.540604</v>
      </c>
      <c r="BM37" s="16">
        <v>115.515632</v>
      </c>
      <c r="BN37" s="16">
        <v>115.081906</v>
      </c>
      <c r="BO37" s="16">
        <v>109.644228</v>
      </c>
      <c r="BP37" s="16">
        <v>107.677836</v>
      </c>
      <c r="BQ37" s="16">
        <v>113.72006500000001</v>
      </c>
      <c r="BR37" s="16">
        <v>103.337172</v>
      </c>
      <c r="BS37" s="16">
        <v>103.35887280999999</v>
      </c>
      <c r="BT37" s="16">
        <v>109.818303</v>
      </c>
      <c r="BU37" s="16">
        <v>110.70273017</v>
      </c>
      <c r="BV37" s="16">
        <v>113.33905428</v>
      </c>
      <c r="BW37" s="16">
        <v>118.91282</v>
      </c>
      <c r="BX37" s="16">
        <v>114.131916</v>
      </c>
      <c r="BY37" s="16">
        <v>109.69193300000001</v>
      </c>
      <c r="BZ37" s="16">
        <v>109.77243799999999</v>
      </c>
      <c r="CA37" s="16">
        <v>122.352689</v>
      </c>
      <c r="CB37" s="16">
        <v>118.86221500000001</v>
      </c>
      <c r="CC37" s="16">
        <v>109.623222</v>
      </c>
      <c r="CD37" s="16">
        <v>112.33296</v>
      </c>
      <c r="CE37" s="16">
        <v>111.532325</v>
      </c>
      <c r="CF37" s="16">
        <v>117.38755500000001</v>
      </c>
      <c r="CG37" s="16">
        <v>107.952354</v>
      </c>
      <c r="CH37" s="16">
        <v>118.91282</v>
      </c>
      <c r="CI37" s="16">
        <v>108.63871933</v>
      </c>
      <c r="CJ37" s="16">
        <v>109.01955</v>
      </c>
      <c r="CK37" s="16">
        <v>109.466947</v>
      </c>
      <c r="CL37" s="16">
        <v>118.74057999999999</v>
      </c>
      <c r="CM37" s="16">
        <v>119.517118</v>
      </c>
      <c r="CN37" s="16">
        <v>121.828744</v>
      </c>
      <c r="CO37" s="16">
        <v>118.068566</v>
      </c>
      <c r="CP37" s="16">
        <v>119.25576599999999</v>
      </c>
      <c r="CQ37" s="16">
        <v>110.62473199999999</v>
      </c>
      <c r="CR37" s="16">
        <v>111.558848</v>
      </c>
      <c r="CS37" s="16">
        <v>114.32104928</v>
      </c>
      <c r="CT37" s="16">
        <v>107.932827</v>
      </c>
      <c r="CU37" s="16">
        <v>106.57331600000001</v>
      </c>
      <c r="CV37" s="16">
        <v>114.48527667</v>
      </c>
      <c r="CW37" s="16">
        <v>113.868178</v>
      </c>
      <c r="CX37" s="16">
        <v>108.68502599999999</v>
      </c>
      <c r="CY37" s="16">
        <v>118.9952904</v>
      </c>
      <c r="CZ37" s="16">
        <v>106.448733</v>
      </c>
      <c r="DA37" s="16">
        <v>108.538438</v>
      </c>
      <c r="DB37" s="16">
        <v>108.933797</v>
      </c>
      <c r="DC37" s="16">
        <v>108.66644599999999</v>
      </c>
      <c r="DD37" s="16">
        <v>115.90915200000001</v>
      </c>
      <c r="DE37" s="16">
        <v>116.232637</v>
      </c>
      <c r="DF37" s="16">
        <v>114.131916</v>
      </c>
      <c r="DG37" s="16">
        <v>113.716911</v>
      </c>
      <c r="DH37" s="16">
        <v>109.334912</v>
      </c>
      <c r="DI37" s="16">
        <v>109.77243799999999</v>
      </c>
      <c r="DJ37" s="16">
        <v>110.75363</v>
      </c>
      <c r="DK37" s="16">
        <v>114.622614</v>
      </c>
      <c r="DL37" s="16">
        <v>123.39538216</v>
      </c>
      <c r="DM37" s="16">
        <v>113.758787</v>
      </c>
      <c r="DN37" s="16">
        <v>113.20965200000001</v>
      </c>
      <c r="DO37" s="16">
        <v>107.9650585</v>
      </c>
      <c r="DP37" s="16">
        <v>121.508585</v>
      </c>
      <c r="DQ37" s="16">
        <v>119.0338</v>
      </c>
      <c r="DR37" s="16">
        <v>115.22233199999999</v>
      </c>
      <c r="DS37" s="16">
        <v>100.138046</v>
      </c>
      <c r="DT37" s="16">
        <v>118.94797199999999</v>
      </c>
      <c r="DU37" s="16">
        <v>107.961448</v>
      </c>
      <c r="DV37" s="16">
        <v>108.370164</v>
      </c>
      <c r="DW37" s="16">
        <v>110.88692399999999</v>
      </c>
      <c r="DX37" s="16">
        <v>114.712423</v>
      </c>
      <c r="DY37" s="16">
        <v>114.970114</v>
      </c>
      <c r="DZ37" s="16">
        <v>105.026567</v>
      </c>
      <c r="EA37" s="16">
        <v>99.900777000000005</v>
      </c>
      <c r="EB37" s="16">
        <v>99.900777000000005</v>
      </c>
      <c r="EC37" s="16">
        <v>106.84625382999999</v>
      </c>
      <c r="ED37" s="16">
        <v>108.925898</v>
      </c>
      <c r="EE37" s="16">
        <v>109.16543799999999</v>
      </c>
      <c r="EF37" s="16">
        <v>107.024772</v>
      </c>
      <c r="EG37" s="16">
        <v>107.687605</v>
      </c>
      <c r="EH37" s="16">
        <v>108.068335</v>
      </c>
      <c r="EI37" s="16">
        <v>111.065904</v>
      </c>
      <c r="EJ37" s="16">
        <v>127.85728687</v>
      </c>
      <c r="EK37" s="16">
        <v>115.76020800000001</v>
      </c>
      <c r="EL37" s="16">
        <v>115.76020800000001</v>
      </c>
      <c r="EM37" s="16">
        <v>107.197941</v>
      </c>
      <c r="EN37" s="16">
        <v>113.822422</v>
      </c>
      <c r="EO37" s="16">
        <v>114.280072</v>
      </c>
      <c r="EP37" s="16">
        <v>114.131916</v>
      </c>
      <c r="EQ37" s="16">
        <v>109.00934599999999</v>
      </c>
      <c r="ER37" s="16">
        <v>107.566249</v>
      </c>
      <c r="ES37" s="16">
        <v>121.410821</v>
      </c>
      <c r="ET37" s="16">
        <v>109.065511</v>
      </c>
      <c r="EU37" s="16">
        <v>109.103531</v>
      </c>
      <c r="EV37" s="16">
        <v>112.27838824</v>
      </c>
      <c r="EW37" s="16">
        <v>107.04863400000001</v>
      </c>
      <c r="EX37" s="16">
        <v>105.832283</v>
      </c>
      <c r="EY37" s="16">
        <v>107.606093</v>
      </c>
      <c r="EZ37" s="16">
        <v>109.822225</v>
      </c>
      <c r="FA37" s="16">
        <v>106.823657</v>
      </c>
      <c r="FB37" s="16">
        <v>107.950396</v>
      </c>
      <c r="FC37" s="16">
        <v>106.417901</v>
      </c>
      <c r="FD37" s="16">
        <v>111.22385800000001</v>
      </c>
      <c r="FE37" s="16">
        <v>111.32015199999999</v>
      </c>
      <c r="FF37" s="16">
        <v>111.360512</v>
      </c>
      <c r="FG37" s="16">
        <v>127.15419724</v>
      </c>
      <c r="FH37" s="16">
        <v>114.522424</v>
      </c>
      <c r="FI37" s="16">
        <v>120.738669</v>
      </c>
      <c r="FJ37" s="16">
        <v>110.408603</v>
      </c>
      <c r="FK37" s="16">
        <v>141.18301683000001</v>
      </c>
      <c r="FL37" s="16">
        <v>116.68169903</v>
      </c>
      <c r="FM37" s="16">
        <v>124.36512500000001</v>
      </c>
      <c r="FN37" s="16">
        <v>104.2003215</v>
      </c>
      <c r="FO37" s="16">
        <v>104.68156999999999</v>
      </c>
      <c r="FP37" s="16">
        <v>107.94057599999999</v>
      </c>
      <c r="FQ37" s="16">
        <v>109.53284600000001</v>
      </c>
      <c r="FR37" s="16">
        <v>122.36749368</v>
      </c>
      <c r="FS37" s="16">
        <v>121.93944399999999</v>
      </c>
      <c r="FT37" s="16">
        <v>122.352689</v>
      </c>
      <c r="FU37" s="16">
        <v>113.206321</v>
      </c>
      <c r="FV37" s="16">
        <v>113.206321</v>
      </c>
      <c r="FW37" s="16">
        <v>120.946659</v>
      </c>
      <c r="FX37" s="16">
        <v>120.946659</v>
      </c>
      <c r="FY37" s="16">
        <v>119.523763</v>
      </c>
      <c r="FZ37" s="16">
        <v>113.262227</v>
      </c>
      <c r="GA37" s="16">
        <v>113.167444</v>
      </c>
      <c r="GB37" s="16">
        <v>104.507561</v>
      </c>
      <c r="GC37" s="16">
        <v>102.93685000000001</v>
      </c>
      <c r="GD37" s="16">
        <v>114.35421655</v>
      </c>
      <c r="GE37" s="16">
        <v>111.53384</v>
      </c>
      <c r="GF37" s="16">
        <v>114.02846</v>
      </c>
      <c r="GG37" s="16">
        <v>118.91282</v>
      </c>
      <c r="GH37" s="16">
        <v>118.91282</v>
      </c>
      <c r="GI37" s="16">
        <v>115.385897</v>
      </c>
      <c r="GJ37" s="16">
        <v>105.09444033</v>
      </c>
      <c r="GK37" s="16">
        <v>113.524739</v>
      </c>
      <c r="GL37" s="16">
        <v>113.716911</v>
      </c>
      <c r="GM37" s="16">
        <v>118.75448599000001</v>
      </c>
      <c r="GN37" s="16">
        <v>102.192115</v>
      </c>
      <c r="GO37" s="16">
        <v>118.75448599000001</v>
      </c>
      <c r="GP37" s="16">
        <v>113.206321</v>
      </c>
      <c r="GQ37" s="16">
        <v>109.86225399999999</v>
      </c>
      <c r="GR37" s="16">
        <v>113.286952</v>
      </c>
      <c r="GS37" s="16">
        <v>110.730935</v>
      </c>
      <c r="GT37" s="16">
        <v>106.384907</v>
      </c>
      <c r="GU37" s="16">
        <v>105.254361</v>
      </c>
      <c r="GV37" s="16">
        <v>110.62975400000001</v>
      </c>
      <c r="GW37" s="16">
        <v>106.69915</v>
      </c>
      <c r="GX37" s="16">
        <v>117.788265</v>
      </c>
      <c r="GY37" s="16">
        <v>113.842168</v>
      </c>
      <c r="GZ37" s="16">
        <v>113.98430999999999</v>
      </c>
      <c r="HA37" s="16">
        <v>113.71949499999999</v>
      </c>
      <c r="HB37" s="16">
        <v>110.62975400000001</v>
      </c>
      <c r="HC37" s="16">
        <v>110.62975400000001</v>
      </c>
      <c r="HD37" s="16">
        <v>110.62975400000001</v>
      </c>
      <c r="HE37" s="16">
        <v>113.302297</v>
      </c>
      <c r="HF37" s="16">
        <v>121.235998</v>
      </c>
      <c r="HG37" s="16">
        <v>121.410821</v>
      </c>
      <c r="HH37" s="16">
        <v>121.410821</v>
      </c>
      <c r="HI37" s="16">
        <v>121.410821</v>
      </c>
      <c r="HJ37" s="16">
        <v>116.096824</v>
      </c>
      <c r="HK37" s="16">
        <v>115.61378499999999</v>
      </c>
      <c r="HL37" s="16">
        <v>115.244922</v>
      </c>
      <c r="HM37" s="16">
        <v>122.240926</v>
      </c>
      <c r="HN37" s="16">
        <v>116.13293299999999</v>
      </c>
      <c r="HO37" s="16">
        <v>116.754746</v>
      </c>
      <c r="HP37" s="16">
        <v>100.28940000999999</v>
      </c>
      <c r="HQ37" s="16">
        <v>121.245864</v>
      </c>
      <c r="HR37" s="16">
        <v>110.5981695</v>
      </c>
      <c r="HS37" s="16">
        <v>110.90221699999999</v>
      </c>
      <c r="HT37" s="16">
        <v>111.261668</v>
      </c>
      <c r="HU37" s="16">
        <v>107.545209</v>
      </c>
      <c r="HV37" s="16">
        <v>104.51913179</v>
      </c>
      <c r="HW37" s="16">
        <v>103.3345075</v>
      </c>
      <c r="HX37" s="16">
        <v>103.774513</v>
      </c>
      <c r="HY37" s="16">
        <v>110.96319394</v>
      </c>
      <c r="HZ37" s="16">
        <v>110.758715</v>
      </c>
      <c r="IA37" s="16">
        <v>122.406524</v>
      </c>
    </row>
    <row r="38" spans="1:235" s="4" customFormat="1" x14ac:dyDescent="0.2">
      <c r="A38" s="2"/>
      <c r="B38" s="10">
        <v>46127.729166666664</v>
      </c>
      <c r="C38" s="16">
        <v>119.36359950000001</v>
      </c>
      <c r="D38" s="16">
        <v>116.930475</v>
      </c>
      <c r="E38" s="16">
        <v>117.260469</v>
      </c>
      <c r="F38" s="16">
        <v>117.056583</v>
      </c>
      <c r="G38" s="16">
        <v>116.930475</v>
      </c>
      <c r="H38" s="16">
        <v>110.152548</v>
      </c>
      <c r="I38" s="16">
        <v>118.30292799999999</v>
      </c>
      <c r="J38" s="16">
        <v>117.86535499999999</v>
      </c>
      <c r="K38" s="16">
        <v>118.51787400000001</v>
      </c>
      <c r="L38" s="16">
        <v>109.18689999999999</v>
      </c>
      <c r="M38" s="16">
        <v>118.443061</v>
      </c>
      <c r="N38" s="16">
        <v>115.742756</v>
      </c>
      <c r="O38" s="16">
        <v>114.111408</v>
      </c>
      <c r="P38" s="16">
        <v>120.617879</v>
      </c>
      <c r="Q38" s="16">
        <v>112.5732455</v>
      </c>
      <c r="R38" s="16">
        <v>118.549763</v>
      </c>
      <c r="S38" s="16">
        <v>113.31072899999999</v>
      </c>
      <c r="T38" s="16">
        <v>119.068471</v>
      </c>
      <c r="U38" s="16">
        <v>104.82600100000001</v>
      </c>
      <c r="V38" s="16">
        <v>105.473906</v>
      </c>
      <c r="W38" s="16">
        <v>117.131266</v>
      </c>
      <c r="X38" s="16">
        <v>111.03705600000001</v>
      </c>
      <c r="Y38" s="16">
        <v>106.800701</v>
      </c>
      <c r="Z38" s="16">
        <v>109.233766</v>
      </c>
      <c r="AA38" s="16">
        <v>118.92710700000001</v>
      </c>
      <c r="AB38" s="16">
        <v>106.12298800000001</v>
      </c>
      <c r="AC38" s="16">
        <v>109.433115</v>
      </c>
      <c r="AD38" s="16">
        <v>111.318308</v>
      </c>
      <c r="AE38" s="16">
        <v>110.704852</v>
      </c>
      <c r="AF38" s="16">
        <v>106.73065699999999</v>
      </c>
      <c r="AG38" s="16">
        <v>115.98176975</v>
      </c>
      <c r="AH38" s="16">
        <v>116.03556343</v>
      </c>
      <c r="AI38" s="16">
        <v>116.989378</v>
      </c>
      <c r="AJ38" s="16">
        <v>116.927012</v>
      </c>
      <c r="AK38" s="16">
        <v>104.164164</v>
      </c>
      <c r="AL38" s="16">
        <v>117.398691</v>
      </c>
      <c r="AM38" s="16">
        <v>105.82554167000001</v>
      </c>
      <c r="AN38" s="16">
        <v>106.351856</v>
      </c>
      <c r="AO38" s="16">
        <v>117.356365</v>
      </c>
      <c r="AP38" s="16">
        <v>105.65916799999999</v>
      </c>
      <c r="AQ38" s="16">
        <v>101.71952450000001</v>
      </c>
      <c r="AR38" s="16">
        <v>102.107767</v>
      </c>
      <c r="AS38" s="16">
        <v>119.17645400000001</v>
      </c>
      <c r="AT38" s="16">
        <v>117.31893599999999</v>
      </c>
      <c r="AU38" s="16">
        <v>117.31893599999999</v>
      </c>
      <c r="AV38" s="16">
        <v>118.561336</v>
      </c>
      <c r="AW38" s="16">
        <v>111.767848</v>
      </c>
      <c r="AX38" s="16">
        <v>108.07764299999999</v>
      </c>
      <c r="AY38" s="16">
        <v>108.550822</v>
      </c>
      <c r="AZ38" s="16">
        <v>119.559037</v>
      </c>
      <c r="BA38" s="16">
        <v>109.710939</v>
      </c>
      <c r="BB38" s="16">
        <v>109.347221</v>
      </c>
      <c r="BC38" s="16">
        <v>108.99290000000001</v>
      </c>
      <c r="BD38" s="16">
        <v>109.0580755</v>
      </c>
      <c r="BE38" s="16">
        <v>108.818839</v>
      </c>
      <c r="BF38" s="16">
        <v>109.306628</v>
      </c>
      <c r="BG38" s="16">
        <v>117.779037</v>
      </c>
      <c r="BH38" s="16">
        <v>118.736496</v>
      </c>
      <c r="BI38" s="16">
        <v>118.736496</v>
      </c>
      <c r="BJ38" s="16">
        <v>118.736496</v>
      </c>
      <c r="BK38" s="16">
        <v>106.761279</v>
      </c>
      <c r="BL38" s="16">
        <v>107.423075</v>
      </c>
      <c r="BM38" s="16">
        <v>116.09542500000001</v>
      </c>
      <c r="BN38" s="16">
        <v>115.659398</v>
      </c>
      <c r="BO38" s="16">
        <v>109.437865</v>
      </c>
      <c r="BP38" s="16">
        <v>107.90984400000001</v>
      </c>
      <c r="BQ38" s="16">
        <v>116.53012200000001</v>
      </c>
      <c r="BR38" s="16">
        <v>104.25527200000001</v>
      </c>
      <c r="BS38" s="16">
        <v>104.27716561</v>
      </c>
      <c r="BT38" s="16">
        <v>111.77615299999999</v>
      </c>
      <c r="BU38" s="16">
        <v>111.35592517000001</v>
      </c>
      <c r="BV38" s="16">
        <v>112.93428684</v>
      </c>
      <c r="BW38" s="16">
        <v>119.410917</v>
      </c>
      <c r="BX38" s="16">
        <v>116.992265</v>
      </c>
      <c r="BY38" s="16">
        <v>109.299334</v>
      </c>
      <c r="BZ38" s="16">
        <v>109.380408</v>
      </c>
      <c r="CA38" s="16">
        <v>122.77894000000001</v>
      </c>
      <c r="CB38" s="16">
        <v>119.05111100000001</v>
      </c>
      <c r="CC38" s="16">
        <v>109.55476400000001</v>
      </c>
      <c r="CD38" s="16">
        <v>114.91130800000001</v>
      </c>
      <c r="CE38" s="16">
        <v>114.058519</v>
      </c>
      <c r="CF38" s="16">
        <v>117.60366999999999</v>
      </c>
      <c r="CG38" s="16">
        <v>109.63108800000001</v>
      </c>
      <c r="CH38" s="16">
        <v>119.410917</v>
      </c>
      <c r="CI38" s="16">
        <v>109.245138</v>
      </c>
      <c r="CJ38" s="16">
        <v>109.623</v>
      </c>
      <c r="CK38" s="16">
        <v>111.211814</v>
      </c>
      <c r="CL38" s="16">
        <v>119.37706799999999</v>
      </c>
      <c r="CM38" s="16">
        <v>120.15182299999999</v>
      </c>
      <c r="CN38" s="16">
        <v>122.120222</v>
      </c>
      <c r="CO38" s="16">
        <v>118.629865</v>
      </c>
      <c r="CP38" s="16">
        <v>119.724681</v>
      </c>
      <c r="CQ38" s="16">
        <v>111.401979</v>
      </c>
      <c r="CR38" s="16">
        <v>112.20493500000001</v>
      </c>
      <c r="CS38" s="16">
        <v>114.96922528</v>
      </c>
      <c r="CT38" s="16">
        <v>108.495239</v>
      </c>
      <c r="CU38" s="16">
        <v>107.208915</v>
      </c>
      <c r="CV38" s="16">
        <v>115.00485333</v>
      </c>
      <c r="CW38" s="16">
        <v>114.649514</v>
      </c>
      <c r="CX38" s="16">
        <v>109.560399</v>
      </c>
      <c r="CY38" s="16">
        <v>122.06262018</v>
      </c>
      <c r="CZ38" s="16">
        <v>107.419459</v>
      </c>
      <c r="DA38" s="16">
        <v>109.12868533</v>
      </c>
      <c r="DB38" s="16">
        <v>109.53057800000001</v>
      </c>
      <c r="DC38" s="16">
        <v>108.29229599999999</v>
      </c>
      <c r="DD38" s="16">
        <v>118.854758</v>
      </c>
      <c r="DE38" s="16">
        <v>119.168117</v>
      </c>
      <c r="DF38" s="16">
        <v>116.992265</v>
      </c>
      <c r="DG38" s="16">
        <v>116.54843700000001</v>
      </c>
      <c r="DH38" s="16">
        <v>108.96378199999999</v>
      </c>
      <c r="DI38" s="16">
        <v>109.380408</v>
      </c>
      <c r="DJ38" s="16">
        <v>111.18499</v>
      </c>
      <c r="DK38" s="16">
        <v>117.68034900000001</v>
      </c>
      <c r="DL38" s="16">
        <v>123.59148227</v>
      </c>
      <c r="DM38" s="16">
        <v>116.865936</v>
      </c>
      <c r="DN38" s="16">
        <v>116.261895</v>
      </c>
      <c r="DO38" s="16">
        <v>108.43994600000001</v>
      </c>
      <c r="DP38" s="16">
        <v>121.81655499999999</v>
      </c>
      <c r="DQ38" s="16">
        <v>119.47622</v>
      </c>
      <c r="DR38" s="16">
        <v>115.797336</v>
      </c>
      <c r="DS38" s="16">
        <v>101.073301</v>
      </c>
      <c r="DT38" s="16">
        <v>119.388915</v>
      </c>
      <c r="DU38" s="16">
        <v>108.512311</v>
      </c>
      <c r="DV38" s="16">
        <v>108.92607700000001</v>
      </c>
      <c r="DW38" s="16">
        <v>111.580005</v>
      </c>
      <c r="DX38" s="16">
        <v>117.636084</v>
      </c>
      <c r="DY38" s="16">
        <v>117.918671</v>
      </c>
      <c r="DZ38" s="16">
        <v>107.36735400000001</v>
      </c>
      <c r="EA38" s="16">
        <v>100.775997</v>
      </c>
      <c r="EB38" s="16">
        <v>100.775997</v>
      </c>
      <c r="EC38" s="16">
        <v>107.53402095</v>
      </c>
      <c r="ED38" s="16">
        <v>110.66611</v>
      </c>
      <c r="EE38" s="16">
        <v>110.92126</v>
      </c>
      <c r="EF38" s="16">
        <v>107.79804799999999</v>
      </c>
      <c r="EG38" s="16">
        <v>108.417794</v>
      </c>
      <c r="EH38" s="16">
        <v>111.39105600000001</v>
      </c>
      <c r="EI38" s="16">
        <v>111.831654</v>
      </c>
      <c r="EJ38" s="16">
        <v>131.15305144999999</v>
      </c>
      <c r="EK38" s="16">
        <v>119.67547999999999</v>
      </c>
      <c r="EL38" s="16">
        <v>119.67547999999999</v>
      </c>
      <c r="EM38" s="16">
        <v>107.885622</v>
      </c>
      <c r="EN38" s="16">
        <v>116.666965</v>
      </c>
      <c r="EO38" s="16">
        <v>117.149638</v>
      </c>
      <c r="EP38" s="16">
        <v>116.992265</v>
      </c>
      <c r="EQ38" s="16">
        <v>109.622162</v>
      </c>
      <c r="ER38" s="16">
        <v>109.38388500000001</v>
      </c>
      <c r="ES38" s="16">
        <v>121.719984</v>
      </c>
      <c r="ET38" s="16">
        <v>109.436807</v>
      </c>
      <c r="EU38" s="16">
        <v>109.68109699999999</v>
      </c>
      <c r="EV38" s="16">
        <v>112.86481224000001</v>
      </c>
      <c r="EW38" s="16">
        <v>107.821944</v>
      </c>
      <c r="EX38" s="16">
        <v>106.634224</v>
      </c>
      <c r="EY38" s="16">
        <v>108.37378099999999</v>
      </c>
      <c r="EZ38" s="16">
        <v>110.320639</v>
      </c>
      <c r="FA38" s="16">
        <v>109.84165</v>
      </c>
      <c r="FB38" s="16">
        <v>108.72142700000001</v>
      </c>
      <c r="FC38" s="16">
        <v>107.180348</v>
      </c>
      <c r="FD38" s="16">
        <v>112.09908299999999</v>
      </c>
      <c r="FE38" s="16">
        <v>112.110297</v>
      </c>
      <c r="FF38" s="16">
        <v>112.114999</v>
      </c>
      <c r="FG38" s="16">
        <v>127.94082783</v>
      </c>
      <c r="FH38" s="16">
        <v>115.109009</v>
      </c>
      <c r="FI38" s="16">
        <v>121.095499</v>
      </c>
      <c r="FJ38" s="16">
        <v>111.007825</v>
      </c>
      <c r="FK38" s="16">
        <v>141.65076872</v>
      </c>
      <c r="FL38" s="16">
        <v>117.25421813</v>
      </c>
      <c r="FM38" s="16">
        <v>124.577585</v>
      </c>
      <c r="FN38" s="16">
        <v>104.8061625</v>
      </c>
      <c r="FO38" s="16">
        <v>105.273959</v>
      </c>
      <c r="FP38" s="16">
        <v>108.69371</v>
      </c>
      <c r="FQ38" s="16">
        <v>111.275141</v>
      </c>
      <c r="FR38" s="16">
        <v>122.79379625</v>
      </c>
      <c r="FS38" s="16">
        <v>122.37300500000001</v>
      </c>
      <c r="FT38" s="16">
        <v>122.77894000000001</v>
      </c>
      <c r="FU38" s="16">
        <v>116.032031</v>
      </c>
      <c r="FV38" s="16">
        <v>116.032031</v>
      </c>
      <c r="FW38" s="16">
        <v>124.596424</v>
      </c>
      <c r="FX38" s="16">
        <v>124.596424</v>
      </c>
      <c r="FY38" s="16">
        <v>123.136934</v>
      </c>
      <c r="FZ38" s="16">
        <v>116.278811</v>
      </c>
      <c r="GA38" s="16">
        <v>116.17318899999999</v>
      </c>
      <c r="GB38" s="16">
        <v>104.224138</v>
      </c>
      <c r="GC38" s="16">
        <v>104.90911199999999</v>
      </c>
      <c r="GD38" s="16">
        <v>115.12524731000001</v>
      </c>
      <c r="GE38" s="16">
        <v>114.066237</v>
      </c>
      <c r="GF38" s="16">
        <v>114.64328500000001</v>
      </c>
      <c r="GG38" s="16">
        <v>119.410917</v>
      </c>
      <c r="GH38" s="16">
        <v>119.410917</v>
      </c>
      <c r="GI38" s="16">
        <v>118.816541</v>
      </c>
      <c r="GJ38" s="16">
        <v>106.08808999999999</v>
      </c>
      <c r="GK38" s="16">
        <v>116.65944500000001</v>
      </c>
      <c r="GL38" s="16">
        <v>116.54843700000001</v>
      </c>
      <c r="GM38" s="16">
        <v>121.81560856999999</v>
      </c>
      <c r="GN38" s="16">
        <v>105.32862799999999</v>
      </c>
      <c r="GO38" s="16">
        <v>121.81560856999999</v>
      </c>
      <c r="GP38" s="16">
        <v>116.032031</v>
      </c>
      <c r="GQ38" s="16">
        <v>110.464814</v>
      </c>
      <c r="GR38" s="16">
        <v>116.213317</v>
      </c>
      <c r="GS38" s="16">
        <v>112.558458</v>
      </c>
      <c r="GT38" s="16">
        <v>107.30944599999999</v>
      </c>
      <c r="GU38" s="16">
        <v>106.023117</v>
      </c>
      <c r="GV38" s="16">
        <v>111.050573</v>
      </c>
      <c r="GW38" s="16">
        <v>108.92398900000001</v>
      </c>
      <c r="GX38" s="16">
        <v>118.17850799999999</v>
      </c>
      <c r="GY38" s="16">
        <v>116.965822</v>
      </c>
      <c r="GZ38" s="16">
        <v>116.79823500000001</v>
      </c>
      <c r="HA38" s="16">
        <v>116.48801</v>
      </c>
      <c r="HB38" s="16">
        <v>111.050573</v>
      </c>
      <c r="HC38" s="16">
        <v>111.050573</v>
      </c>
      <c r="HD38" s="16">
        <v>111.050573</v>
      </c>
      <c r="HE38" s="16">
        <v>116.215079</v>
      </c>
      <c r="HF38" s="16">
        <v>121.535461</v>
      </c>
      <c r="HG38" s="16">
        <v>121.719984</v>
      </c>
      <c r="HH38" s="16">
        <v>121.719984</v>
      </c>
      <c r="HI38" s="16">
        <v>121.719984</v>
      </c>
      <c r="HJ38" s="16">
        <v>116.59501</v>
      </c>
      <c r="HK38" s="16">
        <v>118.51965300000001</v>
      </c>
      <c r="HL38" s="16">
        <v>118.166901</v>
      </c>
      <c r="HM38" s="16">
        <v>122.298163</v>
      </c>
      <c r="HN38" s="16">
        <v>119.02259599999999</v>
      </c>
      <c r="HO38" s="16">
        <v>117.28408400000001</v>
      </c>
      <c r="HP38" s="16">
        <v>103.36751427999999</v>
      </c>
      <c r="HQ38" s="16">
        <v>121.583234</v>
      </c>
      <c r="HR38" s="16">
        <v>111.1648785</v>
      </c>
      <c r="HS38" s="16">
        <v>111.482344</v>
      </c>
      <c r="HT38" s="16">
        <v>111.978058</v>
      </c>
      <c r="HU38" s="16">
        <v>108.426349</v>
      </c>
      <c r="HV38" s="16">
        <v>105.25348098000001</v>
      </c>
      <c r="HW38" s="16">
        <v>104.100318</v>
      </c>
      <c r="HX38" s="16">
        <v>104.54320199999999</v>
      </c>
      <c r="HY38" s="16">
        <v>111.41242948999999</v>
      </c>
      <c r="HZ38" s="16">
        <v>111.40164799999999</v>
      </c>
      <c r="IA38" s="16">
        <v>122.701959</v>
      </c>
    </row>
    <row r="39" spans="1:235" s="4" customFormat="1" x14ac:dyDescent="0.2">
      <c r="A39" s="2"/>
      <c r="B39" s="10">
        <v>46127.75</v>
      </c>
      <c r="C39" s="16">
        <v>113.14874628</v>
      </c>
      <c r="D39" s="16">
        <v>111.228179</v>
      </c>
      <c r="E39" s="16">
        <v>111.546274</v>
      </c>
      <c r="F39" s="16">
        <v>111.35733399999999</v>
      </c>
      <c r="G39" s="16">
        <v>111.228179</v>
      </c>
      <c r="H39" s="16">
        <v>104.90850399999999</v>
      </c>
      <c r="I39" s="16">
        <v>113.028587</v>
      </c>
      <c r="J39" s="16">
        <v>112.6285</v>
      </c>
      <c r="K39" s="16">
        <v>113.22695899999999</v>
      </c>
      <c r="L39" s="16">
        <v>104.10866300000001</v>
      </c>
      <c r="M39" s="16">
        <v>112.539196</v>
      </c>
      <c r="N39" s="16">
        <v>110.594104</v>
      </c>
      <c r="O39" s="16">
        <v>109.09336</v>
      </c>
      <c r="P39" s="16">
        <v>114.73934199999999</v>
      </c>
      <c r="Q39" s="16">
        <v>106.55587829</v>
      </c>
      <c r="R39" s="16">
        <v>113.21395699999999</v>
      </c>
      <c r="S39" s="16">
        <v>107.517382</v>
      </c>
      <c r="T39" s="16">
        <v>113.206682</v>
      </c>
      <c r="U39" s="16">
        <v>100.9005135</v>
      </c>
      <c r="V39" s="16">
        <v>101.447559</v>
      </c>
      <c r="W39" s="16">
        <v>111.27281499999999</v>
      </c>
      <c r="X39" s="16">
        <v>105.666583</v>
      </c>
      <c r="Y39" s="16">
        <v>101.806802</v>
      </c>
      <c r="Z39" s="16">
        <v>104.119378</v>
      </c>
      <c r="AA39" s="16">
        <v>113.057517</v>
      </c>
      <c r="AB39" s="16">
        <v>101.276296</v>
      </c>
      <c r="AC39" s="16">
        <v>104.40591000000001</v>
      </c>
      <c r="AD39" s="16">
        <v>106.02049</v>
      </c>
      <c r="AE39" s="16">
        <v>105.430226</v>
      </c>
      <c r="AF39" s="16">
        <v>101.827061</v>
      </c>
      <c r="AG39" s="16">
        <v>110.1171485</v>
      </c>
      <c r="AH39" s="16">
        <v>110.17281647999999</v>
      </c>
      <c r="AI39" s="16">
        <v>111.101856</v>
      </c>
      <c r="AJ39" s="16">
        <v>111.02149300000001</v>
      </c>
      <c r="AK39" s="16">
        <v>99.041636999999994</v>
      </c>
      <c r="AL39" s="16">
        <v>111.529696</v>
      </c>
      <c r="AM39" s="16">
        <v>100.98713866999999</v>
      </c>
      <c r="AN39" s="16">
        <v>101.482973</v>
      </c>
      <c r="AO39" s="16">
        <v>112.003934</v>
      </c>
      <c r="AP39" s="16">
        <v>100.74982</v>
      </c>
      <c r="AQ39" s="16">
        <v>97.426552999999998</v>
      </c>
      <c r="AR39" s="16">
        <v>97.772181000000003</v>
      </c>
      <c r="AS39" s="16">
        <v>114.104079</v>
      </c>
      <c r="AT39" s="16">
        <v>111.819367</v>
      </c>
      <c r="AU39" s="16">
        <v>111.819367</v>
      </c>
      <c r="AV39" s="16">
        <v>112.952344</v>
      </c>
      <c r="AW39" s="16">
        <v>106.363063</v>
      </c>
      <c r="AX39" s="16">
        <v>103.56330749999999</v>
      </c>
      <c r="AY39" s="16">
        <v>103.947722</v>
      </c>
      <c r="AZ39" s="16">
        <v>113.321608</v>
      </c>
      <c r="BA39" s="16">
        <v>104.53739</v>
      </c>
      <c r="BB39" s="16">
        <v>104.199412</v>
      </c>
      <c r="BC39" s="16">
        <v>103.768365</v>
      </c>
      <c r="BD39" s="16">
        <v>103.920959</v>
      </c>
      <c r="BE39" s="16">
        <v>103.715931</v>
      </c>
      <c r="BF39" s="16">
        <v>104.159459</v>
      </c>
      <c r="BG39" s="16">
        <v>111.835399</v>
      </c>
      <c r="BH39" s="16">
        <v>113.154259</v>
      </c>
      <c r="BI39" s="16">
        <v>113.154259</v>
      </c>
      <c r="BJ39" s="16">
        <v>113.154259</v>
      </c>
      <c r="BK39" s="16">
        <v>102.128367</v>
      </c>
      <c r="BL39" s="16">
        <v>102.631197</v>
      </c>
      <c r="BM39" s="16">
        <v>110.13350699999999</v>
      </c>
      <c r="BN39" s="16">
        <v>109.798013</v>
      </c>
      <c r="BO39" s="16">
        <v>104.449775</v>
      </c>
      <c r="BP39" s="16">
        <v>103.03417899999999</v>
      </c>
      <c r="BQ39" s="16">
        <v>111.115875</v>
      </c>
      <c r="BR39" s="16">
        <v>98.974807999999996</v>
      </c>
      <c r="BS39" s="16">
        <v>98.995592709999997</v>
      </c>
      <c r="BT39" s="16">
        <v>106.572643</v>
      </c>
      <c r="BU39" s="16">
        <v>105.825062</v>
      </c>
      <c r="BV39" s="16">
        <v>107.71879896999999</v>
      </c>
      <c r="BW39" s="16">
        <v>113.18219499999999</v>
      </c>
      <c r="BX39" s="16">
        <v>111.705472</v>
      </c>
      <c r="BY39" s="16">
        <v>104.278103</v>
      </c>
      <c r="BZ39" s="16">
        <v>104.329044</v>
      </c>
      <c r="CA39" s="16">
        <v>116.856747</v>
      </c>
      <c r="CB39" s="16">
        <v>113.130994</v>
      </c>
      <c r="CC39" s="16">
        <v>104.529038</v>
      </c>
      <c r="CD39" s="16">
        <v>109.315904</v>
      </c>
      <c r="CE39" s="16">
        <v>108.391504</v>
      </c>
      <c r="CF39" s="16">
        <v>112.00271100000001</v>
      </c>
      <c r="CG39" s="16">
        <v>104.69455000000001</v>
      </c>
      <c r="CH39" s="16">
        <v>113.18219499999999</v>
      </c>
      <c r="CI39" s="16">
        <v>104.114367</v>
      </c>
      <c r="CJ39" s="16">
        <v>104.45752299999999</v>
      </c>
      <c r="CK39" s="16">
        <v>106.139548</v>
      </c>
      <c r="CL39" s="16">
        <v>113.212628</v>
      </c>
      <c r="CM39" s="16">
        <v>113.943865</v>
      </c>
      <c r="CN39" s="16">
        <v>115.65936499999999</v>
      </c>
      <c r="CO39" s="16">
        <v>112.447219</v>
      </c>
      <c r="CP39" s="16">
        <v>113.346058</v>
      </c>
      <c r="CQ39" s="16">
        <v>106.26666299999999</v>
      </c>
      <c r="CR39" s="16">
        <v>106.637719</v>
      </c>
      <c r="CS39" s="16">
        <v>109.3363865</v>
      </c>
      <c r="CT39" s="16">
        <v>103.457846</v>
      </c>
      <c r="CU39" s="16">
        <v>102.366367</v>
      </c>
      <c r="CV39" s="16">
        <v>109.50301632</v>
      </c>
      <c r="CW39" s="16">
        <v>109.48899900000001</v>
      </c>
      <c r="CX39" s="16">
        <v>104.43184599999999</v>
      </c>
      <c r="CY39" s="16">
        <v>116.03827844</v>
      </c>
      <c r="CZ39" s="16">
        <v>102.572164</v>
      </c>
      <c r="DA39" s="16">
        <v>104.446404</v>
      </c>
      <c r="DB39" s="16">
        <v>104.72278</v>
      </c>
      <c r="DC39" s="16">
        <v>103.465154</v>
      </c>
      <c r="DD39" s="16">
        <v>113.548264</v>
      </c>
      <c r="DE39" s="16">
        <v>113.83743699999999</v>
      </c>
      <c r="DF39" s="16">
        <v>111.705472</v>
      </c>
      <c r="DG39" s="16">
        <v>111.25679700000001</v>
      </c>
      <c r="DH39" s="16">
        <v>104.038572</v>
      </c>
      <c r="DI39" s="16">
        <v>104.329044</v>
      </c>
      <c r="DJ39" s="16">
        <v>105.910803</v>
      </c>
      <c r="DK39" s="16">
        <v>112.37990499999999</v>
      </c>
      <c r="DL39" s="16">
        <v>117.44558385000001</v>
      </c>
      <c r="DM39" s="16">
        <v>111.876195</v>
      </c>
      <c r="DN39" s="16">
        <v>111.232664</v>
      </c>
      <c r="DO39" s="16">
        <v>103.358823</v>
      </c>
      <c r="DP39" s="16">
        <v>115.369736</v>
      </c>
      <c r="DQ39" s="16">
        <v>113.275913</v>
      </c>
      <c r="DR39" s="16">
        <v>110.034059</v>
      </c>
      <c r="DS39" s="16">
        <v>96.089780000000005</v>
      </c>
      <c r="DT39" s="16">
        <v>113.19848</v>
      </c>
      <c r="DU39" s="16">
        <v>103.397998</v>
      </c>
      <c r="DV39" s="16">
        <v>103.795165</v>
      </c>
      <c r="DW39" s="16">
        <v>106.35006300000001</v>
      </c>
      <c r="DX39" s="16">
        <v>112.33878</v>
      </c>
      <c r="DY39" s="16">
        <v>112.61694900000001</v>
      </c>
      <c r="DZ39" s="16">
        <v>102.201498</v>
      </c>
      <c r="EA39" s="16">
        <v>96.321837000000002</v>
      </c>
      <c r="EB39" s="16">
        <v>96.321837000000002</v>
      </c>
      <c r="EC39" s="16">
        <v>102.44208479</v>
      </c>
      <c r="ED39" s="16">
        <v>105.65402</v>
      </c>
      <c r="EE39" s="16">
        <v>105.90774999999999</v>
      </c>
      <c r="EF39" s="16">
        <v>102.895264</v>
      </c>
      <c r="EG39" s="16">
        <v>103.42353799999999</v>
      </c>
      <c r="EH39" s="16">
        <v>106.889116</v>
      </c>
      <c r="EI39" s="16">
        <v>106.63721700000001</v>
      </c>
      <c r="EJ39" s="16">
        <v>124.68005586</v>
      </c>
      <c r="EK39" s="16">
        <v>114.685455</v>
      </c>
      <c r="EL39" s="16">
        <v>114.685455</v>
      </c>
      <c r="EM39" s="16">
        <v>103.14993</v>
      </c>
      <c r="EN39" s="16">
        <v>111.384179</v>
      </c>
      <c r="EO39" s="16">
        <v>111.85986699999999</v>
      </c>
      <c r="EP39" s="16">
        <v>111.705472</v>
      </c>
      <c r="EQ39" s="16">
        <v>104.48333700000001</v>
      </c>
      <c r="ER39" s="16">
        <v>104.399728</v>
      </c>
      <c r="ES39" s="16">
        <v>115.279287</v>
      </c>
      <c r="ET39" s="16">
        <v>104.27518499999999</v>
      </c>
      <c r="EU39" s="16">
        <v>104.50884600000001</v>
      </c>
      <c r="EV39" s="16">
        <v>107.4089707</v>
      </c>
      <c r="EW39" s="16">
        <v>102.83219699999999</v>
      </c>
      <c r="EX39" s="16">
        <v>101.643947</v>
      </c>
      <c r="EY39" s="16">
        <v>103.371596</v>
      </c>
      <c r="EZ39" s="16">
        <v>105.042895</v>
      </c>
      <c r="FA39" s="16">
        <v>104.981876</v>
      </c>
      <c r="FB39" s="16">
        <v>103.78911600000001</v>
      </c>
      <c r="FC39" s="16">
        <v>102.292316</v>
      </c>
      <c r="FD39" s="16">
        <v>107.05657100000001</v>
      </c>
      <c r="FE39" s="16">
        <v>106.930719</v>
      </c>
      <c r="FF39" s="16">
        <v>106.87791799999999</v>
      </c>
      <c r="FG39" s="16">
        <v>121.64329657</v>
      </c>
      <c r="FH39" s="16">
        <v>109.538409</v>
      </c>
      <c r="FI39" s="16">
        <v>114.72065000000001</v>
      </c>
      <c r="FJ39" s="16">
        <v>105.744276</v>
      </c>
      <c r="FK39" s="16">
        <v>134.80590932999999</v>
      </c>
      <c r="FL39" s="16">
        <v>111.23644231999999</v>
      </c>
      <c r="FM39" s="16">
        <v>117.386814</v>
      </c>
      <c r="FN39" s="16">
        <v>100.54574049999999</v>
      </c>
      <c r="FO39" s="16">
        <v>100.91482600000001</v>
      </c>
      <c r="FP39" s="16">
        <v>103.701491</v>
      </c>
      <c r="FQ39" s="16">
        <v>106.19709400000001</v>
      </c>
      <c r="FR39" s="16">
        <v>116.87088667</v>
      </c>
      <c r="FS39" s="16">
        <v>116.46614099999999</v>
      </c>
      <c r="FT39" s="16">
        <v>116.856747</v>
      </c>
      <c r="FU39" s="16">
        <v>110.756702</v>
      </c>
      <c r="FV39" s="16">
        <v>110.756702</v>
      </c>
      <c r="FW39" s="16">
        <v>120.197214</v>
      </c>
      <c r="FX39" s="16">
        <v>120.197214</v>
      </c>
      <c r="FY39" s="16">
        <v>118.726204</v>
      </c>
      <c r="FZ39" s="16">
        <v>111.24618599999999</v>
      </c>
      <c r="GA39" s="16">
        <v>111.105542</v>
      </c>
      <c r="GB39" s="16">
        <v>99.818360999999996</v>
      </c>
      <c r="GC39" s="16">
        <v>100.05099800000001</v>
      </c>
      <c r="GD39" s="16">
        <v>109.75803893</v>
      </c>
      <c r="GE39" s="16">
        <v>108.435622</v>
      </c>
      <c r="GF39" s="16">
        <v>108.95729799999999</v>
      </c>
      <c r="GG39" s="16">
        <v>113.18219499999999</v>
      </c>
      <c r="GH39" s="16">
        <v>113.18219499999999</v>
      </c>
      <c r="GI39" s="16">
        <v>113.641824</v>
      </c>
      <c r="GJ39" s="16">
        <v>101.24321033</v>
      </c>
      <c r="GK39" s="16">
        <v>111.384179</v>
      </c>
      <c r="GL39" s="16">
        <v>111.25679700000001</v>
      </c>
      <c r="GM39" s="16">
        <v>115.80345797</v>
      </c>
      <c r="GN39" s="16">
        <v>100.70046499999999</v>
      </c>
      <c r="GO39" s="16">
        <v>115.80345797</v>
      </c>
      <c r="GP39" s="16">
        <v>110.756702</v>
      </c>
      <c r="GQ39" s="16">
        <v>105.23805400000001</v>
      </c>
      <c r="GR39" s="16">
        <v>110.93510499999999</v>
      </c>
      <c r="GS39" s="16">
        <v>107.531851</v>
      </c>
      <c r="GT39" s="16">
        <v>102.339135</v>
      </c>
      <c r="GU39" s="16">
        <v>101.175996</v>
      </c>
      <c r="GV39" s="16">
        <v>105.78096499999999</v>
      </c>
      <c r="GW39" s="16">
        <v>103.787064</v>
      </c>
      <c r="GX39" s="16">
        <v>112.467877</v>
      </c>
      <c r="GY39" s="16">
        <v>110.84636399999999</v>
      </c>
      <c r="GZ39" s="16">
        <v>111.406633</v>
      </c>
      <c r="HA39" s="16">
        <v>111.145886</v>
      </c>
      <c r="HB39" s="16">
        <v>105.78096499999999</v>
      </c>
      <c r="HC39" s="16">
        <v>105.78096499999999</v>
      </c>
      <c r="HD39" s="16">
        <v>105.78096499999999</v>
      </c>
      <c r="HE39" s="16">
        <v>110.93510499999999</v>
      </c>
      <c r="HF39" s="16">
        <v>115.101156</v>
      </c>
      <c r="HG39" s="16">
        <v>115.279287</v>
      </c>
      <c r="HH39" s="16">
        <v>115.279287</v>
      </c>
      <c r="HI39" s="16">
        <v>115.279287</v>
      </c>
      <c r="HJ39" s="16">
        <v>110.799514</v>
      </c>
      <c r="HK39" s="16">
        <v>113.10844299999999</v>
      </c>
      <c r="HL39" s="16">
        <v>112.793317</v>
      </c>
      <c r="HM39" s="16">
        <v>116.132698</v>
      </c>
      <c r="HN39" s="16">
        <v>113.695325</v>
      </c>
      <c r="HO39" s="16">
        <v>111.339933</v>
      </c>
      <c r="HP39" s="16">
        <v>98.825523039999993</v>
      </c>
      <c r="HQ39" s="16">
        <v>115.13816300000001</v>
      </c>
      <c r="HR39" s="16">
        <v>105.7839525</v>
      </c>
      <c r="HS39" s="16">
        <v>106.09483899999999</v>
      </c>
      <c r="HT39" s="16">
        <v>106.675461</v>
      </c>
      <c r="HU39" s="16">
        <v>103.44507900000001</v>
      </c>
      <c r="HV39" s="16">
        <v>100.40159334000001</v>
      </c>
      <c r="HW39" s="16">
        <v>99.427290499999998</v>
      </c>
      <c r="HX39" s="16">
        <v>99.823010999999994</v>
      </c>
      <c r="HY39" s="16">
        <v>105.57965831</v>
      </c>
      <c r="HZ39" s="16">
        <v>106.090703</v>
      </c>
      <c r="IA39" s="16">
        <v>116.20668499999999</v>
      </c>
    </row>
    <row r="40" spans="1:235" s="4" customFormat="1" x14ac:dyDescent="0.2">
      <c r="A40" s="2"/>
      <c r="B40" s="10">
        <v>46127.770833333336</v>
      </c>
      <c r="C40" s="16">
        <v>119.89966458000001</v>
      </c>
      <c r="D40" s="16">
        <v>117.254205</v>
      </c>
      <c r="E40" s="16">
        <v>117.60906199999999</v>
      </c>
      <c r="F40" s="16">
        <v>117.402816</v>
      </c>
      <c r="G40" s="16">
        <v>117.254205</v>
      </c>
      <c r="H40" s="16">
        <v>110.160625</v>
      </c>
      <c r="I40" s="16">
        <v>118.375429</v>
      </c>
      <c r="J40" s="16">
        <v>117.924667</v>
      </c>
      <c r="K40" s="16">
        <v>118.596615</v>
      </c>
      <c r="L40" s="16">
        <v>109.29762100000001</v>
      </c>
      <c r="M40" s="16">
        <v>118.928636</v>
      </c>
      <c r="N40" s="16">
        <v>116.0394</v>
      </c>
      <c r="O40" s="16">
        <v>114.48718</v>
      </c>
      <c r="P40" s="16">
        <v>121.547997</v>
      </c>
      <c r="Q40" s="16">
        <v>112.81933367000001</v>
      </c>
      <c r="R40" s="16">
        <v>118.68463800000001</v>
      </c>
      <c r="S40" s="16">
        <v>112.924173</v>
      </c>
      <c r="T40" s="16">
        <v>119.901796</v>
      </c>
      <c r="U40" s="16">
        <v>104.46479650000001</v>
      </c>
      <c r="V40" s="16">
        <v>105.15230200000001</v>
      </c>
      <c r="W40" s="16">
        <v>117.82031600000001</v>
      </c>
      <c r="X40" s="16">
        <v>110.861329</v>
      </c>
      <c r="Y40" s="16">
        <v>106.86570500000001</v>
      </c>
      <c r="Z40" s="16">
        <v>109.160505</v>
      </c>
      <c r="AA40" s="16">
        <v>118.53179799999999</v>
      </c>
      <c r="AB40" s="16">
        <v>106.225301</v>
      </c>
      <c r="AC40" s="16">
        <v>109.661418</v>
      </c>
      <c r="AD40" s="16">
        <v>111.381545</v>
      </c>
      <c r="AE40" s="16">
        <v>110.575475</v>
      </c>
      <c r="AF40" s="16">
        <v>106.67270499999999</v>
      </c>
      <c r="AG40" s="16">
        <v>116.88646325000001</v>
      </c>
      <c r="AH40" s="16">
        <v>118.67270325</v>
      </c>
      <c r="AI40" s="16">
        <v>118.03216999999999</v>
      </c>
      <c r="AJ40" s="16">
        <v>117.83451599999999</v>
      </c>
      <c r="AK40" s="16">
        <v>103.553235</v>
      </c>
      <c r="AL40" s="16">
        <v>118.095643</v>
      </c>
      <c r="AM40" s="16">
        <v>105.89245033</v>
      </c>
      <c r="AN40" s="16">
        <v>106.42402300000001</v>
      </c>
      <c r="AO40" s="16">
        <v>117.47281099999999</v>
      </c>
      <c r="AP40" s="16">
        <v>105.44376099999999</v>
      </c>
      <c r="AQ40" s="16">
        <v>101.553099</v>
      </c>
      <c r="AR40" s="16">
        <v>101.94892299999999</v>
      </c>
      <c r="AS40" s="16">
        <v>119.730169</v>
      </c>
      <c r="AT40" s="16">
        <v>117.322011</v>
      </c>
      <c r="AU40" s="16">
        <v>117.322011</v>
      </c>
      <c r="AV40" s="16">
        <v>118.48670300000001</v>
      </c>
      <c r="AW40" s="16">
        <v>111.73389899999999</v>
      </c>
      <c r="AX40" s="16">
        <v>107.831039</v>
      </c>
      <c r="AY40" s="16">
        <v>108.344926</v>
      </c>
      <c r="AZ40" s="16">
        <v>120.19555699999999</v>
      </c>
      <c r="BA40" s="16">
        <v>109.728415</v>
      </c>
      <c r="BB40" s="16">
        <v>109.36757900000001</v>
      </c>
      <c r="BC40" s="16">
        <v>108.99290000000001</v>
      </c>
      <c r="BD40" s="16">
        <v>109.07582524999999</v>
      </c>
      <c r="BE40" s="16">
        <v>108.84776599999999</v>
      </c>
      <c r="BF40" s="16">
        <v>109.326455</v>
      </c>
      <c r="BG40" s="16">
        <v>117.287442</v>
      </c>
      <c r="BH40" s="16">
        <v>118.70332999999999</v>
      </c>
      <c r="BI40" s="16">
        <v>118.70332999999999</v>
      </c>
      <c r="BJ40" s="16">
        <v>118.70332999999999</v>
      </c>
      <c r="BK40" s="16">
        <v>106.736243</v>
      </c>
      <c r="BL40" s="16">
        <v>107.413568</v>
      </c>
      <c r="BM40" s="16">
        <v>116.261188</v>
      </c>
      <c r="BN40" s="16">
        <v>115.87467100000001</v>
      </c>
      <c r="BO40" s="16">
        <v>109.730407</v>
      </c>
      <c r="BP40" s="16">
        <v>108.178405</v>
      </c>
      <c r="BQ40" s="16">
        <v>116.66413</v>
      </c>
      <c r="BR40" s="16">
        <v>103.433969</v>
      </c>
      <c r="BS40" s="16">
        <v>103.44938066</v>
      </c>
      <c r="BT40" s="16">
        <v>111.813231</v>
      </c>
      <c r="BU40" s="16">
        <v>111.80729599999999</v>
      </c>
      <c r="BV40" s="16">
        <v>110.08202385</v>
      </c>
      <c r="BW40" s="16">
        <v>120.047545</v>
      </c>
      <c r="BX40" s="16">
        <v>117.13009</v>
      </c>
      <c r="BY40" s="16">
        <v>109.454284</v>
      </c>
      <c r="BZ40" s="16">
        <v>109.53533299999999</v>
      </c>
      <c r="CA40" s="16">
        <v>123.521783</v>
      </c>
      <c r="CB40" s="16">
        <v>121.744303</v>
      </c>
      <c r="CC40" s="16">
        <v>109.784646</v>
      </c>
      <c r="CD40" s="16">
        <v>114.80663199999999</v>
      </c>
      <c r="CE40" s="16">
        <v>113.841194</v>
      </c>
      <c r="CF40" s="16">
        <v>120.04310700000001</v>
      </c>
      <c r="CG40" s="16">
        <v>109.865618</v>
      </c>
      <c r="CH40" s="16">
        <v>120.047545</v>
      </c>
      <c r="CI40" s="16">
        <v>109.25163367</v>
      </c>
      <c r="CJ40" s="16">
        <v>109.63840500000001</v>
      </c>
      <c r="CK40" s="16">
        <v>111.399573</v>
      </c>
      <c r="CL40" s="16">
        <v>120.93617500000001</v>
      </c>
      <c r="CM40" s="16">
        <v>121.72299700000001</v>
      </c>
      <c r="CN40" s="16">
        <v>122.58537</v>
      </c>
      <c r="CO40" s="16">
        <v>119.26697</v>
      </c>
      <c r="CP40" s="16">
        <v>120.367609</v>
      </c>
      <c r="CQ40" s="16">
        <v>111.439177</v>
      </c>
      <c r="CR40" s="16">
        <v>112.66455000000001</v>
      </c>
      <c r="CS40" s="16">
        <v>116.47929879</v>
      </c>
      <c r="CT40" s="16">
        <v>108.92772600000001</v>
      </c>
      <c r="CU40" s="16">
        <v>107.43016</v>
      </c>
      <c r="CV40" s="16">
        <v>112.48919479</v>
      </c>
      <c r="CW40" s="16">
        <v>115.170844</v>
      </c>
      <c r="CX40" s="16">
        <v>109.677001</v>
      </c>
      <c r="CY40" s="16">
        <v>121.83504215000001</v>
      </c>
      <c r="CZ40" s="16">
        <v>107.665412</v>
      </c>
      <c r="DA40" s="16">
        <v>108.78414733</v>
      </c>
      <c r="DB40" s="16">
        <v>109.22198</v>
      </c>
      <c r="DC40" s="16">
        <v>108.954486</v>
      </c>
      <c r="DD40" s="16">
        <v>119.03501199999999</v>
      </c>
      <c r="DE40" s="16">
        <v>119.335452</v>
      </c>
      <c r="DF40" s="16">
        <v>117.13009</v>
      </c>
      <c r="DG40" s="16">
        <v>116.67195100000001</v>
      </c>
      <c r="DH40" s="16">
        <v>109.303534</v>
      </c>
      <c r="DI40" s="16">
        <v>109.53533299999999</v>
      </c>
      <c r="DJ40" s="16">
        <v>111.182109</v>
      </c>
      <c r="DK40" s="16">
        <v>117.806963</v>
      </c>
      <c r="DL40" s="16">
        <v>127.84162293</v>
      </c>
      <c r="DM40" s="16">
        <v>117.359747</v>
      </c>
      <c r="DN40" s="16">
        <v>116.689852</v>
      </c>
      <c r="DO40" s="16">
        <v>108.46762200000001</v>
      </c>
      <c r="DP40" s="16">
        <v>122.25528300000001</v>
      </c>
      <c r="DQ40" s="16">
        <v>119.895194</v>
      </c>
      <c r="DR40" s="16">
        <v>116.36429800000001</v>
      </c>
      <c r="DS40" s="16">
        <v>100.408145</v>
      </c>
      <c r="DT40" s="16">
        <v>119.793255</v>
      </c>
      <c r="DU40" s="16">
        <v>108.527613</v>
      </c>
      <c r="DV40" s="16">
        <v>108.943889</v>
      </c>
      <c r="DW40" s="16">
        <v>111.66613</v>
      </c>
      <c r="DX40" s="16">
        <v>117.801481</v>
      </c>
      <c r="DY40" s="16">
        <v>118.094262</v>
      </c>
      <c r="DZ40" s="16">
        <v>107.302341</v>
      </c>
      <c r="EA40" s="16">
        <v>100.50507399999999</v>
      </c>
      <c r="EB40" s="16">
        <v>100.50507399999999</v>
      </c>
      <c r="EC40" s="16">
        <v>108.57785731</v>
      </c>
      <c r="ED40" s="16">
        <v>110.893888</v>
      </c>
      <c r="EE40" s="16">
        <v>111.153848</v>
      </c>
      <c r="EF40" s="16">
        <v>107.620553</v>
      </c>
      <c r="EG40" s="16">
        <v>108.28540599999999</v>
      </c>
      <c r="EH40" s="16">
        <v>112.451635</v>
      </c>
      <c r="EI40" s="16">
        <v>111.90202600000001</v>
      </c>
      <c r="EJ40" s="16">
        <v>131.35113049</v>
      </c>
      <c r="EK40" s="16">
        <v>120.366165</v>
      </c>
      <c r="EL40" s="16">
        <v>120.366165</v>
      </c>
      <c r="EM40" s="16">
        <v>108.311607</v>
      </c>
      <c r="EN40" s="16">
        <v>116.801517</v>
      </c>
      <c r="EO40" s="16">
        <v>117.289447</v>
      </c>
      <c r="EP40" s="16">
        <v>117.13009</v>
      </c>
      <c r="EQ40" s="16">
        <v>109.47172399999999</v>
      </c>
      <c r="ER40" s="16">
        <v>109.642523</v>
      </c>
      <c r="ES40" s="16">
        <v>122.157191</v>
      </c>
      <c r="ET40" s="16">
        <v>109.456912</v>
      </c>
      <c r="EU40" s="16">
        <v>109.698858</v>
      </c>
      <c r="EV40" s="16">
        <v>112.64204423</v>
      </c>
      <c r="EW40" s="16">
        <v>107.783016</v>
      </c>
      <c r="EX40" s="16">
        <v>106.427043</v>
      </c>
      <c r="EY40" s="16">
        <v>108.40712600000001</v>
      </c>
      <c r="EZ40" s="16">
        <v>109.24760000000001</v>
      </c>
      <c r="FA40" s="16">
        <v>110.132373</v>
      </c>
      <c r="FB40" s="16">
        <v>108.674144</v>
      </c>
      <c r="FC40" s="16">
        <v>107.118945</v>
      </c>
      <c r="FD40" s="16">
        <v>112.172034</v>
      </c>
      <c r="FE40" s="16">
        <v>112.195491</v>
      </c>
      <c r="FF40" s="16">
        <v>112.205325</v>
      </c>
      <c r="FG40" s="16">
        <v>128.86777989999999</v>
      </c>
      <c r="FH40" s="16">
        <v>115.430198</v>
      </c>
      <c r="FI40" s="16">
        <v>121.488975</v>
      </c>
      <c r="FJ40" s="16">
        <v>111.046115</v>
      </c>
      <c r="FK40" s="16">
        <v>148.60816301</v>
      </c>
      <c r="FL40" s="16">
        <v>118.14721557</v>
      </c>
      <c r="FM40" s="16">
        <v>124.327955</v>
      </c>
      <c r="FN40" s="16">
        <v>104.63095149999999</v>
      </c>
      <c r="FO40" s="16">
        <v>105.122766</v>
      </c>
      <c r="FP40" s="16">
        <v>108.80442499999999</v>
      </c>
      <c r="FQ40" s="16">
        <v>111.454527</v>
      </c>
      <c r="FR40" s="16">
        <v>123.53685265999999</v>
      </c>
      <c r="FS40" s="16">
        <v>123.087294</v>
      </c>
      <c r="FT40" s="16">
        <v>123.521783</v>
      </c>
      <c r="FU40" s="16">
        <v>116.15997</v>
      </c>
      <c r="FV40" s="16">
        <v>116.15997</v>
      </c>
      <c r="FW40" s="16">
        <v>126.276349</v>
      </c>
      <c r="FX40" s="16">
        <v>126.276349</v>
      </c>
      <c r="FY40" s="16">
        <v>124.748096</v>
      </c>
      <c r="FZ40" s="16">
        <v>116.699397</v>
      </c>
      <c r="GA40" s="16">
        <v>116.55000699999999</v>
      </c>
      <c r="GB40" s="16">
        <v>105.858755</v>
      </c>
      <c r="GC40" s="16">
        <v>105.17021699999999</v>
      </c>
      <c r="GD40" s="16">
        <v>115.64646397999999</v>
      </c>
      <c r="GE40" s="16">
        <v>113.889796</v>
      </c>
      <c r="GF40" s="16">
        <v>115.123937</v>
      </c>
      <c r="GG40" s="16">
        <v>120.047545</v>
      </c>
      <c r="GH40" s="16">
        <v>120.047545</v>
      </c>
      <c r="GI40" s="16">
        <v>119.224408</v>
      </c>
      <c r="GJ40" s="16">
        <v>106.19015400000001</v>
      </c>
      <c r="GK40" s="16">
        <v>116.801517</v>
      </c>
      <c r="GL40" s="16">
        <v>116.67195100000001</v>
      </c>
      <c r="GM40" s="16">
        <v>121.66103747</v>
      </c>
      <c r="GN40" s="16">
        <v>106.020203</v>
      </c>
      <c r="GO40" s="16">
        <v>121.66103747</v>
      </c>
      <c r="GP40" s="16">
        <v>116.15997</v>
      </c>
      <c r="GQ40" s="16">
        <v>110.46935000000001</v>
      </c>
      <c r="GR40" s="16">
        <v>116.345624</v>
      </c>
      <c r="GS40" s="16">
        <v>112.853544</v>
      </c>
      <c r="GT40" s="16">
        <v>107.319417</v>
      </c>
      <c r="GU40" s="16">
        <v>106.00979599999999</v>
      </c>
      <c r="GV40" s="16">
        <v>111.00438</v>
      </c>
      <c r="GW40" s="16">
        <v>108.933165</v>
      </c>
      <c r="GX40" s="16">
        <v>118.862948</v>
      </c>
      <c r="GY40" s="16">
        <v>116.235833</v>
      </c>
      <c r="GZ40" s="16">
        <v>116.84148500000001</v>
      </c>
      <c r="HA40" s="16">
        <v>116.56865999999999</v>
      </c>
      <c r="HB40" s="16">
        <v>111.00438</v>
      </c>
      <c r="HC40" s="16">
        <v>111.00438</v>
      </c>
      <c r="HD40" s="16">
        <v>111.00438</v>
      </c>
      <c r="HE40" s="16">
        <v>116.345624</v>
      </c>
      <c r="HF40" s="16">
        <v>121.97900199999999</v>
      </c>
      <c r="HG40" s="16">
        <v>122.157191</v>
      </c>
      <c r="HH40" s="16">
        <v>122.157191</v>
      </c>
      <c r="HI40" s="16">
        <v>122.157191</v>
      </c>
      <c r="HJ40" s="16">
        <v>116.842398</v>
      </c>
      <c r="HK40" s="16">
        <v>118.61928899999999</v>
      </c>
      <c r="HL40" s="16">
        <v>118.297628</v>
      </c>
      <c r="HM40" s="16">
        <v>123.207475</v>
      </c>
      <c r="HN40" s="16">
        <v>119.115646</v>
      </c>
      <c r="HO40" s="16">
        <v>117.686074</v>
      </c>
      <c r="HP40" s="16">
        <v>103.99256662000001</v>
      </c>
      <c r="HQ40" s="16">
        <v>121.966014</v>
      </c>
      <c r="HR40" s="16">
        <v>111.145392</v>
      </c>
      <c r="HS40" s="16">
        <v>111.467962</v>
      </c>
      <c r="HT40" s="16">
        <v>112.011267</v>
      </c>
      <c r="HU40" s="16">
        <v>108.444497</v>
      </c>
      <c r="HV40" s="16">
        <v>106.36044794999999</v>
      </c>
      <c r="HW40" s="16">
        <v>104.25677899999999</v>
      </c>
      <c r="HX40" s="16">
        <v>104.647182</v>
      </c>
      <c r="HY40" s="16">
        <v>112.28989955999999</v>
      </c>
      <c r="HZ40" s="16">
        <v>111.45980900000001</v>
      </c>
      <c r="IA40" s="16">
        <v>123.179745</v>
      </c>
    </row>
    <row r="41" spans="1:235" x14ac:dyDescent="0.2">
      <c r="A41" s="2"/>
      <c r="B41" s="10">
        <v>46127.791666666664</v>
      </c>
      <c r="C41" s="16">
        <v>120.45272112000001</v>
      </c>
      <c r="D41" s="16">
        <v>117.5395</v>
      </c>
      <c r="E41" s="16">
        <v>117.894465</v>
      </c>
      <c r="F41" s="16">
        <v>117.689312</v>
      </c>
      <c r="G41" s="16">
        <v>117.5395</v>
      </c>
      <c r="H41" s="16">
        <v>110.07928</v>
      </c>
      <c r="I41" s="16">
        <v>118.500027</v>
      </c>
      <c r="J41" s="16">
        <v>118.057288</v>
      </c>
      <c r="K41" s="16">
        <v>118.717052</v>
      </c>
      <c r="L41" s="16">
        <v>109.307902</v>
      </c>
      <c r="M41" s="16">
        <v>119.36263</v>
      </c>
      <c r="N41" s="16">
        <v>115.956597</v>
      </c>
      <c r="O41" s="16">
        <v>114.40453599999999</v>
      </c>
      <c r="P41" s="16">
        <v>122.173749</v>
      </c>
      <c r="Q41" s="16">
        <v>113.45088393</v>
      </c>
      <c r="R41" s="16">
        <v>118.76597</v>
      </c>
      <c r="S41" s="16">
        <v>112.895929</v>
      </c>
      <c r="T41" s="16">
        <v>120.47232200000001</v>
      </c>
      <c r="U41" s="16">
        <v>104.6685935</v>
      </c>
      <c r="V41" s="16">
        <v>105.35635499999999</v>
      </c>
      <c r="W41" s="16">
        <v>118.318146</v>
      </c>
      <c r="X41" s="16">
        <v>110.86468600000001</v>
      </c>
      <c r="Y41" s="16">
        <v>106.896084</v>
      </c>
      <c r="Z41" s="16">
        <v>109.174789</v>
      </c>
      <c r="AA41" s="16">
        <v>118.504943</v>
      </c>
      <c r="AB41" s="16">
        <v>106.25448900000001</v>
      </c>
      <c r="AC41" s="16">
        <v>109.705663</v>
      </c>
      <c r="AD41" s="16">
        <v>111.389782</v>
      </c>
      <c r="AE41" s="16">
        <v>110.580997</v>
      </c>
      <c r="AF41" s="16">
        <v>106.716549</v>
      </c>
      <c r="AG41" s="16">
        <v>117.40109750000001</v>
      </c>
      <c r="AH41" s="16">
        <v>119.18988996</v>
      </c>
      <c r="AI41" s="16">
        <v>118.526506</v>
      </c>
      <c r="AJ41" s="16">
        <v>118.345223</v>
      </c>
      <c r="AK41" s="16">
        <v>103.51483899999999</v>
      </c>
      <c r="AL41" s="16">
        <v>118.60549</v>
      </c>
      <c r="AM41" s="16">
        <v>105.93432633</v>
      </c>
      <c r="AN41" s="16">
        <v>106.466087</v>
      </c>
      <c r="AO41" s="16">
        <v>117.539249</v>
      </c>
      <c r="AP41" s="16">
        <v>105.456936</v>
      </c>
      <c r="AQ41" s="16">
        <v>101.626271</v>
      </c>
      <c r="AR41" s="16">
        <v>102.022683</v>
      </c>
      <c r="AS41" s="16">
        <v>119.780877</v>
      </c>
      <c r="AT41" s="16">
        <v>117.29640499999999</v>
      </c>
      <c r="AU41" s="16">
        <v>117.29640499999999</v>
      </c>
      <c r="AV41" s="16">
        <v>118.473285</v>
      </c>
      <c r="AW41" s="16">
        <v>111.743838</v>
      </c>
      <c r="AX41" s="16">
        <v>107.95214300000001</v>
      </c>
      <c r="AY41" s="16">
        <v>108.468677</v>
      </c>
      <c r="AZ41" s="16">
        <v>120.812864</v>
      </c>
      <c r="BA41" s="16">
        <v>109.74880400000001</v>
      </c>
      <c r="BB41" s="16">
        <v>109.378665</v>
      </c>
      <c r="BC41" s="16">
        <v>108.99290000000001</v>
      </c>
      <c r="BD41" s="16">
        <v>109.08387500000001</v>
      </c>
      <c r="BE41" s="16">
        <v>108.843751</v>
      </c>
      <c r="BF41" s="16">
        <v>109.337045</v>
      </c>
      <c r="BG41" s="16">
        <v>117.264967</v>
      </c>
      <c r="BH41" s="16">
        <v>118.6874</v>
      </c>
      <c r="BI41" s="16">
        <v>118.6874</v>
      </c>
      <c r="BJ41" s="16">
        <v>118.6874</v>
      </c>
      <c r="BK41" s="16">
        <v>106.773646</v>
      </c>
      <c r="BL41" s="16">
        <v>107.451526</v>
      </c>
      <c r="BM41" s="16">
        <v>116.56005999999999</v>
      </c>
      <c r="BN41" s="16">
        <v>116.17193399999999</v>
      </c>
      <c r="BO41" s="16">
        <v>109.784977</v>
      </c>
      <c r="BP41" s="16">
        <v>108.22201800000001</v>
      </c>
      <c r="BQ41" s="16">
        <v>116.654895</v>
      </c>
      <c r="BR41" s="16">
        <v>103.380398</v>
      </c>
      <c r="BS41" s="16">
        <v>103.39580168000001</v>
      </c>
      <c r="BT41" s="16">
        <v>111.824471</v>
      </c>
      <c r="BU41" s="16">
        <v>112.18500017</v>
      </c>
      <c r="BV41" s="16">
        <v>110.0975198</v>
      </c>
      <c r="BW41" s="16">
        <v>120.661947</v>
      </c>
      <c r="BX41" s="16">
        <v>117.195537</v>
      </c>
      <c r="BY41" s="16">
        <v>109.469601</v>
      </c>
      <c r="BZ41" s="16">
        <v>109.550752</v>
      </c>
      <c r="CA41" s="16">
        <v>123.80770699999999</v>
      </c>
      <c r="CB41" s="16">
        <v>121.997871</v>
      </c>
      <c r="CC41" s="16">
        <v>109.828743</v>
      </c>
      <c r="CD41" s="16">
        <v>114.793632</v>
      </c>
      <c r="CE41" s="16">
        <v>113.816614</v>
      </c>
      <c r="CF41" s="16">
        <v>120.36626699999999</v>
      </c>
      <c r="CG41" s="16">
        <v>110.13753800000001</v>
      </c>
      <c r="CH41" s="16">
        <v>120.661947</v>
      </c>
      <c r="CI41" s="16">
        <v>109.272093</v>
      </c>
      <c r="CJ41" s="16">
        <v>109.658807</v>
      </c>
      <c r="CK41" s="16">
        <v>111.56215</v>
      </c>
      <c r="CL41" s="16">
        <v>122.00794</v>
      </c>
      <c r="CM41" s="16">
        <v>122.776495</v>
      </c>
      <c r="CN41" s="16">
        <v>123.27211200000001</v>
      </c>
      <c r="CO41" s="16">
        <v>119.86588500000001</v>
      </c>
      <c r="CP41" s="16">
        <v>121.08965600000001</v>
      </c>
      <c r="CQ41" s="16">
        <v>111.57872999999999</v>
      </c>
      <c r="CR41" s="16">
        <v>113.040539</v>
      </c>
      <c r="CS41" s="16">
        <v>116.87183899</v>
      </c>
      <c r="CT41" s="16">
        <v>108.95129</v>
      </c>
      <c r="CU41" s="16">
        <v>107.472848</v>
      </c>
      <c r="CV41" s="16">
        <v>112.57376999</v>
      </c>
      <c r="CW41" s="16">
        <v>115.42290800000001</v>
      </c>
      <c r="CX41" s="16">
        <v>109.15448600000001</v>
      </c>
      <c r="CY41" s="16">
        <v>121.80743875</v>
      </c>
      <c r="CZ41" s="16">
        <v>107.545345</v>
      </c>
      <c r="DA41" s="16">
        <v>108.73619767</v>
      </c>
      <c r="DB41" s="16">
        <v>109.193501</v>
      </c>
      <c r="DC41" s="16">
        <v>109.25689800000001</v>
      </c>
      <c r="DD41" s="16">
        <v>119.11799000000001</v>
      </c>
      <c r="DE41" s="16">
        <v>119.414374</v>
      </c>
      <c r="DF41" s="16">
        <v>117.195537</v>
      </c>
      <c r="DG41" s="16">
        <v>116.74138499999999</v>
      </c>
      <c r="DH41" s="16">
        <v>109.34862800000001</v>
      </c>
      <c r="DI41" s="16">
        <v>109.550752</v>
      </c>
      <c r="DJ41" s="16">
        <v>111.17984850000001</v>
      </c>
      <c r="DK41" s="16">
        <v>117.885969</v>
      </c>
      <c r="DL41" s="16">
        <v>128.10789037000001</v>
      </c>
      <c r="DM41" s="16">
        <v>117.343541</v>
      </c>
      <c r="DN41" s="16">
        <v>116.668566</v>
      </c>
      <c r="DO41" s="16">
        <v>108.469615</v>
      </c>
      <c r="DP41" s="16">
        <v>122.94010299999999</v>
      </c>
      <c r="DQ41" s="16">
        <v>120.431489</v>
      </c>
      <c r="DR41" s="16">
        <v>116.821817</v>
      </c>
      <c r="DS41" s="16">
        <v>100.328941</v>
      </c>
      <c r="DT41" s="16">
        <v>120.321048</v>
      </c>
      <c r="DU41" s="16">
        <v>108.540978</v>
      </c>
      <c r="DV41" s="16">
        <v>108.95612300000001</v>
      </c>
      <c r="DW41" s="16">
        <v>111.744716</v>
      </c>
      <c r="DX41" s="16">
        <v>117.864929</v>
      </c>
      <c r="DY41" s="16">
        <v>118.156239</v>
      </c>
      <c r="DZ41" s="16">
        <v>107.213414</v>
      </c>
      <c r="EA41" s="16">
        <v>100.528632</v>
      </c>
      <c r="EB41" s="16">
        <v>100.528632</v>
      </c>
      <c r="EC41" s="16">
        <v>108.77039696</v>
      </c>
      <c r="ED41" s="16">
        <v>111.109163</v>
      </c>
      <c r="EE41" s="16">
        <v>111.37504300000001</v>
      </c>
      <c r="EF41" s="16">
        <v>107.64151099999999</v>
      </c>
      <c r="EG41" s="16">
        <v>108.30347500000001</v>
      </c>
      <c r="EH41" s="16">
        <v>112.062662</v>
      </c>
      <c r="EI41" s="16">
        <v>112.06648</v>
      </c>
      <c r="EJ41" s="16">
        <v>131.32137109000001</v>
      </c>
      <c r="EK41" s="16">
        <v>120.404071</v>
      </c>
      <c r="EL41" s="16">
        <v>120.404071</v>
      </c>
      <c r="EM41" s="16">
        <v>108.373109</v>
      </c>
      <c r="EN41" s="16">
        <v>116.871386</v>
      </c>
      <c r="EO41" s="16">
        <v>117.356094</v>
      </c>
      <c r="EP41" s="16">
        <v>117.195537</v>
      </c>
      <c r="EQ41" s="16">
        <v>109.476232</v>
      </c>
      <c r="ER41" s="16">
        <v>109.886872</v>
      </c>
      <c r="ES41" s="16">
        <v>122.842736</v>
      </c>
      <c r="ET41" s="16">
        <v>109.477046</v>
      </c>
      <c r="EU41" s="16">
        <v>109.71922000000001</v>
      </c>
      <c r="EV41" s="16">
        <v>112.65394275</v>
      </c>
      <c r="EW41" s="16">
        <v>107.812752</v>
      </c>
      <c r="EX41" s="16">
        <v>106.439116</v>
      </c>
      <c r="EY41" s="16">
        <v>108.43071999999999</v>
      </c>
      <c r="EZ41" s="16">
        <v>109.32973800000001</v>
      </c>
      <c r="FA41" s="16">
        <v>110.05174</v>
      </c>
      <c r="FB41" s="16">
        <v>108.743775</v>
      </c>
      <c r="FC41" s="16">
        <v>107.200309</v>
      </c>
      <c r="FD41" s="16">
        <v>112.378711</v>
      </c>
      <c r="FE41" s="16">
        <v>112.38445299999999</v>
      </c>
      <c r="FF41" s="16">
        <v>112.38686</v>
      </c>
      <c r="FG41" s="16">
        <v>129.35133388</v>
      </c>
      <c r="FH41" s="16">
        <v>115.72974600000001</v>
      </c>
      <c r="FI41" s="16">
        <v>122.119317</v>
      </c>
      <c r="FJ41" s="16">
        <v>111.062129</v>
      </c>
      <c r="FK41" s="16">
        <v>148.72521373000001</v>
      </c>
      <c r="FL41" s="16">
        <v>118.47983993</v>
      </c>
      <c r="FM41" s="16">
        <v>125.326694</v>
      </c>
      <c r="FN41" s="16">
        <v>104.6271405</v>
      </c>
      <c r="FO41" s="16">
        <v>105.118928</v>
      </c>
      <c r="FP41" s="16">
        <v>108.824084</v>
      </c>
      <c r="FQ41" s="16">
        <v>111.609027</v>
      </c>
      <c r="FR41" s="16">
        <v>123.82281154</v>
      </c>
      <c r="FS41" s="16">
        <v>123.373178</v>
      </c>
      <c r="FT41" s="16">
        <v>123.80770699999999</v>
      </c>
      <c r="FU41" s="16">
        <v>116.240709</v>
      </c>
      <c r="FV41" s="16">
        <v>116.240709</v>
      </c>
      <c r="FW41" s="16">
        <v>125.844554</v>
      </c>
      <c r="FX41" s="16">
        <v>125.844554</v>
      </c>
      <c r="FY41" s="16">
        <v>124.321653</v>
      </c>
      <c r="FZ41" s="16">
        <v>116.68890500000001</v>
      </c>
      <c r="GA41" s="16">
        <v>116.537553</v>
      </c>
      <c r="GB41" s="16">
        <v>106.956985</v>
      </c>
      <c r="GC41" s="16">
        <v>105.485877</v>
      </c>
      <c r="GD41" s="16">
        <v>115.83427849</v>
      </c>
      <c r="GE41" s="16">
        <v>113.86173599999999</v>
      </c>
      <c r="GF41" s="16">
        <v>115.530162</v>
      </c>
      <c r="GG41" s="16">
        <v>120.661947</v>
      </c>
      <c r="GH41" s="16">
        <v>120.661947</v>
      </c>
      <c r="GI41" s="16">
        <v>119.285329</v>
      </c>
      <c r="GJ41" s="16">
        <v>106.219353</v>
      </c>
      <c r="GK41" s="16">
        <v>116.871386</v>
      </c>
      <c r="GL41" s="16">
        <v>116.74138499999999</v>
      </c>
      <c r="GM41" s="16">
        <v>121.63347349999999</v>
      </c>
      <c r="GN41" s="16">
        <v>105.752932</v>
      </c>
      <c r="GO41" s="16">
        <v>121.63347349999999</v>
      </c>
      <c r="GP41" s="16">
        <v>116.240709</v>
      </c>
      <c r="GQ41" s="16">
        <v>110.461738</v>
      </c>
      <c r="GR41" s="16">
        <v>116.428252</v>
      </c>
      <c r="GS41" s="16">
        <v>113.224969</v>
      </c>
      <c r="GT41" s="16">
        <v>107.352662</v>
      </c>
      <c r="GU41" s="16">
        <v>106.071664</v>
      </c>
      <c r="GV41" s="16">
        <v>110.996138</v>
      </c>
      <c r="GW41" s="16">
        <v>108.87777</v>
      </c>
      <c r="GX41" s="16">
        <v>118.95657</v>
      </c>
      <c r="GY41" s="16">
        <v>116.20972</v>
      </c>
      <c r="GZ41" s="16">
        <v>116.90584</v>
      </c>
      <c r="HA41" s="16">
        <v>116.636703</v>
      </c>
      <c r="HB41" s="16">
        <v>110.996138</v>
      </c>
      <c r="HC41" s="16">
        <v>110.996138</v>
      </c>
      <c r="HD41" s="16">
        <v>110.996138</v>
      </c>
      <c r="HE41" s="16">
        <v>116.428252</v>
      </c>
      <c r="HF41" s="16">
        <v>122.671463</v>
      </c>
      <c r="HG41" s="16">
        <v>122.842736</v>
      </c>
      <c r="HH41" s="16">
        <v>122.842736</v>
      </c>
      <c r="HI41" s="16">
        <v>122.842736</v>
      </c>
      <c r="HJ41" s="16">
        <v>117.173762</v>
      </c>
      <c r="HK41" s="16">
        <v>118.57165500000001</v>
      </c>
      <c r="HL41" s="16">
        <v>118.248795</v>
      </c>
      <c r="HM41" s="16">
        <v>123.871189</v>
      </c>
      <c r="HN41" s="16">
        <v>119.226016</v>
      </c>
      <c r="HO41" s="16">
        <v>118.081819</v>
      </c>
      <c r="HP41" s="16">
        <v>103.73040718</v>
      </c>
      <c r="HQ41" s="16">
        <v>122.62856499999999</v>
      </c>
      <c r="HR41" s="16">
        <v>111.1559445</v>
      </c>
      <c r="HS41" s="16">
        <v>111.47865</v>
      </c>
      <c r="HT41" s="16">
        <v>112.209827</v>
      </c>
      <c r="HU41" s="16">
        <v>108.483318</v>
      </c>
      <c r="HV41" s="16">
        <v>106.49364095999999</v>
      </c>
      <c r="HW41" s="16">
        <v>104.309932</v>
      </c>
      <c r="HX41" s="16">
        <v>104.702686</v>
      </c>
      <c r="HY41" s="16">
        <v>112.88727317</v>
      </c>
      <c r="HZ41" s="16">
        <v>111.470527</v>
      </c>
      <c r="IA41" s="16">
        <v>123.90526</v>
      </c>
    </row>
    <row r="42" spans="1:235" x14ac:dyDescent="0.2">
      <c r="A42" s="2"/>
      <c r="B42" s="10">
        <v>46127.8125</v>
      </c>
      <c r="C42" s="16">
        <v>120.60883486</v>
      </c>
      <c r="D42" s="16">
        <v>117.470929</v>
      </c>
      <c r="E42" s="16">
        <v>117.824917</v>
      </c>
      <c r="F42" s="16">
        <v>117.622404</v>
      </c>
      <c r="G42" s="16">
        <v>117.470929</v>
      </c>
      <c r="H42" s="16">
        <v>110.136493</v>
      </c>
      <c r="I42" s="16">
        <v>118.76354600000001</v>
      </c>
      <c r="J42" s="16">
        <v>118.312302</v>
      </c>
      <c r="K42" s="16">
        <v>118.98411</v>
      </c>
      <c r="L42" s="16">
        <v>109.32466599999999</v>
      </c>
      <c r="M42" s="16">
        <v>119.303524</v>
      </c>
      <c r="N42" s="16">
        <v>116.296622</v>
      </c>
      <c r="O42" s="16">
        <v>114.694788</v>
      </c>
      <c r="P42" s="16">
        <v>122.276808</v>
      </c>
      <c r="Q42" s="16">
        <v>113.64317663999999</v>
      </c>
      <c r="R42" s="16">
        <v>119.140946</v>
      </c>
      <c r="S42" s="16">
        <v>113.06191699999999</v>
      </c>
      <c r="T42" s="16">
        <v>120.593835</v>
      </c>
      <c r="U42" s="16">
        <v>104.34156900000001</v>
      </c>
      <c r="V42" s="16">
        <v>105.046333</v>
      </c>
      <c r="W42" s="16">
        <v>118.46251100000001</v>
      </c>
      <c r="X42" s="16">
        <v>110.91560699999999</v>
      </c>
      <c r="Y42" s="16">
        <v>106.939567</v>
      </c>
      <c r="Z42" s="16">
        <v>109.24468</v>
      </c>
      <c r="AA42" s="16">
        <v>118.876082</v>
      </c>
      <c r="AB42" s="16">
        <v>106.306912</v>
      </c>
      <c r="AC42" s="16">
        <v>109.687168</v>
      </c>
      <c r="AD42" s="16">
        <v>111.42658900000001</v>
      </c>
      <c r="AE42" s="16">
        <v>110.62881400000001</v>
      </c>
      <c r="AF42" s="16">
        <v>106.569783</v>
      </c>
      <c r="AG42" s="16">
        <v>117.58004375</v>
      </c>
      <c r="AH42" s="16">
        <v>119.38337845</v>
      </c>
      <c r="AI42" s="16">
        <v>118.759804</v>
      </c>
      <c r="AJ42" s="16">
        <v>118.54612</v>
      </c>
      <c r="AK42" s="16">
        <v>103.55770099999999</v>
      </c>
      <c r="AL42" s="16">
        <v>118.755601</v>
      </c>
      <c r="AM42" s="16">
        <v>106.00483267</v>
      </c>
      <c r="AN42" s="16">
        <v>106.54319099999999</v>
      </c>
      <c r="AO42" s="16">
        <v>117.84993799999999</v>
      </c>
      <c r="AP42" s="16">
        <v>105.72176399999999</v>
      </c>
      <c r="AQ42" s="16">
        <v>100.921736</v>
      </c>
      <c r="AR42" s="16">
        <v>101.35377699999999</v>
      </c>
      <c r="AS42" s="16">
        <v>120.1568</v>
      </c>
      <c r="AT42" s="16">
        <v>117.58035700000001</v>
      </c>
      <c r="AU42" s="16">
        <v>117.58035700000001</v>
      </c>
      <c r="AV42" s="16">
        <v>118.773611</v>
      </c>
      <c r="AW42" s="16">
        <v>111.794786</v>
      </c>
      <c r="AX42" s="16">
        <v>107.31489500000001</v>
      </c>
      <c r="AY42" s="16">
        <v>107.895994</v>
      </c>
      <c r="AZ42" s="16">
        <v>121.01786</v>
      </c>
      <c r="BA42" s="16">
        <v>109.789182</v>
      </c>
      <c r="BB42" s="16">
        <v>109.416132</v>
      </c>
      <c r="BC42" s="16">
        <v>108.99290000000001</v>
      </c>
      <c r="BD42" s="16">
        <v>109.1174505</v>
      </c>
      <c r="BE42" s="16">
        <v>108.876836</v>
      </c>
      <c r="BF42" s="16">
        <v>109.37365200000001</v>
      </c>
      <c r="BG42" s="16">
        <v>117.56053</v>
      </c>
      <c r="BH42" s="16">
        <v>118.989391</v>
      </c>
      <c r="BI42" s="16">
        <v>118.989391</v>
      </c>
      <c r="BJ42" s="16">
        <v>118.989391</v>
      </c>
      <c r="BK42" s="16">
        <v>106.959445</v>
      </c>
      <c r="BL42" s="16">
        <v>107.595731</v>
      </c>
      <c r="BM42" s="16">
        <v>116.681578</v>
      </c>
      <c r="BN42" s="16">
        <v>116.29077100000001</v>
      </c>
      <c r="BO42" s="16">
        <v>109.73523400000001</v>
      </c>
      <c r="BP42" s="16">
        <v>108.203739</v>
      </c>
      <c r="BQ42" s="16">
        <v>116.954294</v>
      </c>
      <c r="BR42" s="16">
        <v>103.418353</v>
      </c>
      <c r="BS42" s="16">
        <v>103.43376232999999</v>
      </c>
      <c r="BT42" s="16">
        <v>111.949979</v>
      </c>
      <c r="BU42" s="16">
        <v>112.239301</v>
      </c>
      <c r="BV42" s="16">
        <v>110.01110666</v>
      </c>
      <c r="BW42" s="16">
        <v>120.86230999999999</v>
      </c>
      <c r="BX42" s="16">
        <v>117.522279</v>
      </c>
      <c r="BY42" s="16">
        <v>109.382293</v>
      </c>
      <c r="BZ42" s="16">
        <v>109.46476800000001</v>
      </c>
      <c r="CA42" s="16">
        <v>123.721396</v>
      </c>
      <c r="CB42" s="16">
        <v>122.658969</v>
      </c>
      <c r="CC42" s="16">
        <v>109.79971</v>
      </c>
      <c r="CD42" s="16">
        <v>114.975937</v>
      </c>
      <c r="CE42" s="16">
        <v>113.994899</v>
      </c>
      <c r="CF42" s="16">
        <v>120.935408</v>
      </c>
      <c r="CG42" s="16">
        <v>110.427403</v>
      </c>
      <c r="CH42" s="16">
        <v>120.86230999999999</v>
      </c>
      <c r="CI42" s="16">
        <v>109.28495100000001</v>
      </c>
      <c r="CJ42" s="16">
        <v>109.693994</v>
      </c>
      <c r="CK42" s="16">
        <v>111.84222699999999</v>
      </c>
      <c r="CL42" s="16">
        <v>121.498813</v>
      </c>
      <c r="CM42" s="16">
        <v>122.41374399999999</v>
      </c>
      <c r="CN42" s="16">
        <v>123.497259</v>
      </c>
      <c r="CO42" s="16">
        <v>120.041791</v>
      </c>
      <c r="CP42" s="16">
        <v>121.214122</v>
      </c>
      <c r="CQ42" s="16">
        <v>111.391473</v>
      </c>
      <c r="CR42" s="16">
        <v>113.10852199999999</v>
      </c>
      <c r="CS42" s="16">
        <v>116.94775463000001</v>
      </c>
      <c r="CT42" s="16">
        <v>109.003828</v>
      </c>
      <c r="CU42" s="16">
        <v>107.496335</v>
      </c>
      <c r="CV42" s="16">
        <v>112.95405051</v>
      </c>
      <c r="CW42" s="16">
        <v>115.373338</v>
      </c>
      <c r="CX42" s="16">
        <v>109.17504700000001</v>
      </c>
      <c r="CY42" s="16">
        <v>122.18892065</v>
      </c>
      <c r="CZ42" s="16">
        <v>107.60280299999999</v>
      </c>
      <c r="DA42" s="16">
        <v>108.74373867</v>
      </c>
      <c r="DB42" s="16">
        <v>109.212349</v>
      </c>
      <c r="DC42" s="16">
        <v>109.07975500000001</v>
      </c>
      <c r="DD42" s="16">
        <v>119.42081</v>
      </c>
      <c r="DE42" s="16">
        <v>119.72997599999999</v>
      </c>
      <c r="DF42" s="16">
        <v>117.522279</v>
      </c>
      <c r="DG42" s="16">
        <v>117.04991800000001</v>
      </c>
      <c r="DH42" s="16">
        <v>109.267365</v>
      </c>
      <c r="DI42" s="16">
        <v>109.46476800000001</v>
      </c>
      <c r="DJ42" s="16">
        <v>111.215395</v>
      </c>
      <c r="DK42" s="16">
        <v>118.20162000000001</v>
      </c>
      <c r="DL42" s="16">
        <v>128.80209814</v>
      </c>
      <c r="DM42" s="16">
        <v>117.693254</v>
      </c>
      <c r="DN42" s="16">
        <v>117.013127</v>
      </c>
      <c r="DO42" s="16">
        <v>108.501895</v>
      </c>
      <c r="DP42" s="16">
        <v>123.156543</v>
      </c>
      <c r="DQ42" s="16">
        <v>120.614383</v>
      </c>
      <c r="DR42" s="16">
        <v>116.915046</v>
      </c>
      <c r="DS42" s="16">
        <v>100.40168300000001</v>
      </c>
      <c r="DT42" s="16">
        <v>120.504019</v>
      </c>
      <c r="DU42" s="16">
        <v>108.562005</v>
      </c>
      <c r="DV42" s="16">
        <v>108.985299</v>
      </c>
      <c r="DW42" s="16">
        <v>111.66683399999999</v>
      </c>
      <c r="DX42" s="16">
        <v>118.19367699999999</v>
      </c>
      <c r="DY42" s="16">
        <v>118.487584</v>
      </c>
      <c r="DZ42" s="16">
        <v>107.30595599999999</v>
      </c>
      <c r="EA42" s="16">
        <v>101.64152300000001</v>
      </c>
      <c r="EB42" s="16">
        <v>101.64152300000001</v>
      </c>
      <c r="EC42" s="16">
        <v>108.70843471000001</v>
      </c>
      <c r="ED42" s="16">
        <v>111.389369</v>
      </c>
      <c r="EE42" s="16">
        <v>111.66222</v>
      </c>
      <c r="EF42" s="16">
        <v>107.79765999999999</v>
      </c>
      <c r="EG42" s="16">
        <v>108.422276</v>
      </c>
      <c r="EH42" s="16">
        <v>111.845129</v>
      </c>
      <c r="EI42" s="16">
        <v>111.909059</v>
      </c>
      <c r="EJ42" s="16">
        <v>131.73264914000001</v>
      </c>
      <c r="EK42" s="16">
        <v>120.805072</v>
      </c>
      <c r="EL42" s="16">
        <v>120.805072</v>
      </c>
      <c r="EM42" s="16">
        <v>108.409038</v>
      </c>
      <c r="EN42" s="16">
        <v>117.18732</v>
      </c>
      <c r="EO42" s="16">
        <v>117.68805</v>
      </c>
      <c r="EP42" s="16">
        <v>117.522279</v>
      </c>
      <c r="EQ42" s="16">
        <v>109.497426</v>
      </c>
      <c r="ER42" s="16">
        <v>110.270471</v>
      </c>
      <c r="ES42" s="16">
        <v>123.057497</v>
      </c>
      <c r="ET42" s="16">
        <v>109.512991</v>
      </c>
      <c r="EU42" s="16">
        <v>109.75911600000001</v>
      </c>
      <c r="EV42" s="16">
        <v>112.69834086</v>
      </c>
      <c r="EW42" s="16">
        <v>107.852338</v>
      </c>
      <c r="EX42" s="16">
        <v>106.534302</v>
      </c>
      <c r="EY42" s="16">
        <v>108.494173</v>
      </c>
      <c r="EZ42" s="16">
        <v>109.69906</v>
      </c>
      <c r="FA42" s="16">
        <v>110.28695999999999</v>
      </c>
      <c r="FB42" s="16">
        <v>108.59197899999999</v>
      </c>
      <c r="FC42" s="16">
        <v>106.991122</v>
      </c>
      <c r="FD42" s="16">
        <v>112.24091199999999</v>
      </c>
      <c r="FE42" s="16">
        <v>112.252178</v>
      </c>
      <c r="FF42" s="16">
        <v>112.256902</v>
      </c>
      <c r="FG42" s="16">
        <v>129.51487294</v>
      </c>
      <c r="FH42" s="16">
        <v>115.65334300000001</v>
      </c>
      <c r="FI42" s="16">
        <v>122.325592</v>
      </c>
      <c r="FJ42" s="16">
        <v>111.104384</v>
      </c>
      <c r="FK42" s="16">
        <v>149.37753312000001</v>
      </c>
      <c r="FL42" s="16">
        <v>118.66132053</v>
      </c>
      <c r="FM42" s="16">
        <v>125.675173</v>
      </c>
      <c r="FN42" s="16">
        <v>104.9887275</v>
      </c>
      <c r="FO42" s="16">
        <v>105.441852</v>
      </c>
      <c r="FP42" s="16">
        <v>108.896658</v>
      </c>
      <c r="FQ42" s="16">
        <v>111.884041</v>
      </c>
      <c r="FR42" s="16">
        <v>123.73649001</v>
      </c>
      <c r="FS42" s="16">
        <v>123.287977</v>
      </c>
      <c r="FT42" s="16">
        <v>123.721396</v>
      </c>
      <c r="FU42" s="16">
        <v>116.528198</v>
      </c>
      <c r="FV42" s="16">
        <v>116.528198</v>
      </c>
      <c r="FW42" s="16">
        <v>125.755999</v>
      </c>
      <c r="FX42" s="16">
        <v>125.755999</v>
      </c>
      <c r="FY42" s="16">
        <v>124.21934899999999</v>
      </c>
      <c r="FZ42" s="16">
        <v>117.041526</v>
      </c>
      <c r="GA42" s="16">
        <v>116.88078400000001</v>
      </c>
      <c r="GB42" s="16">
        <v>106.59584599999999</v>
      </c>
      <c r="GC42" s="16">
        <v>106.069402</v>
      </c>
      <c r="GD42" s="16">
        <v>115.68823061000001</v>
      </c>
      <c r="GE42" s="16">
        <v>114.04505399999999</v>
      </c>
      <c r="GF42" s="16">
        <v>115.599684</v>
      </c>
      <c r="GG42" s="16">
        <v>120.86230999999999</v>
      </c>
      <c r="GH42" s="16">
        <v>120.86230999999999</v>
      </c>
      <c r="GI42" s="16">
        <v>119.641274</v>
      </c>
      <c r="GJ42" s="16">
        <v>106.271441</v>
      </c>
      <c r="GK42" s="16">
        <v>117.18732</v>
      </c>
      <c r="GL42" s="16">
        <v>117.04991800000001</v>
      </c>
      <c r="GM42" s="16">
        <v>122.01441056</v>
      </c>
      <c r="GN42" s="16">
        <v>105.743785</v>
      </c>
      <c r="GO42" s="16">
        <v>122.01441056</v>
      </c>
      <c r="GP42" s="16">
        <v>116.528198</v>
      </c>
      <c r="GQ42" s="16">
        <v>110.502</v>
      </c>
      <c r="GR42" s="16">
        <v>116.71297300000001</v>
      </c>
      <c r="GS42" s="16">
        <v>113.522863</v>
      </c>
      <c r="GT42" s="16">
        <v>107.438062</v>
      </c>
      <c r="GU42" s="16">
        <v>105.91521899999999</v>
      </c>
      <c r="GV42" s="16">
        <v>111.037335</v>
      </c>
      <c r="GW42" s="16">
        <v>108.985367</v>
      </c>
      <c r="GX42" s="16">
        <v>119.47832200000001</v>
      </c>
      <c r="GY42" s="16">
        <v>116.500122</v>
      </c>
      <c r="GZ42" s="16">
        <v>117.203284</v>
      </c>
      <c r="HA42" s="16">
        <v>116.93109200000001</v>
      </c>
      <c r="HB42" s="16">
        <v>111.037335</v>
      </c>
      <c r="HC42" s="16">
        <v>111.037335</v>
      </c>
      <c r="HD42" s="16">
        <v>111.037335</v>
      </c>
      <c r="HE42" s="16">
        <v>116.71297300000001</v>
      </c>
      <c r="HF42" s="16">
        <v>122.88554000000001</v>
      </c>
      <c r="HG42" s="16">
        <v>123.057497</v>
      </c>
      <c r="HH42" s="16">
        <v>123.057497</v>
      </c>
      <c r="HI42" s="16">
        <v>123.057497</v>
      </c>
      <c r="HJ42" s="16">
        <v>117.10152600000001</v>
      </c>
      <c r="HK42" s="16">
        <v>118.969033</v>
      </c>
      <c r="HL42" s="16">
        <v>118.637776</v>
      </c>
      <c r="HM42" s="16">
        <v>123.817843</v>
      </c>
      <c r="HN42" s="16">
        <v>119.500499</v>
      </c>
      <c r="HO42" s="16">
        <v>118.24575299999999</v>
      </c>
      <c r="HP42" s="16">
        <v>103.72143511</v>
      </c>
      <c r="HQ42" s="16">
        <v>122.837639</v>
      </c>
      <c r="HR42" s="16">
        <v>111.193843</v>
      </c>
      <c r="HS42" s="16">
        <v>111.52173500000001</v>
      </c>
      <c r="HT42" s="16">
        <v>112.145718</v>
      </c>
      <c r="HU42" s="16">
        <v>108.582684</v>
      </c>
      <c r="HV42" s="16">
        <v>106.31491801</v>
      </c>
      <c r="HW42" s="16">
        <v>104.12172</v>
      </c>
      <c r="HX42" s="16">
        <v>104.522525</v>
      </c>
      <c r="HY42" s="16">
        <v>113.08855566</v>
      </c>
      <c r="HZ42" s="16">
        <v>111.503445</v>
      </c>
      <c r="IA42" s="16">
        <v>124.125846</v>
      </c>
    </row>
    <row r="43" spans="1:235" x14ac:dyDescent="0.2">
      <c r="A43" s="2"/>
      <c r="B43" s="10">
        <v>46127.833333333336</v>
      </c>
      <c r="C43" s="16">
        <v>120.3047277</v>
      </c>
      <c r="D43" s="16">
        <v>117.21040499999999</v>
      </c>
      <c r="E43" s="16">
        <v>117.562826</v>
      </c>
      <c r="F43" s="16">
        <v>117.359273</v>
      </c>
      <c r="G43" s="16">
        <v>117.21040499999999</v>
      </c>
      <c r="H43" s="16">
        <v>110.127909</v>
      </c>
      <c r="I43" s="16">
        <v>118.902816</v>
      </c>
      <c r="J43" s="16">
        <v>118.44596799999999</v>
      </c>
      <c r="K43" s="16">
        <v>119.126261</v>
      </c>
      <c r="L43" s="16">
        <v>109.336225</v>
      </c>
      <c r="M43" s="16">
        <v>118.99246100000001</v>
      </c>
      <c r="N43" s="16">
        <v>116.26630900000001</v>
      </c>
      <c r="O43" s="16">
        <v>114.643953</v>
      </c>
      <c r="P43" s="16">
        <v>121.754819</v>
      </c>
      <c r="Q43" s="16">
        <v>113.3426333</v>
      </c>
      <c r="R43" s="16">
        <v>119.08789299999999</v>
      </c>
      <c r="S43" s="16">
        <v>113.024705</v>
      </c>
      <c r="T43" s="16">
        <v>120.09533500000001</v>
      </c>
      <c r="U43" s="16">
        <v>104.624523</v>
      </c>
      <c r="V43" s="16">
        <v>105.300999</v>
      </c>
      <c r="W43" s="16">
        <v>117.972053</v>
      </c>
      <c r="X43" s="16">
        <v>110.898055</v>
      </c>
      <c r="Y43" s="16">
        <v>106.77385</v>
      </c>
      <c r="Z43" s="16">
        <v>109.22309199999999</v>
      </c>
      <c r="AA43" s="16">
        <v>119.055058</v>
      </c>
      <c r="AB43" s="16">
        <v>106.30501599999999</v>
      </c>
      <c r="AC43" s="16">
        <v>109.694146</v>
      </c>
      <c r="AD43" s="16">
        <v>111.38784</v>
      </c>
      <c r="AE43" s="16">
        <v>110.610856</v>
      </c>
      <c r="AF43" s="16">
        <v>106.50421299999999</v>
      </c>
      <c r="AG43" s="16">
        <v>117.185146</v>
      </c>
      <c r="AH43" s="16">
        <v>118.98204398</v>
      </c>
      <c r="AI43" s="16">
        <v>118.375519</v>
      </c>
      <c r="AJ43" s="16">
        <v>118.145522</v>
      </c>
      <c r="AK43" s="16">
        <v>103.565882</v>
      </c>
      <c r="AL43" s="16">
        <v>118.261047</v>
      </c>
      <c r="AM43" s="16">
        <v>106.01973099999999</v>
      </c>
      <c r="AN43" s="16">
        <v>106.557176</v>
      </c>
      <c r="AO43" s="16">
        <v>117.95189499999999</v>
      </c>
      <c r="AP43" s="16">
        <v>105.77169000000001</v>
      </c>
      <c r="AQ43" s="16">
        <v>100.836496</v>
      </c>
      <c r="AR43" s="16">
        <v>101.267646</v>
      </c>
      <c r="AS43" s="16">
        <v>120.267876</v>
      </c>
      <c r="AT43" s="16">
        <v>117.760284</v>
      </c>
      <c r="AU43" s="16">
        <v>117.760284</v>
      </c>
      <c r="AV43" s="16">
        <v>118.965239</v>
      </c>
      <c r="AW43" s="16">
        <v>111.78227</v>
      </c>
      <c r="AX43" s="16">
        <v>107.38677800000001</v>
      </c>
      <c r="AY43" s="16">
        <v>107.947969</v>
      </c>
      <c r="AZ43" s="16">
        <v>120.702708</v>
      </c>
      <c r="BA43" s="16">
        <v>109.78364000000001</v>
      </c>
      <c r="BB43" s="16">
        <v>109.417844</v>
      </c>
      <c r="BC43" s="16">
        <v>109.10182500000001</v>
      </c>
      <c r="BD43" s="16">
        <v>109.11841025</v>
      </c>
      <c r="BE43" s="16">
        <v>108.88996</v>
      </c>
      <c r="BF43" s="16">
        <v>109.376296</v>
      </c>
      <c r="BG43" s="16">
        <v>117.830454</v>
      </c>
      <c r="BH43" s="16">
        <v>119.17745499999999</v>
      </c>
      <c r="BI43" s="16">
        <v>119.17745499999999</v>
      </c>
      <c r="BJ43" s="16">
        <v>119.17745499999999</v>
      </c>
      <c r="BK43" s="16">
        <v>107.053066</v>
      </c>
      <c r="BL43" s="16">
        <v>107.656503</v>
      </c>
      <c r="BM43" s="16">
        <v>116.44861400000001</v>
      </c>
      <c r="BN43" s="16">
        <v>116.07378</v>
      </c>
      <c r="BO43" s="16">
        <v>109.733439</v>
      </c>
      <c r="BP43" s="16">
        <v>108.21158200000001</v>
      </c>
      <c r="BQ43" s="16">
        <v>116.92180500000001</v>
      </c>
      <c r="BR43" s="16">
        <v>103.429092</v>
      </c>
      <c r="BS43" s="16">
        <v>103.44450293</v>
      </c>
      <c r="BT43" s="16">
        <v>112.017825</v>
      </c>
      <c r="BU43" s="16">
        <v>111.68199300000001</v>
      </c>
      <c r="BV43" s="16">
        <v>110.02886585</v>
      </c>
      <c r="BW43" s="16">
        <v>120.550482</v>
      </c>
      <c r="BX43" s="16">
        <v>117.57617</v>
      </c>
      <c r="BY43" s="16">
        <v>109.399615</v>
      </c>
      <c r="BZ43" s="16">
        <v>109.482439</v>
      </c>
      <c r="CA43" s="16">
        <v>123.43599500000001</v>
      </c>
      <c r="CB43" s="16">
        <v>122.282585</v>
      </c>
      <c r="CC43" s="16">
        <v>109.801794</v>
      </c>
      <c r="CD43" s="16">
        <v>114.927813</v>
      </c>
      <c r="CE43" s="16">
        <v>113.952932</v>
      </c>
      <c r="CF43" s="16">
        <v>120.648505</v>
      </c>
      <c r="CG43" s="16">
        <v>110.53792300000001</v>
      </c>
      <c r="CH43" s="16">
        <v>120.550482</v>
      </c>
      <c r="CI43" s="16">
        <v>109.27875333</v>
      </c>
      <c r="CJ43" s="16">
        <v>109.688328</v>
      </c>
      <c r="CK43" s="16">
        <v>111.948474</v>
      </c>
      <c r="CL43" s="16">
        <v>121.031569</v>
      </c>
      <c r="CM43" s="16">
        <v>121.945705</v>
      </c>
      <c r="CN43" s="16">
        <v>123.161435</v>
      </c>
      <c r="CO43" s="16">
        <v>119.747553</v>
      </c>
      <c r="CP43" s="16">
        <v>120.860874</v>
      </c>
      <c r="CQ43" s="16">
        <v>111.324927</v>
      </c>
      <c r="CR43" s="16">
        <v>112.553872</v>
      </c>
      <c r="CS43" s="16">
        <v>116.27848139</v>
      </c>
      <c r="CT43" s="16">
        <v>108.95617900000001</v>
      </c>
      <c r="CU43" s="16">
        <v>107.50048</v>
      </c>
      <c r="CV43" s="16">
        <v>113.2697706</v>
      </c>
      <c r="CW43" s="16">
        <v>115.144972</v>
      </c>
      <c r="CX43" s="16">
        <v>109.092257</v>
      </c>
      <c r="CY43" s="16">
        <v>122.37288436</v>
      </c>
      <c r="CZ43" s="16">
        <v>107.574718</v>
      </c>
      <c r="DA43" s="16">
        <v>108.70275933000001</v>
      </c>
      <c r="DB43" s="16">
        <v>109.182641</v>
      </c>
      <c r="DC43" s="16">
        <v>109.11779199999999</v>
      </c>
      <c r="DD43" s="16">
        <v>119.509427</v>
      </c>
      <c r="DE43" s="16">
        <v>119.831946</v>
      </c>
      <c r="DF43" s="16">
        <v>117.57617</v>
      </c>
      <c r="DG43" s="16">
        <v>117.111649</v>
      </c>
      <c r="DH43" s="16">
        <v>109.28064000000001</v>
      </c>
      <c r="DI43" s="16">
        <v>109.482439</v>
      </c>
      <c r="DJ43" s="16">
        <v>111.192864</v>
      </c>
      <c r="DK43" s="16">
        <v>118.27646300000001</v>
      </c>
      <c r="DL43" s="16">
        <v>128.4068637</v>
      </c>
      <c r="DM43" s="16">
        <v>117.657268</v>
      </c>
      <c r="DN43" s="16">
        <v>116.978128</v>
      </c>
      <c r="DO43" s="16">
        <v>108.5114325</v>
      </c>
      <c r="DP43" s="16">
        <v>122.82537600000001</v>
      </c>
      <c r="DQ43" s="16">
        <v>120.327804</v>
      </c>
      <c r="DR43" s="16">
        <v>116.315832</v>
      </c>
      <c r="DS43" s="16">
        <v>100.40028</v>
      </c>
      <c r="DT43" s="16">
        <v>120.22049199999999</v>
      </c>
      <c r="DU43" s="16">
        <v>108.561999</v>
      </c>
      <c r="DV43" s="16">
        <v>108.986144</v>
      </c>
      <c r="DW43" s="16">
        <v>111.611723</v>
      </c>
      <c r="DX43" s="16">
        <v>118.241015</v>
      </c>
      <c r="DY43" s="16">
        <v>118.531897</v>
      </c>
      <c r="DZ43" s="16">
        <v>107.28989300000001</v>
      </c>
      <c r="EA43" s="16">
        <v>101.817826</v>
      </c>
      <c r="EB43" s="16">
        <v>101.817826</v>
      </c>
      <c r="EC43" s="16">
        <v>108.51764965</v>
      </c>
      <c r="ED43" s="16">
        <v>111.51066400000001</v>
      </c>
      <c r="EE43" s="16">
        <v>111.80051899999999</v>
      </c>
      <c r="EF43" s="16">
        <v>107.830308</v>
      </c>
      <c r="EG43" s="16">
        <v>108.431459</v>
      </c>
      <c r="EH43" s="16">
        <v>111.535331</v>
      </c>
      <c r="EI43" s="16">
        <v>111.81652200000001</v>
      </c>
      <c r="EJ43" s="16">
        <v>131.93098158000001</v>
      </c>
      <c r="EK43" s="16">
        <v>120.932137</v>
      </c>
      <c r="EL43" s="16">
        <v>120.932137</v>
      </c>
      <c r="EM43" s="16">
        <v>108.407652</v>
      </c>
      <c r="EN43" s="16">
        <v>117.245452</v>
      </c>
      <c r="EO43" s="16">
        <v>117.73349899999999</v>
      </c>
      <c r="EP43" s="16">
        <v>117.57617</v>
      </c>
      <c r="EQ43" s="16">
        <v>109.859475</v>
      </c>
      <c r="ER43" s="16">
        <v>110.362852</v>
      </c>
      <c r="ES43" s="16">
        <v>122.726798</v>
      </c>
      <c r="ET43" s="16">
        <v>109.504606</v>
      </c>
      <c r="EU43" s="16">
        <v>109.753264</v>
      </c>
      <c r="EV43" s="16">
        <v>112.68235706</v>
      </c>
      <c r="EW43" s="16">
        <v>107.83726</v>
      </c>
      <c r="EX43" s="16">
        <v>106.556961</v>
      </c>
      <c r="EY43" s="16">
        <v>108.483524</v>
      </c>
      <c r="EZ43" s="16">
        <v>110.00568199999999</v>
      </c>
      <c r="FA43" s="16">
        <v>110.25143</v>
      </c>
      <c r="FB43" s="16">
        <v>108.480361</v>
      </c>
      <c r="FC43" s="16">
        <v>106.893732</v>
      </c>
      <c r="FD43" s="16">
        <v>112.213998</v>
      </c>
      <c r="FE43" s="16">
        <v>112.164479</v>
      </c>
      <c r="FF43" s="16">
        <v>112.143711</v>
      </c>
      <c r="FG43" s="16">
        <v>128.92624954999999</v>
      </c>
      <c r="FH43" s="16">
        <v>115.386163</v>
      </c>
      <c r="FI43" s="16">
        <v>122.01785700000001</v>
      </c>
      <c r="FJ43" s="16">
        <v>111.075866</v>
      </c>
      <c r="FK43" s="16">
        <v>148.99853295</v>
      </c>
      <c r="FL43" s="16">
        <v>118.44033659999999</v>
      </c>
      <c r="FM43" s="16">
        <v>125.29002199999999</v>
      </c>
      <c r="FN43" s="16">
        <v>105.3278135</v>
      </c>
      <c r="FO43" s="16">
        <v>105.742693</v>
      </c>
      <c r="FP43" s="16">
        <v>108.887276</v>
      </c>
      <c r="FQ43" s="16">
        <v>111.985286</v>
      </c>
      <c r="FR43" s="16">
        <v>123.45105418999999</v>
      </c>
      <c r="FS43" s="16">
        <v>123.00425</v>
      </c>
      <c r="FT43" s="16">
        <v>123.43599500000001</v>
      </c>
      <c r="FU43" s="16">
        <v>116.592421</v>
      </c>
      <c r="FV43" s="16">
        <v>116.592421</v>
      </c>
      <c r="FW43" s="16">
        <v>125.24322100000001</v>
      </c>
      <c r="FX43" s="16">
        <v>125.24322100000001</v>
      </c>
      <c r="FY43" s="16">
        <v>123.72869</v>
      </c>
      <c r="FZ43" s="16">
        <v>117.01518299999999</v>
      </c>
      <c r="GA43" s="16">
        <v>116.86013</v>
      </c>
      <c r="GB43" s="16">
        <v>106.66493800000001</v>
      </c>
      <c r="GC43" s="16">
        <v>106.106717</v>
      </c>
      <c r="GD43" s="16">
        <v>115.57803389</v>
      </c>
      <c r="GE43" s="16">
        <v>114.00331300000001</v>
      </c>
      <c r="GF43" s="16">
        <v>114.88493200000001</v>
      </c>
      <c r="GG43" s="16">
        <v>120.550482</v>
      </c>
      <c r="GH43" s="16">
        <v>120.550482</v>
      </c>
      <c r="GI43" s="16">
        <v>119.739597</v>
      </c>
      <c r="GJ43" s="16">
        <v>106.26921933</v>
      </c>
      <c r="GK43" s="16">
        <v>117.245452</v>
      </c>
      <c r="GL43" s="16">
        <v>117.111649</v>
      </c>
      <c r="GM43" s="16">
        <v>122.19811153000001</v>
      </c>
      <c r="GN43" s="16">
        <v>105.536238</v>
      </c>
      <c r="GO43" s="16">
        <v>122.19811153000001</v>
      </c>
      <c r="GP43" s="16">
        <v>116.592421</v>
      </c>
      <c r="GQ43" s="16">
        <v>110.504026</v>
      </c>
      <c r="GR43" s="16">
        <v>116.77556</v>
      </c>
      <c r="GS43" s="16">
        <v>113.687291</v>
      </c>
      <c r="GT43" s="16">
        <v>107.430109</v>
      </c>
      <c r="GU43" s="16">
        <v>105.82863399999999</v>
      </c>
      <c r="GV43" s="16">
        <v>111.024812</v>
      </c>
      <c r="GW43" s="16">
        <v>109.004445</v>
      </c>
      <c r="GX43" s="16">
        <v>119.17518200000001</v>
      </c>
      <c r="GY43" s="16">
        <v>116.80332199999999</v>
      </c>
      <c r="GZ43" s="16">
        <v>117.306129</v>
      </c>
      <c r="HA43" s="16">
        <v>117.013126</v>
      </c>
      <c r="HB43" s="16">
        <v>111.024812</v>
      </c>
      <c r="HC43" s="16">
        <v>111.024812</v>
      </c>
      <c r="HD43" s="16">
        <v>111.024812</v>
      </c>
      <c r="HE43" s="16">
        <v>116.77556</v>
      </c>
      <c r="HF43" s="16">
        <v>122.552751</v>
      </c>
      <c r="HG43" s="16">
        <v>122.726798</v>
      </c>
      <c r="HH43" s="16">
        <v>122.726798</v>
      </c>
      <c r="HI43" s="16">
        <v>122.726798</v>
      </c>
      <c r="HJ43" s="16">
        <v>116.818625</v>
      </c>
      <c r="HK43" s="16">
        <v>119.019661</v>
      </c>
      <c r="HL43" s="16">
        <v>118.680727</v>
      </c>
      <c r="HM43" s="16">
        <v>123.427882</v>
      </c>
      <c r="HN43" s="16">
        <v>119.649584</v>
      </c>
      <c r="HO43" s="16">
        <v>117.986814</v>
      </c>
      <c r="HP43" s="16">
        <v>103.51785744999999</v>
      </c>
      <c r="HQ43" s="16">
        <v>122.518134</v>
      </c>
      <c r="HR43" s="16">
        <v>111.175631</v>
      </c>
      <c r="HS43" s="16">
        <v>111.50431500000001</v>
      </c>
      <c r="HT43" s="16">
        <v>111.949156</v>
      </c>
      <c r="HU43" s="16">
        <v>108.604617</v>
      </c>
      <c r="HV43" s="16">
        <v>106.25140478</v>
      </c>
      <c r="HW43" s="16">
        <v>104.0126065</v>
      </c>
      <c r="HX43" s="16">
        <v>104.41888899999999</v>
      </c>
      <c r="HY43" s="16">
        <v>112.79527505999999</v>
      </c>
      <c r="HZ43" s="16">
        <v>111.467439</v>
      </c>
      <c r="IA43" s="16">
        <v>123.778074</v>
      </c>
    </row>
    <row r="44" spans="1:235" s="3" customFormat="1" x14ac:dyDescent="0.2">
      <c r="A44" s="2"/>
      <c r="B44" s="10">
        <v>46127.854166666664</v>
      </c>
      <c r="C44" s="16">
        <v>120.64513531999999</v>
      </c>
      <c r="D44" s="16">
        <v>117.174874</v>
      </c>
      <c r="E44" s="16">
        <v>117.50311000000001</v>
      </c>
      <c r="F44" s="16">
        <v>117.316716</v>
      </c>
      <c r="G44" s="16">
        <v>117.174874</v>
      </c>
      <c r="H44" s="16">
        <v>110.70032</v>
      </c>
      <c r="I44" s="16">
        <v>119.81751300000001</v>
      </c>
      <c r="J44" s="16">
        <v>119.35641</v>
      </c>
      <c r="K44" s="16">
        <v>120.042168</v>
      </c>
      <c r="L44" s="16">
        <v>109.97158899999999</v>
      </c>
      <c r="M44" s="16">
        <v>118.91158799999999</v>
      </c>
      <c r="N44" s="16">
        <v>117.18498099999999</v>
      </c>
      <c r="O44" s="16">
        <v>115.528353</v>
      </c>
      <c r="P44" s="16">
        <v>121.670338</v>
      </c>
      <c r="Q44" s="16">
        <v>113.59993005</v>
      </c>
      <c r="R44" s="16">
        <v>120.054738</v>
      </c>
      <c r="S44" s="16">
        <v>113.791062</v>
      </c>
      <c r="T44" s="16">
        <v>120.092135</v>
      </c>
      <c r="U44" s="16">
        <v>104.91386900000001</v>
      </c>
      <c r="V44" s="16">
        <v>105.599639</v>
      </c>
      <c r="W44" s="16">
        <v>118.07510000000001</v>
      </c>
      <c r="X44" s="16">
        <v>111.51334900000001</v>
      </c>
      <c r="Y44" s="16">
        <v>107.53468599999999</v>
      </c>
      <c r="Z44" s="16">
        <v>109.852221</v>
      </c>
      <c r="AA44" s="16">
        <v>119.995547</v>
      </c>
      <c r="AB44" s="16">
        <v>107.02880399999999</v>
      </c>
      <c r="AC44" s="16">
        <v>110.421775</v>
      </c>
      <c r="AD44" s="16">
        <v>111.962536</v>
      </c>
      <c r="AE44" s="16">
        <v>111.216234</v>
      </c>
      <c r="AF44" s="16">
        <v>107.092934</v>
      </c>
      <c r="AG44" s="16">
        <v>117.37021</v>
      </c>
      <c r="AH44" s="16">
        <v>119.1686823</v>
      </c>
      <c r="AI44" s="16">
        <v>118.554821</v>
      </c>
      <c r="AJ44" s="16">
        <v>118.327382</v>
      </c>
      <c r="AK44" s="16">
        <v>104.34526</v>
      </c>
      <c r="AL44" s="16">
        <v>118.36005400000001</v>
      </c>
      <c r="AM44" s="16">
        <v>106.73022066999999</v>
      </c>
      <c r="AN44" s="16">
        <v>107.266869</v>
      </c>
      <c r="AO44" s="16">
        <v>118.801061</v>
      </c>
      <c r="AP44" s="16">
        <v>106.506501</v>
      </c>
      <c r="AQ44" s="16">
        <v>101.33470199999999</v>
      </c>
      <c r="AR44" s="16">
        <v>101.768004</v>
      </c>
      <c r="AS44" s="16">
        <v>121.09477099999999</v>
      </c>
      <c r="AT44" s="16">
        <v>118.430688</v>
      </c>
      <c r="AU44" s="16">
        <v>118.430688</v>
      </c>
      <c r="AV44" s="16">
        <v>119.658115</v>
      </c>
      <c r="AW44" s="16">
        <v>112.372907</v>
      </c>
      <c r="AX44" s="16">
        <v>107.690203</v>
      </c>
      <c r="AY44" s="16">
        <v>108.268086</v>
      </c>
      <c r="AZ44" s="16">
        <v>121.038937</v>
      </c>
      <c r="BA44" s="16">
        <v>110.382074</v>
      </c>
      <c r="BB44" s="16">
        <v>110.00921</v>
      </c>
      <c r="BC44" s="16">
        <v>109.68243200000001</v>
      </c>
      <c r="BD44" s="16">
        <v>109.7089375</v>
      </c>
      <c r="BE44" s="16">
        <v>109.468318</v>
      </c>
      <c r="BF44" s="16">
        <v>109.96745</v>
      </c>
      <c r="BG44" s="16">
        <v>118.53641</v>
      </c>
      <c r="BH44" s="16">
        <v>119.859396</v>
      </c>
      <c r="BI44" s="16">
        <v>119.859396</v>
      </c>
      <c r="BJ44" s="16">
        <v>119.859396</v>
      </c>
      <c r="BK44" s="16">
        <v>107.643085</v>
      </c>
      <c r="BL44" s="16">
        <v>108.266446</v>
      </c>
      <c r="BM44" s="16">
        <v>116.812189</v>
      </c>
      <c r="BN44" s="16">
        <v>116.466701</v>
      </c>
      <c r="BO44" s="16">
        <v>110.557315</v>
      </c>
      <c r="BP44" s="16">
        <v>109.014886</v>
      </c>
      <c r="BQ44" s="16">
        <v>117.72382399999999</v>
      </c>
      <c r="BR44" s="16">
        <v>104.279695</v>
      </c>
      <c r="BS44" s="16">
        <v>104.29523267</v>
      </c>
      <c r="BT44" s="16">
        <v>112.920393</v>
      </c>
      <c r="BU44" s="16">
        <v>111.73672783000001</v>
      </c>
      <c r="BV44" s="16">
        <v>110.92115214</v>
      </c>
      <c r="BW44" s="16">
        <v>120.902479</v>
      </c>
      <c r="BX44" s="16">
        <v>118.465126</v>
      </c>
      <c r="BY44" s="16">
        <v>110.28708</v>
      </c>
      <c r="BZ44" s="16">
        <v>110.370294</v>
      </c>
      <c r="CA44" s="16">
        <v>122.976221</v>
      </c>
      <c r="CB44" s="16">
        <v>122.432483</v>
      </c>
      <c r="CC44" s="16">
        <v>110.584673</v>
      </c>
      <c r="CD44" s="16">
        <v>115.638819</v>
      </c>
      <c r="CE44" s="16">
        <v>114.696048</v>
      </c>
      <c r="CF44" s="16">
        <v>120.80726900000001</v>
      </c>
      <c r="CG44" s="16">
        <v>111.2745</v>
      </c>
      <c r="CH44" s="16">
        <v>120.902479</v>
      </c>
      <c r="CI44" s="16">
        <v>109.87507232999999</v>
      </c>
      <c r="CJ44" s="16">
        <v>110.286362</v>
      </c>
      <c r="CK44" s="16">
        <v>112.77855599999999</v>
      </c>
      <c r="CL44" s="16">
        <v>121.21545</v>
      </c>
      <c r="CM44" s="16">
        <v>122.119558</v>
      </c>
      <c r="CN44" s="16">
        <v>123.42659500000001</v>
      </c>
      <c r="CO44" s="16">
        <v>120.182937</v>
      </c>
      <c r="CP44" s="16">
        <v>121.240557</v>
      </c>
      <c r="CQ44" s="16">
        <v>111.744713</v>
      </c>
      <c r="CR44" s="16">
        <v>112.61237199999999</v>
      </c>
      <c r="CS44" s="16">
        <v>116.26704812</v>
      </c>
      <c r="CT44" s="16">
        <v>109.563069</v>
      </c>
      <c r="CU44" s="16">
        <v>108.257395</v>
      </c>
      <c r="CV44" s="16">
        <v>115.31812388</v>
      </c>
      <c r="CW44" s="16">
        <v>115.323999</v>
      </c>
      <c r="CX44" s="16">
        <v>109.680978</v>
      </c>
      <c r="CY44" s="16">
        <v>123.3395829</v>
      </c>
      <c r="CZ44" s="16">
        <v>108.230439</v>
      </c>
      <c r="DA44" s="16">
        <v>109.26962967</v>
      </c>
      <c r="DB44" s="16">
        <v>109.755461</v>
      </c>
      <c r="DC44" s="16">
        <v>110.133962</v>
      </c>
      <c r="DD44" s="16">
        <v>120.413815</v>
      </c>
      <c r="DE44" s="16">
        <v>120.719725</v>
      </c>
      <c r="DF44" s="16">
        <v>118.465126</v>
      </c>
      <c r="DG44" s="16">
        <v>117.995447</v>
      </c>
      <c r="DH44" s="16">
        <v>110.153555</v>
      </c>
      <c r="DI44" s="16">
        <v>110.370294</v>
      </c>
      <c r="DJ44" s="16">
        <v>111.7541825</v>
      </c>
      <c r="DK44" s="16">
        <v>119.177688</v>
      </c>
      <c r="DL44" s="16">
        <v>128.56426905000001</v>
      </c>
      <c r="DM44" s="16">
        <v>118.43146400000001</v>
      </c>
      <c r="DN44" s="16">
        <v>117.797539</v>
      </c>
      <c r="DO44" s="16">
        <v>109.08293449999999</v>
      </c>
      <c r="DP44" s="16">
        <v>123.10089600000001</v>
      </c>
      <c r="DQ44" s="16">
        <v>120.667063</v>
      </c>
      <c r="DR44" s="16">
        <v>116.31778799999999</v>
      </c>
      <c r="DS44" s="16">
        <v>101.07525</v>
      </c>
      <c r="DT44" s="16">
        <v>120.55952000000001</v>
      </c>
      <c r="DU44" s="16">
        <v>109.151056</v>
      </c>
      <c r="DV44" s="16">
        <v>109.57634400000001</v>
      </c>
      <c r="DW44" s="16">
        <v>112.104782</v>
      </c>
      <c r="DX44" s="16">
        <v>119.11512</v>
      </c>
      <c r="DY44" s="16">
        <v>119.40155799999999</v>
      </c>
      <c r="DZ44" s="16">
        <v>108.139493</v>
      </c>
      <c r="EA44" s="16">
        <v>102.50677399999999</v>
      </c>
      <c r="EB44" s="16">
        <v>102.50677399999999</v>
      </c>
      <c r="EC44" s="16">
        <v>108.8358393</v>
      </c>
      <c r="ED44" s="16">
        <v>112.338301</v>
      </c>
      <c r="EE44" s="16">
        <v>112.62372000000001</v>
      </c>
      <c r="EF44" s="16">
        <v>108.422111</v>
      </c>
      <c r="EG44" s="16">
        <v>109.039399</v>
      </c>
      <c r="EH44" s="16">
        <v>112.313638</v>
      </c>
      <c r="EI44" s="16">
        <v>112.222358</v>
      </c>
      <c r="EJ44" s="16">
        <v>132.97318540000001</v>
      </c>
      <c r="EK44" s="16">
        <v>121.752752</v>
      </c>
      <c r="EL44" s="16">
        <v>121.752752</v>
      </c>
      <c r="EM44" s="16">
        <v>109.12574600000001</v>
      </c>
      <c r="EN44" s="16">
        <v>118.130171</v>
      </c>
      <c r="EO44" s="16">
        <v>118.628271</v>
      </c>
      <c r="EP44" s="16">
        <v>118.465126</v>
      </c>
      <c r="EQ44" s="16">
        <v>110.234123</v>
      </c>
      <c r="ER44" s="16">
        <v>111.358412</v>
      </c>
      <c r="ES44" s="16">
        <v>123.00385900000001</v>
      </c>
      <c r="ET44" s="16">
        <v>110.100691</v>
      </c>
      <c r="EU44" s="16">
        <v>110.35144200000001</v>
      </c>
      <c r="EV44" s="16">
        <v>113.27225577999999</v>
      </c>
      <c r="EW44" s="16">
        <v>108.49732899999999</v>
      </c>
      <c r="EX44" s="16">
        <v>107.303102</v>
      </c>
      <c r="EY44" s="16">
        <v>109.134073</v>
      </c>
      <c r="EZ44" s="16">
        <v>111.995008</v>
      </c>
      <c r="FA44" s="16">
        <v>111.134489</v>
      </c>
      <c r="FB44" s="16">
        <v>109.027586</v>
      </c>
      <c r="FC44" s="16">
        <v>107.422297</v>
      </c>
      <c r="FD44" s="16">
        <v>112.60635000000001</v>
      </c>
      <c r="FE44" s="16">
        <v>112.557367</v>
      </c>
      <c r="FF44" s="16">
        <v>112.536823</v>
      </c>
      <c r="FG44" s="16">
        <v>128.92741169999999</v>
      </c>
      <c r="FH44" s="16">
        <v>115.41633899999999</v>
      </c>
      <c r="FI44" s="16">
        <v>122.321234</v>
      </c>
      <c r="FJ44" s="16">
        <v>111.646062</v>
      </c>
      <c r="FK44" s="16">
        <v>149.52884189</v>
      </c>
      <c r="FL44" s="16">
        <v>118.83855920000001</v>
      </c>
      <c r="FM44" s="16">
        <v>125.46896099999999</v>
      </c>
      <c r="FN44" s="16">
        <v>105.8753935</v>
      </c>
      <c r="FO44" s="16">
        <v>106.29386100000001</v>
      </c>
      <c r="FP44" s="16">
        <v>109.53257499999999</v>
      </c>
      <c r="FQ44" s="16">
        <v>112.809254</v>
      </c>
      <c r="FR44" s="16">
        <v>122.9912241</v>
      </c>
      <c r="FS44" s="16">
        <v>122.573454</v>
      </c>
      <c r="FT44" s="16">
        <v>122.976221</v>
      </c>
      <c r="FU44" s="16">
        <v>117.476477</v>
      </c>
      <c r="FV44" s="16">
        <v>117.476477</v>
      </c>
      <c r="FW44" s="16">
        <v>125.887756</v>
      </c>
      <c r="FX44" s="16">
        <v>125.887756</v>
      </c>
      <c r="FY44" s="16">
        <v>124.38817</v>
      </c>
      <c r="FZ44" s="16">
        <v>117.864242</v>
      </c>
      <c r="GA44" s="16">
        <v>117.71221799999999</v>
      </c>
      <c r="GB44" s="16">
        <v>108.305198</v>
      </c>
      <c r="GC44" s="16">
        <v>107.525166</v>
      </c>
      <c r="GD44" s="16">
        <v>115.99043528999999</v>
      </c>
      <c r="GE44" s="16">
        <v>114.74890000000001</v>
      </c>
      <c r="GF44" s="16">
        <v>114.756517</v>
      </c>
      <c r="GG44" s="16">
        <v>120.902479</v>
      </c>
      <c r="GH44" s="16">
        <v>120.902479</v>
      </c>
      <c r="GI44" s="16">
        <v>120.571513</v>
      </c>
      <c r="GJ44" s="16">
        <v>106.99276567</v>
      </c>
      <c r="GK44" s="16">
        <v>118.130171</v>
      </c>
      <c r="GL44" s="16">
        <v>117.995447</v>
      </c>
      <c r="GM44" s="16">
        <v>123.16342944</v>
      </c>
      <c r="GN44" s="16">
        <v>106.328079</v>
      </c>
      <c r="GO44" s="16">
        <v>123.16342944</v>
      </c>
      <c r="GP44" s="16">
        <v>117.476477</v>
      </c>
      <c r="GQ44" s="16">
        <v>111.061718</v>
      </c>
      <c r="GR44" s="16">
        <v>117.665295</v>
      </c>
      <c r="GS44" s="16">
        <v>114.51535800000001</v>
      </c>
      <c r="GT44" s="16">
        <v>108.079578</v>
      </c>
      <c r="GU44" s="16">
        <v>106.38717800000001</v>
      </c>
      <c r="GV44" s="16">
        <v>111.595052</v>
      </c>
      <c r="GW44" s="16">
        <v>109.84872799999999</v>
      </c>
      <c r="GX44" s="16">
        <v>119.599345</v>
      </c>
      <c r="GY44" s="16">
        <v>117.52398700000001</v>
      </c>
      <c r="GZ44" s="16">
        <v>118.159572</v>
      </c>
      <c r="HA44" s="16">
        <v>117.883149</v>
      </c>
      <c r="HB44" s="16">
        <v>111.595052</v>
      </c>
      <c r="HC44" s="16">
        <v>111.595052</v>
      </c>
      <c r="HD44" s="16">
        <v>111.595052</v>
      </c>
      <c r="HE44" s="16">
        <v>117.665295</v>
      </c>
      <c r="HF44" s="16">
        <v>122.826555</v>
      </c>
      <c r="HG44" s="16">
        <v>123.00385900000001</v>
      </c>
      <c r="HH44" s="16">
        <v>123.00385900000001</v>
      </c>
      <c r="HI44" s="16">
        <v>123.00385900000001</v>
      </c>
      <c r="HJ44" s="16">
        <v>116.79667600000001</v>
      </c>
      <c r="HK44" s="16">
        <v>119.972463</v>
      </c>
      <c r="HL44" s="16">
        <v>119.626772</v>
      </c>
      <c r="HM44" s="16">
        <v>123.241845</v>
      </c>
      <c r="HN44" s="16">
        <v>120.567117</v>
      </c>
      <c r="HO44" s="16">
        <v>118.35751999999999</v>
      </c>
      <c r="HP44" s="16">
        <v>104.29455449</v>
      </c>
      <c r="HQ44" s="16">
        <v>122.806612</v>
      </c>
      <c r="HR44" s="16">
        <v>111.756832</v>
      </c>
      <c r="HS44" s="16">
        <v>112.088391</v>
      </c>
      <c r="HT44" s="16">
        <v>112.277542</v>
      </c>
      <c r="HU44" s="16">
        <v>109.240672</v>
      </c>
      <c r="HV44" s="16">
        <v>106.65205945</v>
      </c>
      <c r="HW44" s="16">
        <v>104.543498</v>
      </c>
      <c r="HX44" s="16">
        <v>104.957978</v>
      </c>
      <c r="HY44" s="16">
        <v>113.10248487</v>
      </c>
      <c r="HZ44" s="16">
        <v>112.04044500000001</v>
      </c>
      <c r="IA44" s="16">
        <v>124.045722</v>
      </c>
    </row>
    <row r="45" spans="1:235" s="3" customFormat="1" x14ac:dyDescent="0.2">
      <c r="A45" s="2"/>
      <c r="B45" s="10">
        <v>46127.875</v>
      </c>
      <c r="C45" s="16">
        <v>120.12288553</v>
      </c>
      <c r="D45" s="16">
        <v>116.12879599999999</v>
      </c>
      <c r="E45" s="16">
        <v>116.429732</v>
      </c>
      <c r="F45" s="16">
        <v>116.266097</v>
      </c>
      <c r="G45" s="16">
        <v>116.12879599999999</v>
      </c>
      <c r="H45" s="16">
        <v>110.10350200000001</v>
      </c>
      <c r="I45" s="16">
        <v>119.218484</v>
      </c>
      <c r="J45" s="16">
        <v>118.74991</v>
      </c>
      <c r="K45" s="16">
        <v>119.446174</v>
      </c>
      <c r="L45" s="16">
        <v>109.381376</v>
      </c>
      <c r="M45" s="16">
        <v>117.817168</v>
      </c>
      <c r="N45" s="16">
        <v>116.417722</v>
      </c>
      <c r="O45" s="16">
        <v>114.783209</v>
      </c>
      <c r="P45" s="16">
        <v>121.294347</v>
      </c>
      <c r="Q45" s="16">
        <v>113.09230993</v>
      </c>
      <c r="R45" s="16">
        <v>119.47729</v>
      </c>
      <c r="S45" s="16">
        <v>113.08507400000001</v>
      </c>
      <c r="T45" s="16">
        <v>119.666414</v>
      </c>
      <c r="U45" s="16">
        <v>104.3611215</v>
      </c>
      <c r="V45" s="16">
        <v>105.046919</v>
      </c>
      <c r="W45" s="16">
        <v>117.61628399999999</v>
      </c>
      <c r="X45" s="16">
        <v>110.927452</v>
      </c>
      <c r="Y45" s="16">
        <v>106.972185</v>
      </c>
      <c r="Z45" s="16">
        <v>109.279346</v>
      </c>
      <c r="AA45" s="16">
        <v>119.25657099999999</v>
      </c>
      <c r="AB45" s="16">
        <v>106.401003</v>
      </c>
      <c r="AC45" s="16">
        <v>109.867165</v>
      </c>
      <c r="AD45" s="16">
        <v>111.352789</v>
      </c>
      <c r="AE45" s="16">
        <v>110.63737999999999</v>
      </c>
      <c r="AF45" s="16">
        <v>106.586602</v>
      </c>
      <c r="AG45" s="16">
        <v>116.853134</v>
      </c>
      <c r="AH45" s="16">
        <v>118.64791808</v>
      </c>
      <c r="AI45" s="16">
        <v>118.03202400000001</v>
      </c>
      <c r="AJ45" s="16">
        <v>117.81874000000001</v>
      </c>
      <c r="AK45" s="16">
        <v>104.09062400000001</v>
      </c>
      <c r="AL45" s="16">
        <v>117.90298199999999</v>
      </c>
      <c r="AM45" s="16">
        <v>106.09816167</v>
      </c>
      <c r="AN45" s="16">
        <v>106.63952500000001</v>
      </c>
      <c r="AO45" s="16">
        <v>118.138994</v>
      </c>
      <c r="AP45" s="16">
        <v>106.03620600000001</v>
      </c>
      <c r="AQ45" s="16">
        <v>100.83539</v>
      </c>
      <c r="AR45" s="16">
        <v>101.26723200000001</v>
      </c>
      <c r="AS45" s="16">
        <v>120.40114199999999</v>
      </c>
      <c r="AT45" s="16">
        <v>117.637523</v>
      </c>
      <c r="AU45" s="16">
        <v>117.637523</v>
      </c>
      <c r="AV45" s="16">
        <v>118.877726</v>
      </c>
      <c r="AW45" s="16">
        <v>111.767518</v>
      </c>
      <c r="AX45" s="16">
        <v>107.11529849999999</v>
      </c>
      <c r="AY45" s="16">
        <v>107.69601</v>
      </c>
      <c r="AZ45" s="16">
        <v>120.498808</v>
      </c>
      <c r="BA45" s="16">
        <v>109.782073</v>
      </c>
      <c r="BB45" s="16">
        <v>109.40787</v>
      </c>
      <c r="BC45" s="16">
        <v>108.99290000000001</v>
      </c>
      <c r="BD45" s="16">
        <v>109.10878575</v>
      </c>
      <c r="BE45" s="16">
        <v>108.865748</v>
      </c>
      <c r="BF45" s="16">
        <v>109.36541699999999</v>
      </c>
      <c r="BG45" s="16">
        <v>117.81177</v>
      </c>
      <c r="BH45" s="16">
        <v>119.066503</v>
      </c>
      <c r="BI45" s="16">
        <v>119.066503</v>
      </c>
      <c r="BJ45" s="16">
        <v>119.066503</v>
      </c>
      <c r="BK45" s="16">
        <v>107.049576</v>
      </c>
      <c r="BL45" s="16">
        <v>107.672804</v>
      </c>
      <c r="BM45" s="16">
        <v>116.539787</v>
      </c>
      <c r="BN45" s="16">
        <v>116.098741</v>
      </c>
      <c r="BO45" s="16">
        <v>110.04567900000001</v>
      </c>
      <c r="BP45" s="16">
        <v>108.458184</v>
      </c>
      <c r="BQ45" s="16">
        <v>116.889987</v>
      </c>
      <c r="BR45" s="16">
        <v>104.17700000000001</v>
      </c>
      <c r="BS45" s="16">
        <v>104.19252237000001</v>
      </c>
      <c r="BT45" s="16">
        <v>112.27859100000001</v>
      </c>
      <c r="BU45" s="16">
        <v>111.301597</v>
      </c>
      <c r="BV45" s="16">
        <v>110.42905528</v>
      </c>
      <c r="BW45" s="16">
        <v>120.366778</v>
      </c>
      <c r="BX45" s="16">
        <v>117.841069</v>
      </c>
      <c r="BY45" s="16">
        <v>109.797892</v>
      </c>
      <c r="BZ45" s="16">
        <v>109.880641</v>
      </c>
      <c r="CA45" s="16">
        <v>121.445408</v>
      </c>
      <c r="CB45" s="16">
        <v>121.704167</v>
      </c>
      <c r="CC45" s="16">
        <v>110.058857</v>
      </c>
      <c r="CD45" s="16">
        <v>114.833805</v>
      </c>
      <c r="CE45" s="16">
        <v>113.93346099999999</v>
      </c>
      <c r="CF45" s="16">
        <v>120.15833000000001</v>
      </c>
      <c r="CG45" s="16">
        <v>110.711393</v>
      </c>
      <c r="CH45" s="16">
        <v>120.366778</v>
      </c>
      <c r="CI45" s="16">
        <v>109.27567067</v>
      </c>
      <c r="CJ45" s="16">
        <v>109.686475</v>
      </c>
      <c r="CK45" s="16">
        <v>112.17878899999999</v>
      </c>
      <c r="CL45" s="16">
        <v>120.435632</v>
      </c>
      <c r="CM45" s="16">
        <v>121.354411</v>
      </c>
      <c r="CN45" s="16">
        <v>122.871439</v>
      </c>
      <c r="CO45" s="16">
        <v>119.670672</v>
      </c>
      <c r="CP45" s="16">
        <v>120.676513</v>
      </c>
      <c r="CQ45" s="16">
        <v>111.18932</v>
      </c>
      <c r="CR45" s="16">
        <v>112.172794</v>
      </c>
      <c r="CS45" s="16">
        <v>115.74051565000001</v>
      </c>
      <c r="CT45" s="16">
        <v>108.991272</v>
      </c>
      <c r="CU45" s="16">
        <v>107.653733</v>
      </c>
      <c r="CV45" s="16">
        <v>114.86654475</v>
      </c>
      <c r="CW45" s="16">
        <v>114.485528</v>
      </c>
      <c r="CX45" s="16">
        <v>109.116152</v>
      </c>
      <c r="CY45" s="16">
        <v>122.58001312</v>
      </c>
      <c r="CZ45" s="16">
        <v>107.591376</v>
      </c>
      <c r="DA45" s="16">
        <v>108.819891</v>
      </c>
      <c r="DB45" s="16">
        <v>109.27315299999999</v>
      </c>
      <c r="DC45" s="16">
        <v>109.678299</v>
      </c>
      <c r="DD45" s="16">
        <v>119.802273</v>
      </c>
      <c r="DE45" s="16">
        <v>120.108413</v>
      </c>
      <c r="DF45" s="16">
        <v>117.841069</v>
      </c>
      <c r="DG45" s="16">
        <v>117.36909799999999</v>
      </c>
      <c r="DH45" s="16">
        <v>109.667106</v>
      </c>
      <c r="DI45" s="16">
        <v>109.880641</v>
      </c>
      <c r="DJ45" s="16">
        <v>111.1495575</v>
      </c>
      <c r="DK45" s="16">
        <v>118.56496199999999</v>
      </c>
      <c r="DL45" s="16">
        <v>127.79947679999999</v>
      </c>
      <c r="DM45" s="16">
        <v>117.63346</v>
      </c>
      <c r="DN45" s="16">
        <v>117.023065</v>
      </c>
      <c r="DO45" s="16">
        <v>108.4780495</v>
      </c>
      <c r="DP45" s="16">
        <v>122.547275</v>
      </c>
      <c r="DQ45" s="16">
        <v>120.15791299999999</v>
      </c>
      <c r="DR45" s="16">
        <v>115.876919</v>
      </c>
      <c r="DS45" s="16">
        <v>100.739661</v>
      </c>
      <c r="DT45" s="16">
        <v>120.057243</v>
      </c>
      <c r="DU45" s="16">
        <v>108.550096</v>
      </c>
      <c r="DV45" s="16">
        <v>108.97519699999999</v>
      </c>
      <c r="DW45" s="16">
        <v>111.527491</v>
      </c>
      <c r="DX45" s="16">
        <v>118.44456599999999</v>
      </c>
      <c r="DY45" s="16">
        <v>118.714928</v>
      </c>
      <c r="DZ45" s="16">
        <v>107.4528</v>
      </c>
      <c r="EA45" s="16">
        <v>102.013983</v>
      </c>
      <c r="EB45" s="16">
        <v>102.013983</v>
      </c>
      <c r="EC45" s="16">
        <v>108.23170182</v>
      </c>
      <c r="ED45" s="16">
        <v>111.76248</v>
      </c>
      <c r="EE45" s="16">
        <v>112.048337</v>
      </c>
      <c r="EF45" s="16">
        <v>107.83704299999999</v>
      </c>
      <c r="EG45" s="16">
        <v>108.459613</v>
      </c>
      <c r="EH45" s="16">
        <v>111.544189</v>
      </c>
      <c r="EI45" s="16">
        <v>111.678225</v>
      </c>
      <c r="EJ45" s="16">
        <v>132.15428840999999</v>
      </c>
      <c r="EK45" s="16">
        <v>121.06378599999999</v>
      </c>
      <c r="EL45" s="16">
        <v>121.06378599999999</v>
      </c>
      <c r="EM45" s="16">
        <v>108.46859000000001</v>
      </c>
      <c r="EN45" s="16">
        <v>117.505071</v>
      </c>
      <c r="EO45" s="16">
        <v>118.006382</v>
      </c>
      <c r="EP45" s="16">
        <v>117.841069</v>
      </c>
      <c r="EQ45" s="16">
        <v>109.841572</v>
      </c>
      <c r="ER45" s="16">
        <v>110.86292400000001</v>
      </c>
      <c r="ES45" s="16">
        <v>122.450181</v>
      </c>
      <c r="ET45" s="16">
        <v>109.50261999999999</v>
      </c>
      <c r="EU45" s="16">
        <v>109.75165200000001</v>
      </c>
      <c r="EV45" s="16">
        <v>112.65965226</v>
      </c>
      <c r="EW45" s="16">
        <v>107.964146</v>
      </c>
      <c r="EX45" s="16">
        <v>106.83411599999999</v>
      </c>
      <c r="EY45" s="16">
        <v>108.570126</v>
      </c>
      <c r="EZ45" s="16">
        <v>111.556442</v>
      </c>
      <c r="FA45" s="16">
        <v>110.439047</v>
      </c>
      <c r="FB45" s="16">
        <v>108.545389</v>
      </c>
      <c r="FC45" s="16">
        <v>106.90236299999999</v>
      </c>
      <c r="FD45" s="16">
        <v>112.053129</v>
      </c>
      <c r="FE45" s="16">
        <v>112.017022</v>
      </c>
      <c r="FF45" s="16">
        <v>112.001879</v>
      </c>
      <c r="FG45" s="16">
        <v>128.47668231</v>
      </c>
      <c r="FH45" s="16">
        <v>114.463174</v>
      </c>
      <c r="FI45" s="16">
        <v>121.78762</v>
      </c>
      <c r="FJ45" s="16">
        <v>111.040148</v>
      </c>
      <c r="FK45" s="16">
        <v>148.92996434</v>
      </c>
      <c r="FL45" s="16">
        <v>118.56424405</v>
      </c>
      <c r="FM45" s="16">
        <v>124.98827900000001</v>
      </c>
      <c r="FN45" s="16">
        <v>105.255478</v>
      </c>
      <c r="FO45" s="16">
        <v>105.675997</v>
      </c>
      <c r="FP45" s="16">
        <v>108.96456000000001</v>
      </c>
      <c r="FQ45" s="16">
        <v>112.209193</v>
      </c>
      <c r="FR45" s="16">
        <v>121.46022434</v>
      </c>
      <c r="FS45" s="16">
        <v>121.075913</v>
      </c>
      <c r="FT45" s="16">
        <v>121.445408</v>
      </c>
      <c r="FU45" s="16">
        <v>116.856843</v>
      </c>
      <c r="FV45" s="16">
        <v>116.856843</v>
      </c>
      <c r="FW45" s="16">
        <v>124.8886</v>
      </c>
      <c r="FX45" s="16">
        <v>124.8886</v>
      </c>
      <c r="FY45" s="16">
        <v>123.414449</v>
      </c>
      <c r="FZ45" s="16">
        <v>117.110952</v>
      </c>
      <c r="GA45" s="16">
        <v>116.970713</v>
      </c>
      <c r="GB45" s="16">
        <v>108.002557</v>
      </c>
      <c r="GC45" s="16">
        <v>107.21569</v>
      </c>
      <c r="GD45" s="16">
        <v>115.43873628</v>
      </c>
      <c r="GE45" s="16">
        <v>113.974958</v>
      </c>
      <c r="GF45" s="16">
        <v>114.322153</v>
      </c>
      <c r="GG45" s="16">
        <v>120.366778</v>
      </c>
      <c r="GH45" s="16">
        <v>120.366778</v>
      </c>
      <c r="GI45" s="16">
        <v>119.874157</v>
      </c>
      <c r="GJ45" s="16">
        <v>106.36515467</v>
      </c>
      <c r="GK45" s="16">
        <v>117.505071</v>
      </c>
      <c r="GL45" s="16">
        <v>117.36909799999999</v>
      </c>
      <c r="GM45" s="16">
        <v>122.40494447</v>
      </c>
      <c r="GN45" s="16">
        <v>105.61702699999999</v>
      </c>
      <c r="GO45" s="16">
        <v>122.40494447</v>
      </c>
      <c r="GP45" s="16">
        <v>116.856843</v>
      </c>
      <c r="GQ45" s="16">
        <v>110.464583</v>
      </c>
      <c r="GR45" s="16">
        <v>117.048346</v>
      </c>
      <c r="GS45" s="16">
        <v>113.943684</v>
      </c>
      <c r="GT45" s="16">
        <v>107.478919</v>
      </c>
      <c r="GU45" s="16">
        <v>105.871032</v>
      </c>
      <c r="GV45" s="16">
        <v>111.00684200000001</v>
      </c>
      <c r="GW45" s="16">
        <v>109.177228</v>
      </c>
      <c r="GX45" s="16">
        <v>119.120338</v>
      </c>
      <c r="GY45" s="16">
        <v>116.841088</v>
      </c>
      <c r="GZ45" s="16">
        <v>117.509398</v>
      </c>
      <c r="HA45" s="16">
        <v>117.24184099999999</v>
      </c>
      <c r="HB45" s="16">
        <v>111.00684200000001</v>
      </c>
      <c r="HC45" s="16">
        <v>111.00684200000001</v>
      </c>
      <c r="HD45" s="16">
        <v>111.00684200000001</v>
      </c>
      <c r="HE45" s="16">
        <v>117.048346</v>
      </c>
      <c r="HF45" s="16">
        <v>122.271208</v>
      </c>
      <c r="HG45" s="16">
        <v>122.450181</v>
      </c>
      <c r="HH45" s="16">
        <v>122.450181</v>
      </c>
      <c r="HI45" s="16">
        <v>122.450181</v>
      </c>
      <c r="HJ45" s="16">
        <v>115.777051</v>
      </c>
      <c r="HK45" s="16">
        <v>119.208495</v>
      </c>
      <c r="HL45" s="16">
        <v>118.863355</v>
      </c>
      <c r="HM45" s="16">
        <v>122.02492599999999</v>
      </c>
      <c r="HN45" s="16">
        <v>119.977361</v>
      </c>
      <c r="HO45" s="16">
        <v>117.904163</v>
      </c>
      <c r="HP45" s="16">
        <v>103.59710136</v>
      </c>
      <c r="HQ45" s="16">
        <v>122.26238600000001</v>
      </c>
      <c r="HR45" s="16">
        <v>111.15407999999999</v>
      </c>
      <c r="HS45" s="16">
        <v>111.483221</v>
      </c>
      <c r="HT45" s="16">
        <v>111.654202</v>
      </c>
      <c r="HU45" s="16">
        <v>108.644808</v>
      </c>
      <c r="HV45" s="16">
        <v>106.12197793</v>
      </c>
      <c r="HW45" s="16">
        <v>104.0000065</v>
      </c>
      <c r="HX45" s="16">
        <v>104.424638</v>
      </c>
      <c r="HY45" s="16">
        <v>112.58840897</v>
      </c>
      <c r="HZ45" s="16">
        <v>111.430907</v>
      </c>
      <c r="IA45" s="16">
        <v>123.474115</v>
      </c>
    </row>
    <row r="46" spans="1:235" x14ac:dyDescent="0.2">
      <c r="A46" s="2"/>
      <c r="B46" s="10">
        <v>46127.895833333336</v>
      </c>
      <c r="C46" s="16">
        <v>119.5251528</v>
      </c>
      <c r="D46" s="16">
        <v>115.65393400000001</v>
      </c>
      <c r="E46" s="16">
        <v>115.945729</v>
      </c>
      <c r="F46" s="16">
        <v>115.780191</v>
      </c>
      <c r="G46" s="16">
        <v>115.65393400000001</v>
      </c>
      <c r="H46" s="16">
        <v>110.143287</v>
      </c>
      <c r="I46" s="16">
        <v>119.243151</v>
      </c>
      <c r="J46" s="16">
        <v>118.761286</v>
      </c>
      <c r="K46" s="16">
        <v>119.476545</v>
      </c>
      <c r="L46" s="16">
        <v>109.463962</v>
      </c>
      <c r="M46" s="16">
        <v>117.266408</v>
      </c>
      <c r="N46" s="16">
        <v>116.272166</v>
      </c>
      <c r="O46" s="16">
        <v>114.59114</v>
      </c>
      <c r="P46" s="16">
        <v>120.425397</v>
      </c>
      <c r="Q46" s="16">
        <v>112.56133239</v>
      </c>
      <c r="R46" s="16">
        <v>119.52472299999999</v>
      </c>
      <c r="S46" s="16">
        <v>112.702868</v>
      </c>
      <c r="T46" s="16">
        <v>118.876756</v>
      </c>
      <c r="U46" s="16">
        <v>104.7961895</v>
      </c>
      <c r="V46" s="16">
        <v>105.43948399999999</v>
      </c>
      <c r="W46" s="16">
        <v>116.92826599999999</v>
      </c>
      <c r="X46" s="16">
        <v>111.022942</v>
      </c>
      <c r="Y46" s="16">
        <v>107.05124000000001</v>
      </c>
      <c r="Z46" s="16">
        <v>109.36285700000001</v>
      </c>
      <c r="AA46" s="16">
        <v>119.165058</v>
      </c>
      <c r="AB46" s="16">
        <v>106.368036</v>
      </c>
      <c r="AC46" s="16">
        <v>110.031696</v>
      </c>
      <c r="AD46" s="16">
        <v>111.35327700000001</v>
      </c>
      <c r="AE46" s="16">
        <v>110.728302</v>
      </c>
      <c r="AF46" s="16">
        <v>106.45223900000001</v>
      </c>
      <c r="AG46" s="16">
        <v>116.07910825</v>
      </c>
      <c r="AH46" s="16">
        <v>117.87039974</v>
      </c>
      <c r="AI46" s="16">
        <v>117.213717</v>
      </c>
      <c r="AJ46" s="16">
        <v>117.045959</v>
      </c>
      <c r="AK46" s="16">
        <v>104.12394999999999</v>
      </c>
      <c r="AL46" s="16">
        <v>117.199405</v>
      </c>
      <c r="AM46" s="16">
        <v>106.08617332999999</v>
      </c>
      <c r="AN46" s="16">
        <v>106.630425</v>
      </c>
      <c r="AO46" s="16">
        <v>118.06975300000001</v>
      </c>
      <c r="AP46" s="16">
        <v>106.141975</v>
      </c>
      <c r="AQ46" s="16">
        <v>100.66655950000001</v>
      </c>
      <c r="AR46" s="16">
        <v>101.099163</v>
      </c>
      <c r="AS46" s="16">
        <v>120.242479</v>
      </c>
      <c r="AT46" s="16">
        <v>117.411908</v>
      </c>
      <c r="AU46" s="16">
        <v>117.411908</v>
      </c>
      <c r="AV46" s="16">
        <v>118.68086599999999</v>
      </c>
      <c r="AW46" s="16">
        <v>111.82276299999999</v>
      </c>
      <c r="AX46" s="16">
        <v>107.34024100000001</v>
      </c>
      <c r="AY46" s="16">
        <v>107.884637</v>
      </c>
      <c r="AZ46" s="16">
        <v>119.813953</v>
      </c>
      <c r="BA46" s="16">
        <v>109.800456</v>
      </c>
      <c r="BB46" s="16">
        <v>109.43146299999999</v>
      </c>
      <c r="BC46" s="16">
        <v>108.99290000000001</v>
      </c>
      <c r="BD46" s="16">
        <v>109.12875649999999</v>
      </c>
      <c r="BE46" s="16">
        <v>108.898844</v>
      </c>
      <c r="BF46" s="16">
        <v>109.388318</v>
      </c>
      <c r="BG46" s="16">
        <v>117.67167000000001</v>
      </c>
      <c r="BH46" s="16">
        <v>118.857315</v>
      </c>
      <c r="BI46" s="16">
        <v>118.857315</v>
      </c>
      <c r="BJ46" s="16">
        <v>118.857315</v>
      </c>
      <c r="BK46" s="16">
        <v>107.205347</v>
      </c>
      <c r="BL46" s="16">
        <v>107.775549</v>
      </c>
      <c r="BM46" s="16">
        <v>116.13884400000001</v>
      </c>
      <c r="BN46" s="16">
        <v>115.72188</v>
      </c>
      <c r="BO46" s="16">
        <v>110.337889</v>
      </c>
      <c r="BP46" s="16">
        <v>108.61748</v>
      </c>
      <c r="BQ46" s="16">
        <v>116.62486800000001</v>
      </c>
      <c r="BR46" s="16">
        <v>104.223913</v>
      </c>
      <c r="BS46" s="16">
        <v>104.23944236</v>
      </c>
      <c r="BT46" s="16">
        <v>111.931673</v>
      </c>
      <c r="BU46" s="16">
        <v>110.70974833</v>
      </c>
      <c r="BV46" s="16">
        <v>110.93263315</v>
      </c>
      <c r="BW46" s="16">
        <v>119.672473</v>
      </c>
      <c r="BX46" s="16">
        <v>117.806921</v>
      </c>
      <c r="BY46" s="16">
        <v>110.298194</v>
      </c>
      <c r="BZ46" s="16">
        <v>110.38171800000001</v>
      </c>
      <c r="CA46" s="16">
        <v>120.81907200000001</v>
      </c>
      <c r="CB46" s="16">
        <v>120.444103</v>
      </c>
      <c r="CC46" s="16">
        <v>110.32353999999999</v>
      </c>
      <c r="CD46" s="16">
        <v>114.43403000000001</v>
      </c>
      <c r="CE46" s="16">
        <v>113.58440299999999</v>
      </c>
      <c r="CF46" s="16">
        <v>119.00482599999999</v>
      </c>
      <c r="CG46" s="16">
        <v>110.76213</v>
      </c>
      <c r="CH46" s="16">
        <v>119.672473</v>
      </c>
      <c r="CI46" s="16">
        <v>109.29441799999999</v>
      </c>
      <c r="CJ46" s="16">
        <v>109.704927</v>
      </c>
      <c r="CK46" s="16">
        <v>112.218453</v>
      </c>
      <c r="CL46" s="16">
        <v>119.384094</v>
      </c>
      <c r="CM46" s="16">
        <v>120.29389399999999</v>
      </c>
      <c r="CN46" s="16">
        <v>122.30677900000001</v>
      </c>
      <c r="CO46" s="16">
        <v>118.926543</v>
      </c>
      <c r="CP46" s="16">
        <v>119.883078</v>
      </c>
      <c r="CQ46" s="16">
        <v>111.161658</v>
      </c>
      <c r="CR46" s="16">
        <v>111.589569</v>
      </c>
      <c r="CS46" s="16">
        <v>115.12006061</v>
      </c>
      <c r="CT46" s="16">
        <v>108.99708699999999</v>
      </c>
      <c r="CU46" s="16">
        <v>107.699101</v>
      </c>
      <c r="CV46" s="16">
        <v>115.02646824999999</v>
      </c>
      <c r="CW46" s="16">
        <v>114.01071899999999</v>
      </c>
      <c r="CX46" s="16">
        <v>109.084996</v>
      </c>
      <c r="CY46" s="16">
        <v>122.48594984</v>
      </c>
      <c r="CZ46" s="16">
        <v>107.513245</v>
      </c>
      <c r="DA46" s="16">
        <v>109.251959</v>
      </c>
      <c r="DB46" s="16">
        <v>109.63695300000001</v>
      </c>
      <c r="DC46" s="16">
        <v>110.04257</v>
      </c>
      <c r="DD46" s="16">
        <v>119.737517</v>
      </c>
      <c r="DE46" s="16">
        <v>120.03652200000001</v>
      </c>
      <c r="DF46" s="16">
        <v>117.806921</v>
      </c>
      <c r="DG46" s="16">
        <v>117.331085</v>
      </c>
      <c r="DH46" s="16">
        <v>109.996871</v>
      </c>
      <c r="DI46" s="16">
        <v>110.38171800000001</v>
      </c>
      <c r="DJ46" s="16">
        <v>111.166847</v>
      </c>
      <c r="DK46" s="16">
        <v>118.55581599999999</v>
      </c>
      <c r="DL46" s="16">
        <v>126.47630501</v>
      </c>
      <c r="DM46" s="16">
        <v>117.379474</v>
      </c>
      <c r="DN46" s="16">
        <v>116.819562</v>
      </c>
      <c r="DO46" s="16">
        <v>108.5069125</v>
      </c>
      <c r="DP46" s="16">
        <v>121.978438</v>
      </c>
      <c r="DQ46" s="16">
        <v>119.615565</v>
      </c>
      <c r="DR46" s="16">
        <v>115.22513600000001</v>
      </c>
      <c r="DS46" s="16">
        <v>100.76105200000001</v>
      </c>
      <c r="DT46" s="16">
        <v>119.525597</v>
      </c>
      <c r="DU46" s="16">
        <v>108.571736</v>
      </c>
      <c r="DV46" s="16">
        <v>108.997804</v>
      </c>
      <c r="DW46" s="16">
        <v>111.511785</v>
      </c>
      <c r="DX46" s="16">
        <v>118.396987</v>
      </c>
      <c r="DY46" s="16">
        <v>118.66252799999999</v>
      </c>
      <c r="DZ46" s="16">
        <v>107.03304199999999</v>
      </c>
      <c r="EA46" s="16">
        <v>102.372157</v>
      </c>
      <c r="EB46" s="16">
        <v>102.372157</v>
      </c>
      <c r="EC46" s="16">
        <v>107.98040181</v>
      </c>
      <c r="ED46" s="16">
        <v>111.82477900000001</v>
      </c>
      <c r="EE46" s="16">
        <v>112.120221</v>
      </c>
      <c r="EF46" s="16">
        <v>108.022036</v>
      </c>
      <c r="EG46" s="16">
        <v>108.60070399999999</v>
      </c>
      <c r="EH46" s="16">
        <v>111.141581</v>
      </c>
      <c r="EI46" s="16">
        <v>111.610652</v>
      </c>
      <c r="EJ46" s="16">
        <v>132.05287819</v>
      </c>
      <c r="EK46" s="16">
        <v>120.869934</v>
      </c>
      <c r="EL46" s="16">
        <v>120.869934</v>
      </c>
      <c r="EM46" s="16">
        <v>108.450013</v>
      </c>
      <c r="EN46" s="16">
        <v>117.471636</v>
      </c>
      <c r="EO46" s="16">
        <v>117.976674</v>
      </c>
      <c r="EP46" s="16">
        <v>117.806921</v>
      </c>
      <c r="EQ46" s="16">
        <v>109.75437599999999</v>
      </c>
      <c r="ER46" s="16">
        <v>111.060485</v>
      </c>
      <c r="ES46" s="16">
        <v>121.880352</v>
      </c>
      <c r="ET46" s="16">
        <v>109.519942</v>
      </c>
      <c r="EU46" s="16">
        <v>109.769919</v>
      </c>
      <c r="EV46" s="16">
        <v>112.70241</v>
      </c>
      <c r="EW46" s="16">
        <v>107.961313</v>
      </c>
      <c r="EX46" s="16">
        <v>106.88892</v>
      </c>
      <c r="EY46" s="16">
        <v>108.58552400000001</v>
      </c>
      <c r="EZ46" s="16">
        <v>111.71175700000001</v>
      </c>
      <c r="FA46" s="16">
        <v>110.21244299999999</v>
      </c>
      <c r="FB46" s="16">
        <v>108.399006</v>
      </c>
      <c r="FC46" s="16">
        <v>106.744505</v>
      </c>
      <c r="FD46" s="16">
        <v>112.021987</v>
      </c>
      <c r="FE46" s="16">
        <v>111.933374</v>
      </c>
      <c r="FF46" s="16">
        <v>111.896204</v>
      </c>
      <c r="FG46" s="16">
        <v>127.76137864</v>
      </c>
      <c r="FH46" s="16">
        <v>113.97850099999999</v>
      </c>
      <c r="FI46" s="16">
        <v>121.223146</v>
      </c>
      <c r="FJ46" s="16">
        <v>111.037162</v>
      </c>
      <c r="FK46" s="16">
        <v>148.24285929999999</v>
      </c>
      <c r="FL46" s="16">
        <v>118.06146738</v>
      </c>
      <c r="FM46" s="16">
        <v>124.237785</v>
      </c>
      <c r="FN46" s="16">
        <v>105.34595950000001</v>
      </c>
      <c r="FO46" s="16">
        <v>105.759739</v>
      </c>
      <c r="FP46" s="16">
        <v>108.96956900000001</v>
      </c>
      <c r="FQ46" s="16">
        <v>112.244812</v>
      </c>
      <c r="FR46" s="16">
        <v>120.83381193</v>
      </c>
      <c r="FS46" s="16">
        <v>120.45991600000001</v>
      </c>
      <c r="FT46" s="16">
        <v>120.81907200000001</v>
      </c>
      <c r="FU46" s="16">
        <v>116.827344</v>
      </c>
      <c r="FV46" s="16">
        <v>116.827344</v>
      </c>
      <c r="FW46" s="16">
        <v>124.29217800000001</v>
      </c>
      <c r="FX46" s="16">
        <v>124.29217800000001</v>
      </c>
      <c r="FY46" s="16">
        <v>122.839589</v>
      </c>
      <c r="FZ46" s="16">
        <v>116.931656</v>
      </c>
      <c r="GA46" s="16">
        <v>116.802955</v>
      </c>
      <c r="GB46" s="16">
        <v>108.538861</v>
      </c>
      <c r="GC46" s="16">
        <v>107.83444900000001</v>
      </c>
      <c r="GD46" s="16">
        <v>115.34238594</v>
      </c>
      <c r="GE46" s="16">
        <v>113.66989599999999</v>
      </c>
      <c r="GF46" s="16">
        <v>113.71111500000001</v>
      </c>
      <c r="GG46" s="16">
        <v>119.672473</v>
      </c>
      <c r="GH46" s="16">
        <v>119.672473</v>
      </c>
      <c r="GI46" s="16">
        <v>119.74357000000001</v>
      </c>
      <c r="GJ46" s="16">
        <v>106.33200266999999</v>
      </c>
      <c r="GK46" s="16">
        <v>117.471636</v>
      </c>
      <c r="GL46" s="16">
        <v>117.331085</v>
      </c>
      <c r="GM46" s="16">
        <v>122.31101553000001</v>
      </c>
      <c r="GN46" s="16">
        <v>105.275744</v>
      </c>
      <c r="GO46" s="16">
        <v>122.31101553000001</v>
      </c>
      <c r="GP46" s="16">
        <v>116.827344</v>
      </c>
      <c r="GQ46" s="16">
        <v>110.48855399999999</v>
      </c>
      <c r="GR46" s="16">
        <v>117.02295100000001</v>
      </c>
      <c r="GS46" s="16">
        <v>114.021626</v>
      </c>
      <c r="GT46" s="16">
        <v>107.504023</v>
      </c>
      <c r="GU46" s="16">
        <v>105.71593900000001</v>
      </c>
      <c r="GV46" s="16">
        <v>111.061215</v>
      </c>
      <c r="GW46" s="16">
        <v>108.759215</v>
      </c>
      <c r="GX46" s="16">
        <v>118.570763</v>
      </c>
      <c r="GY46" s="16">
        <v>116.740375</v>
      </c>
      <c r="GZ46" s="16">
        <v>117.452938</v>
      </c>
      <c r="HA46" s="16">
        <v>117.192089</v>
      </c>
      <c r="HB46" s="16">
        <v>111.061215</v>
      </c>
      <c r="HC46" s="16">
        <v>111.061215</v>
      </c>
      <c r="HD46" s="16">
        <v>111.061215</v>
      </c>
      <c r="HE46" s="16">
        <v>117.02295100000001</v>
      </c>
      <c r="HF46" s="16">
        <v>121.69927199999999</v>
      </c>
      <c r="HG46" s="16">
        <v>121.880352</v>
      </c>
      <c r="HH46" s="16">
        <v>121.880352</v>
      </c>
      <c r="HI46" s="16">
        <v>121.880352</v>
      </c>
      <c r="HJ46" s="16">
        <v>115.28926300000001</v>
      </c>
      <c r="HK46" s="16">
        <v>119.14841800000001</v>
      </c>
      <c r="HL46" s="16">
        <v>118.799685</v>
      </c>
      <c r="HM46" s="16">
        <v>121.302268</v>
      </c>
      <c r="HN46" s="16">
        <v>120.019976</v>
      </c>
      <c r="HO46" s="16">
        <v>117.42660100000001</v>
      </c>
      <c r="HP46" s="16">
        <v>103.2623454</v>
      </c>
      <c r="HQ46" s="16">
        <v>121.692599</v>
      </c>
      <c r="HR46" s="16">
        <v>111.195257</v>
      </c>
      <c r="HS46" s="16">
        <v>111.526445</v>
      </c>
      <c r="HT46" s="16">
        <v>111.395241</v>
      </c>
      <c r="HU46" s="16">
        <v>108.690448</v>
      </c>
      <c r="HV46" s="16">
        <v>106.0955766</v>
      </c>
      <c r="HW46" s="16">
        <v>103.79478349999999</v>
      </c>
      <c r="HX46" s="16">
        <v>104.231584</v>
      </c>
      <c r="HY46" s="16">
        <v>111.95090345</v>
      </c>
      <c r="HZ46" s="16">
        <v>111.436183</v>
      </c>
      <c r="IA46" s="16">
        <v>122.903322</v>
      </c>
    </row>
    <row r="47" spans="1:235" x14ac:dyDescent="0.2">
      <c r="A47" s="2"/>
      <c r="B47" s="10">
        <v>46127.916666666664</v>
      </c>
      <c r="C47" s="16">
        <v>133.52410546999999</v>
      </c>
      <c r="D47" s="16">
        <v>129.36050700000001</v>
      </c>
      <c r="E47" s="16">
        <v>129.69750500000001</v>
      </c>
      <c r="F47" s="16">
        <v>129.50166400000001</v>
      </c>
      <c r="G47" s="16">
        <v>129.36050700000001</v>
      </c>
      <c r="H47" s="16">
        <v>123.147328</v>
      </c>
      <c r="I47" s="16">
        <v>133.49084300000001</v>
      </c>
      <c r="J47" s="16">
        <v>132.972656</v>
      </c>
      <c r="K47" s="16">
        <v>133.74406300000001</v>
      </c>
      <c r="L47" s="16">
        <v>122.419461</v>
      </c>
      <c r="M47" s="16">
        <v>130.959204</v>
      </c>
      <c r="N47" s="16">
        <v>129.94285199999999</v>
      </c>
      <c r="O47" s="16">
        <v>128.01384100000001</v>
      </c>
      <c r="P47" s="16">
        <v>134.27936299999999</v>
      </c>
      <c r="Q47" s="16">
        <v>125.60215608999999</v>
      </c>
      <c r="R47" s="16">
        <v>133.77393799999999</v>
      </c>
      <c r="S47" s="16">
        <v>127.000951</v>
      </c>
      <c r="T47" s="16">
        <v>132.64696000000001</v>
      </c>
      <c r="U47" s="16">
        <v>118.031728</v>
      </c>
      <c r="V47" s="16">
        <v>118.697947</v>
      </c>
      <c r="W47" s="16">
        <v>130.597815</v>
      </c>
      <c r="X47" s="16">
        <v>124.36433599999999</v>
      </c>
      <c r="Y47" s="16">
        <v>119.91722</v>
      </c>
      <c r="Z47" s="16">
        <v>122.490261</v>
      </c>
      <c r="AA47" s="16">
        <v>133.55135999999999</v>
      </c>
      <c r="AB47" s="16">
        <v>119.073081</v>
      </c>
      <c r="AC47" s="16">
        <v>123.015975</v>
      </c>
      <c r="AD47" s="16">
        <v>124.63397399999999</v>
      </c>
      <c r="AE47" s="16">
        <v>124.008808</v>
      </c>
      <c r="AF47" s="16">
        <v>119.179417</v>
      </c>
      <c r="AG47" s="16">
        <v>129.590768</v>
      </c>
      <c r="AH47" s="16">
        <v>131.59709043999999</v>
      </c>
      <c r="AI47" s="16">
        <v>130.83982</v>
      </c>
      <c r="AJ47" s="16">
        <v>130.67947899999999</v>
      </c>
      <c r="AK47" s="16">
        <v>116.568318</v>
      </c>
      <c r="AL47" s="16">
        <v>130.91456600000001</v>
      </c>
      <c r="AM47" s="16">
        <v>118.745097</v>
      </c>
      <c r="AN47" s="16">
        <v>119.358773</v>
      </c>
      <c r="AO47" s="16">
        <v>132.197655</v>
      </c>
      <c r="AP47" s="16">
        <v>118.91910799999999</v>
      </c>
      <c r="AQ47" s="16">
        <v>112.70787199999999</v>
      </c>
      <c r="AR47" s="16">
        <v>113.189999</v>
      </c>
      <c r="AS47" s="16">
        <v>134.52735100000001</v>
      </c>
      <c r="AT47" s="16">
        <v>131.47407899999999</v>
      </c>
      <c r="AU47" s="16">
        <v>131.47407899999999</v>
      </c>
      <c r="AV47" s="16">
        <v>132.915651</v>
      </c>
      <c r="AW47" s="16">
        <v>125.192654</v>
      </c>
      <c r="AX47" s="16">
        <v>120.619165</v>
      </c>
      <c r="AY47" s="16">
        <v>121.172127</v>
      </c>
      <c r="AZ47" s="16">
        <v>133.84211300000001</v>
      </c>
      <c r="BA47" s="16">
        <v>122.880689</v>
      </c>
      <c r="BB47" s="16">
        <v>122.44398200000001</v>
      </c>
      <c r="BC47" s="16">
        <v>121.869795</v>
      </c>
      <c r="BD47" s="16">
        <v>122.103982</v>
      </c>
      <c r="BE47" s="16">
        <v>121.80591</v>
      </c>
      <c r="BF47" s="16">
        <v>122.394739</v>
      </c>
      <c r="BG47" s="16">
        <v>131.93890500000001</v>
      </c>
      <c r="BH47" s="16">
        <v>133.09511599999999</v>
      </c>
      <c r="BI47" s="16">
        <v>133.09511599999999</v>
      </c>
      <c r="BJ47" s="16">
        <v>133.09511599999999</v>
      </c>
      <c r="BK47" s="16">
        <v>120.137728</v>
      </c>
      <c r="BL47" s="16">
        <v>120.733594</v>
      </c>
      <c r="BM47" s="16">
        <v>129.86898299999999</v>
      </c>
      <c r="BN47" s="16">
        <v>129.400791</v>
      </c>
      <c r="BO47" s="16">
        <v>123.338888</v>
      </c>
      <c r="BP47" s="16">
        <v>121.464495</v>
      </c>
      <c r="BQ47" s="16">
        <v>130.722138</v>
      </c>
      <c r="BR47" s="16">
        <v>116.680998</v>
      </c>
      <c r="BS47" s="16">
        <v>116.69838347</v>
      </c>
      <c r="BT47" s="16">
        <v>125.52267000000001</v>
      </c>
      <c r="BU47" s="16">
        <v>123.65395882999999</v>
      </c>
      <c r="BV47" s="16">
        <v>124.01258599000001</v>
      </c>
      <c r="BW47" s="16">
        <v>133.70595</v>
      </c>
      <c r="BX47" s="16">
        <v>131.88489799999999</v>
      </c>
      <c r="BY47" s="16">
        <v>123.303065</v>
      </c>
      <c r="BZ47" s="16">
        <v>123.39671300000001</v>
      </c>
      <c r="CA47" s="16">
        <v>135.32902300000001</v>
      </c>
      <c r="CB47" s="16">
        <v>134.05295100000001</v>
      </c>
      <c r="CC47" s="16">
        <v>123.33826999999999</v>
      </c>
      <c r="CD47" s="16">
        <v>128.748738</v>
      </c>
      <c r="CE47" s="16">
        <v>127.834812</v>
      </c>
      <c r="CF47" s="16">
        <v>132.59186700000001</v>
      </c>
      <c r="CG47" s="16">
        <v>123.965238</v>
      </c>
      <c r="CH47" s="16">
        <v>133.70595</v>
      </c>
      <c r="CI47" s="16">
        <v>122.31497433</v>
      </c>
      <c r="CJ47" s="16">
        <v>122.773893</v>
      </c>
      <c r="CK47" s="16">
        <v>125.642348</v>
      </c>
      <c r="CL47" s="16">
        <v>132.994922</v>
      </c>
      <c r="CM47" s="16">
        <v>134.03171800000001</v>
      </c>
      <c r="CN47" s="16">
        <v>136.50826799999999</v>
      </c>
      <c r="CO47" s="16">
        <v>132.98836499999999</v>
      </c>
      <c r="CP47" s="16">
        <v>133.97397900000001</v>
      </c>
      <c r="CQ47" s="16">
        <v>124.503614</v>
      </c>
      <c r="CR47" s="16">
        <v>124.653255</v>
      </c>
      <c r="CS47" s="16">
        <v>128.64703335999999</v>
      </c>
      <c r="CT47" s="16">
        <v>121.87322899999999</v>
      </c>
      <c r="CU47" s="16">
        <v>120.48480499999999</v>
      </c>
      <c r="CV47" s="16">
        <v>128.85422391</v>
      </c>
      <c r="CW47" s="16">
        <v>127.33447099999999</v>
      </c>
      <c r="CX47" s="16">
        <v>122.367158</v>
      </c>
      <c r="CY47" s="16">
        <v>137.27316930000001</v>
      </c>
      <c r="CZ47" s="16">
        <v>120.34905999999999</v>
      </c>
      <c r="DA47" s="16">
        <v>122.55046467</v>
      </c>
      <c r="DB47" s="16">
        <v>122.94846800000001</v>
      </c>
      <c r="DC47" s="16">
        <v>122.80881100000001</v>
      </c>
      <c r="DD47" s="16">
        <v>134.06758199999999</v>
      </c>
      <c r="DE47" s="16">
        <v>134.42215899999999</v>
      </c>
      <c r="DF47" s="16">
        <v>131.88489799999999</v>
      </c>
      <c r="DG47" s="16">
        <v>131.364374</v>
      </c>
      <c r="DH47" s="16">
        <v>122.93618600000001</v>
      </c>
      <c r="DI47" s="16">
        <v>123.39671300000001</v>
      </c>
      <c r="DJ47" s="16">
        <v>124.384281</v>
      </c>
      <c r="DK47" s="16">
        <v>132.71466599999999</v>
      </c>
      <c r="DL47" s="16">
        <v>140.76672493999999</v>
      </c>
      <c r="DM47" s="16">
        <v>131.09117499999999</v>
      </c>
      <c r="DN47" s="16">
        <v>130.52326299999999</v>
      </c>
      <c r="DO47" s="16">
        <v>121.37439000000001</v>
      </c>
      <c r="DP47" s="16">
        <v>136.13260399999999</v>
      </c>
      <c r="DQ47" s="16">
        <v>133.61501000000001</v>
      </c>
      <c r="DR47" s="16">
        <v>128.74470700000001</v>
      </c>
      <c r="DS47" s="16">
        <v>112.768612</v>
      </c>
      <c r="DT47" s="16">
        <v>133.51538500000001</v>
      </c>
      <c r="DU47" s="16">
        <v>121.47331200000001</v>
      </c>
      <c r="DV47" s="16">
        <v>121.954363</v>
      </c>
      <c r="DW47" s="16">
        <v>124.858644</v>
      </c>
      <c r="DX47" s="16">
        <v>132.49900500000001</v>
      </c>
      <c r="DY47" s="16">
        <v>132.779359</v>
      </c>
      <c r="DZ47" s="16">
        <v>120.228011</v>
      </c>
      <c r="EA47" s="16">
        <v>115.023276</v>
      </c>
      <c r="EB47" s="16">
        <v>115.023276</v>
      </c>
      <c r="EC47" s="16">
        <v>120.79563202999999</v>
      </c>
      <c r="ED47" s="16">
        <v>125.149659</v>
      </c>
      <c r="EE47" s="16">
        <v>125.486971</v>
      </c>
      <c r="EF47" s="16">
        <v>121.116918</v>
      </c>
      <c r="EG47" s="16">
        <v>121.709512</v>
      </c>
      <c r="EH47" s="16">
        <v>123.660409</v>
      </c>
      <c r="EI47" s="16">
        <v>124.971011</v>
      </c>
      <c r="EJ47" s="16">
        <v>147.99507313999999</v>
      </c>
      <c r="EK47" s="16">
        <v>135.21077299999999</v>
      </c>
      <c r="EL47" s="16">
        <v>135.21077299999999</v>
      </c>
      <c r="EM47" s="16">
        <v>121.23520600000001</v>
      </c>
      <c r="EN47" s="16">
        <v>131.51342399999999</v>
      </c>
      <c r="EO47" s="16">
        <v>132.07315600000001</v>
      </c>
      <c r="EP47" s="16">
        <v>131.88489799999999</v>
      </c>
      <c r="EQ47" s="16">
        <v>122.76767599999999</v>
      </c>
      <c r="ER47" s="16">
        <v>124.06974099999999</v>
      </c>
      <c r="ES47" s="16">
        <v>136.02059199999999</v>
      </c>
      <c r="ET47" s="16">
        <v>122.576329</v>
      </c>
      <c r="EU47" s="16">
        <v>122.847556</v>
      </c>
      <c r="EV47" s="16">
        <v>126.16629091</v>
      </c>
      <c r="EW47" s="16">
        <v>120.866499</v>
      </c>
      <c r="EX47" s="16">
        <v>119.682844</v>
      </c>
      <c r="EY47" s="16">
        <v>121.56322400000001</v>
      </c>
      <c r="EZ47" s="16">
        <v>125.14103900000001</v>
      </c>
      <c r="FA47" s="16">
        <v>123.07916899999999</v>
      </c>
      <c r="FB47" s="16">
        <v>121.332263</v>
      </c>
      <c r="FC47" s="16">
        <v>119.482485</v>
      </c>
      <c r="FD47" s="16">
        <v>125.527113</v>
      </c>
      <c r="FE47" s="16">
        <v>125.34445599999999</v>
      </c>
      <c r="FF47" s="16">
        <v>125.267813</v>
      </c>
      <c r="FG47" s="16">
        <v>142.52420115000001</v>
      </c>
      <c r="FH47" s="16">
        <v>127.37302699999999</v>
      </c>
      <c r="FI47" s="16">
        <v>135.33042699999999</v>
      </c>
      <c r="FJ47" s="16">
        <v>124.256198</v>
      </c>
      <c r="FK47" s="16">
        <v>165.70392788999999</v>
      </c>
      <c r="FL47" s="16">
        <v>132.01574135999999</v>
      </c>
      <c r="FM47" s="16">
        <v>138.64928599999999</v>
      </c>
      <c r="FN47" s="16">
        <v>117.9394005</v>
      </c>
      <c r="FO47" s="16">
        <v>118.389605</v>
      </c>
      <c r="FP47" s="16">
        <v>121.969397</v>
      </c>
      <c r="FQ47" s="16">
        <v>125.66911500000001</v>
      </c>
      <c r="FR47" s="16">
        <v>135.34553313999999</v>
      </c>
      <c r="FS47" s="16">
        <v>134.91412500000001</v>
      </c>
      <c r="FT47" s="16">
        <v>135.32902300000001</v>
      </c>
      <c r="FU47" s="16">
        <v>130.80563100000001</v>
      </c>
      <c r="FV47" s="16">
        <v>130.80563100000001</v>
      </c>
      <c r="FW47" s="16">
        <v>138.012236</v>
      </c>
      <c r="FX47" s="16">
        <v>138.012236</v>
      </c>
      <c r="FY47" s="16">
        <v>136.42674299999999</v>
      </c>
      <c r="FZ47" s="16">
        <v>130.69527199999999</v>
      </c>
      <c r="GA47" s="16">
        <v>130.564798</v>
      </c>
      <c r="GB47" s="16">
        <v>120.69251</v>
      </c>
      <c r="GC47" s="16">
        <v>119.900901</v>
      </c>
      <c r="GD47" s="16">
        <v>129.09958538999999</v>
      </c>
      <c r="GE47" s="16">
        <v>127.862303</v>
      </c>
      <c r="GF47" s="16">
        <v>127.08043000000001</v>
      </c>
      <c r="GG47" s="16">
        <v>133.70595</v>
      </c>
      <c r="GH47" s="16">
        <v>133.70595</v>
      </c>
      <c r="GI47" s="16">
        <v>133.983994</v>
      </c>
      <c r="GJ47" s="16">
        <v>119.032827</v>
      </c>
      <c r="GK47" s="16">
        <v>131.51342399999999</v>
      </c>
      <c r="GL47" s="16">
        <v>131.364374</v>
      </c>
      <c r="GM47" s="16">
        <v>137.0771159</v>
      </c>
      <c r="GN47" s="16">
        <v>117.359906</v>
      </c>
      <c r="GO47" s="16">
        <v>137.0771159</v>
      </c>
      <c r="GP47" s="16">
        <v>130.80563100000001</v>
      </c>
      <c r="GQ47" s="16">
        <v>123.56348699999999</v>
      </c>
      <c r="GR47" s="16">
        <v>131.02433500000001</v>
      </c>
      <c r="GS47" s="16">
        <v>127.60103700000001</v>
      </c>
      <c r="GT47" s="16">
        <v>120.35458800000001</v>
      </c>
      <c r="GU47" s="16">
        <v>118.32325299999999</v>
      </c>
      <c r="GV47" s="16">
        <v>124.28087600000001</v>
      </c>
      <c r="GW47" s="16">
        <v>122.102715</v>
      </c>
      <c r="GX47" s="16">
        <v>132.53684699999999</v>
      </c>
      <c r="GY47" s="16">
        <v>130.98715000000001</v>
      </c>
      <c r="GZ47" s="16">
        <v>131.52593100000001</v>
      </c>
      <c r="HA47" s="16">
        <v>131.22398000000001</v>
      </c>
      <c r="HB47" s="16">
        <v>124.28087600000001</v>
      </c>
      <c r="HC47" s="16">
        <v>124.28087600000001</v>
      </c>
      <c r="HD47" s="16">
        <v>124.28087600000001</v>
      </c>
      <c r="HE47" s="16">
        <v>131.02433500000001</v>
      </c>
      <c r="HF47" s="16">
        <v>135.810385</v>
      </c>
      <c r="HG47" s="16">
        <v>136.02059199999999</v>
      </c>
      <c r="HH47" s="16">
        <v>136.02059199999999</v>
      </c>
      <c r="HI47" s="16">
        <v>136.02059199999999</v>
      </c>
      <c r="HJ47" s="16">
        <v>128.867107</v>
      </c>
      <c r="HK47" s="16">
        <v>133.27402000000001</v>
      </c>
      <c r="HL47" s="16">
        <v>132.87307999999999</v>
      </c>
      <c r="HM47" s="16">
        <v>135.26888099999999</v>
      </c>
      <c r="HN47" s="16">
        <v>134.33681300000001</v>
      </c>
      <c r="HO47" s="16">
        <v>131.26604499999999</v>
      </c>
      <c r="HP47" s="16">
        <v>115.1153978</v>
      </c>
      <c r="HQ47" s="16">
        <v>135.821585</v>
      </c>
      <c r="HR47" s="16">
        <v>124.477637</v>
      </c>
      <c r="HS47" s="16">
        <v>124.851472</v>
      </c>
      <c r="HT47" s="16">
        <v>124.615478</v>
      </c>
      <c r="HU47" s="16">
        <v>121.7028</v>
      </c>
      <c r="HV47" s="16">
        <v>118.8294863</v>
      </c>
      <c r="HW47" s="16">
        <v>116.10230249999999</v>
      </c>
      <c r="HX47" s="16">
        <v>116.612386</v>
      </c>
      <c r="HY47" s="16">
        <v>125.0397184</v>
      </c>
      <c r="HZ47" s="16">
        <v>124.731447</v>
      </c>
      <c r="IA47" s="16">
        <v>137.13723899999999</v>
      </c>
    </row>
    <row r="48" spans="1:235" x14ac:dyDescent="0.2">
      <c r="A48" s="2"/>
      <c r="B48" s="10">
        <v>46127.9375</v>
      </c>
      <c r="C48" s="16">
        <v>111.0976106</v>
      </c>
      <c r="D48" s="16">
        <v>107.23427599999999</v>
      </c>
      <c r="E48" s="16">
        <v>107.497235</v>
      </c>
      <c r="F48" s="16">
        <v>107.344026</v>
      </c>
      <c r="G48" s="16">
        <v>107.23427599999999</v>
      </c>
      <c r="H48" s="16">
        <v>103.12916199999999</v>
      </c>
      <c r="I48" s="16">
        <v>111.489242</v>
      </c>
      <c r="J48" s="16">
        <v>111.03394</v>
      </c>
      <c r="K48" s="16">
        <v>111.71101899999999</v>
      </c>
      <c r="L48" s="16">
        <v>102.738174</v>
      </c>
      <c r="M48" s="16">
        <v>108.451814</v>
      </c>
      <c r="N48" s="16">
        <v>108.403915</v>
      </c>
      <c r="O48" s="16">
        <v>106.815544</v>
      </c>
      <c r="P48" s="16">
        <v>111.42321699999999</v>
      </c>
      <c r="Q48" s="16">
        <v>104.40010426000001</v>
      </c>
      <c r="R48" s="16">
        <v>111.75675099999999</v>
      </c>
      <c r="S48" s="16">
        <v>105.79702</v>
      </c>
      <c r="T48" s="16">
        <v>110.185158</v>
      </c>
      <c r="U48" s="16">
        <v>96.931651000000002</v>
      </c>
      <c r="V48" s="16">
        <v>97.578781000000006</v>
      </c>
      <c r="W48" s="16">
        <v>108.635577</v>
      </c>
      <c r="X48" s="16">
        <v>103.85552800000001</v>
      </c>
      <c r="Y48" s="16">
        <v>100.06162</v>
      </c>
      <c r="Z48" s="16">
        <v>102.211556</v>
      </c>
      <c r="AA48" s="16">
        <v>111.273961</v>
      </c>
      <c r="AB48" s="16">
        <v>99.735896999999994</v>
      </c>
      <c r="AC48" s="16">
        <v>103.59518300000001</v>
      </c>
      <c r="AD48" s="16">
        <v>104.128471</v>
      </c>
      <c r="AE48" s="16">
        <v>103.549803</v>
      </c>
      <c r="AF48" s="16">
        <v>99.377395000000007</v>
      </c>
      <c r="AG48" s="16">
        <v>107.78294175000001</v>
      </c>
      <c r="AH48" s="16">
        <v>109.44510242</v>
      </c>
      <c r="AI48" s="16">
        <v>108.78886</v>
      </c>
      <c r="AJ48" s="16">
        <v>108.678977</v>
      </c>
      <c r="AK48" s="16">
        <v>97.245259000000004</v>
      </c>
      <c r="AL48" s="16">
        <v>108.89530499999999</v>
      </c>
      <c r="AM48" s="16">
        <v>99.423966669999999</v>
      </c>
      <c r="AN48" s="16">
        <v>99.928049000000001</v>
      </c>
      <c r="AO48" s="16">
        <v>110.346732</v>
      </c>
      <c r="AP48" s="16">
        <v>99.098325000000003</v>
      </c>
      <c r="AQ48" s="16">
        <v>93.865598500000004</v>
      </c>
      <c r="AR48" s="16">
        <v>94.269216</v>
      </c>
      <c r="AS48" s="16">
        <v>112.208034</v>
      </c>
      <c r="AT48" s="16">
        <v>109.442369</v>
      </c>
      <c r="AU48" s="16">
        <v>109.442369</v>
      </c>
      <c r="AV48" s="16">
        <v>110.65236400000001</v>
      </c>
      <c r="AW48" s="16">
        <v>104.520437</v>
      </c>
      <c r="AX48" s="16">
        <v>99.385897</v>
      </c>
      <c r="AY48" s="16">
        <v>99.966825</v>
      </c>
      <c r="AZ48" s="16">
        <v>111.35144699999999</v>
      </c>
      <c r="BA48" s="16">
        <v>102.84271200000001</v>
      </c>
      <c r="BB48" s="16">
        <v>102.513435</v>
      </c>
      <c r="BC48" s="16">
        <v>102.049761</v>
      </c>
      <c r="BD48" s="16">
        <v>102.233087</v>
      </c>
      <c r="BE48" s="16">
        <v>102.046369</v>
      </c>
      <c r="BF48" s="16">
        <v>102.472925</v>
      </c>
      <c r="BG48" s="16">
        <v>109.825991</v>
      </c>
      <c r="BH48" s="16">
        <v>110.78688200000001</v>
      </c>
      <c r="BI48" s="16">
        <v>110.78688200000001</v>
      </c>
      <c r="BJ48" s="16">
        <v>110.78688200000001</v>
      </c>
      <c r="BK48" s="16">
        <v>100.191757</v>
      </c>
      <c r="BL48" s="16">
        <v>100.78122999999999</v>
      </c>
      <c r="BM48" s="16">
        <v>108.228538</v>
      </c>
      <c r="BN48" s="16">
        <v>107.84214900000001</v>
      </c>
      <c r="BO48" s="16">
        <v>104.191537</v>
      </c>
      <c r="BP48" s="16">
        <v>102.356442</v>
      </c>
      <c r="BQ48" s="16">
        <v>108.88591099999999</v>
      </c>
      <c r="BR48" s="16">
        <v>97.334018999999998</v>
      </c>
      <c r="BS48" s="16">
        <v>97.348521770000005</v>
      </c>
      <c r="BT48" s="16">
        <v>104.97667800000001</v>
      </c>
      <c r="BU48" s="16">
        <v>103.04730933</v>
      </c>
      <c r="BV48" s="16">
        <v>105.01120508</v>
      </c>
      <c r="BW48" s="16">
        <v>111.251282</v>
      </c>
      <c r="BX48" s="16">
        <v>110.183183</v>
      </c>
      <c r="BY48" s="16">
        <v>104.42243000000001</v>
      </c>
      <c r="BZ48" s="16">
        <v>104.48969700000001</v>
      </c>
      <c r="CA48" s="16">
        <v>111.895217</v>
      </c>
      <c r="CB48" s="16">
        <v>111.11463500000001</v>
      </c>
      <c r="CC48" s="16">
        <v>104.030939</v>
      </c>
      <c r="CD48" s="16">
        <v>107.10442</v>
      </c>
      <c r="CE48" s="16">
        <v>106.425293</v>
      </c>
      <c r="CF48" s="16">
        <v>110.02992999999999</v>
      </c>
      <c r="CG48" s="16">
        <v>103.92355999999999</v>
      </c>
      <c r="CH48" s="16">
        <v>111.251282</v>
      </c>
      <c r="CI48" s="16">
        <v>102.36794467</v>
      </c>
      <c r="CJ48" s="16">
        <v>102.75308699999999</v>
      </c>
      <c r="CK48" s="16">
        <v>105.19761800000001</v>
      </c>
      <c r="CL48" s="16">
        <v>110.402638</v>
      </c>
      <c r="CM48" s="16">
        <v>111.255537</v>
      </c>
      <c r="CN48" s="16">
        <v>113.441475</v>
      </c>
      <c r="CO48" s="16">
        <v>110.72356499999999</v>
      </c>
      <c r="CP48" s="16">
        <v>111.514492</v>
      </c>
      <c r="CQ48" s="16">
        <v>103.45891399999999</v>
      </c>
      <c r="CR48" s="16">
        <v>103.85737899999999</v>
      </c>
      <c r="CS48" s="16">
        <v>107.12943609</v>
      </c>
      <c r="CT48" s="16">
        <v>101.69844999999999</v>
      </c>
      <c r="CU48" s="16">
        <v>101.200738</v>
      </c>
      <c r="CV48" s="16">
        <v>107.37339199</v>
      </c>
      <c r="CW48" s="16">
        <v>105.6016</v>
      </c>
      <c r="CX48" s="16">
        <v>102.48781700000001</v>
      </c>
      <c r="CY48" s="16">
        <v>114.37494375</v>
      </c>
      <c r="CZ48" s="16">
        <v>100.754873</v>
      </c>
      <c r="DA48" s="16">
        <v>101.799274</v>
      </c>
      <c r="DB48" s="16">
        <v>102.236205</v>
      </c>
      <c r="DC48" s="16">
        <v>103.889241</v>
      </c>
      <c r="DD48" s="16">
        <v>111.973615</v>
      </c>
      <c r="DE48" s="16">
        <v>112.263082</v>
      </c>
      <c r="DF48" s="16">
        <v>110.183183</v>
      </c>
      <c r="DG48" s="16">
        <v>109.751565</v>
      </c>
      <c r="DH48" s="16">
        <v>104.089929</v>
      </c>
      <c r="DI48" s="16">
        <v>104.48969700000001</v>
      </c>
      <c r="DJ48" s="16">
        <v>103.9788495</v>
      </c>
      <c r="DK48" s="16">
        <v>110.87428300000001</v>
      </c>
      <c r="DL48" s="16">
        <v>116.67958926</v>
      </c>
      <c r="DM48" s="16">
        <v>109.299179</v>
      </c>
      <c r="DN48" s="16">
        <v>108.872801</v>
      </c>
      <c r="DO48" s="16">
        <v>101.68199799999999</v>
      </c>
      <c r="DP48" s="16">
        <v>113.138604</v>
      </c>
      <c r="DQ48" s="16">
        <v>111.18341599999999</v>
      </c>
      <c r="DR48" s="16">
        <v>107.145858</v>
      </c>
      <c r="DS48" s="16">
        <v>94.101155000000006</v>
      </c>
      <c r="DT48" s="16">
        <v>111.10141900000001</v>
      </c>
      <c r="DU48" s="16">
        <v>101.714168</v>
      </c>
      <c r="DV48" s="16">
        <v>102.11027300000001</v>
      </c>
      <c r="DW48" s="16">
        <v>103.987049</v>
      </c>
      <c r="DX48" s="16">
        <v>110.657982</v>
      </c>
      <c r="DY48" s="16">
        <v>110.877681</v>
      </c>
      <c r="DZ48" s="16">
        <v>100.445764</v>
      </c>
      <c r="EA48" s="16">
        <v>95.259086999999994</v>
      </c>
      <c r="EB48" s="16">
        <v>95.259086999999994</v>
      </c>
      <c r="EC48" s="16">
        <v>100.46259333</v>
      </c>
      <c r="ED48" s="16">
        <v>104.86789899999999</v>
      </c>
      <c r="EE48" s="16">
        <v>105.13960899999999</v>
      </c>
      <c r="EF48" s="16">
        <v>100.72318799999999</v>
      </c>
      <c r="EG48" s="16">
        <v>101.36579399999999</v>
      </c>
      <c r="EH48" s="16">
        <v>102.99299600000001</v>
      </c>
      <c r="EI48" s="16">
        <v>103.87696</v>
      </c>
      <c r="EJ48" s="16">
        <v>123.30835116</v>
      </c>
      <c r="EK48" s="16">
        <v>112.75711200000001</v>
      </c>
      <c r="EL48" s="16">
        <v>112.75711200000001</v>
      </c>
      <c r="EM48" s="16">
        <v>101.759716</v>
      </c>
      <c r="EN48" s="16">
        <v>109.879295</v>
      </c>
      <c r="EO48" s="16">
        <v>110.338301</v>
      </c>
      <c r="EP48" s="16">
        <v>110.183183</v>
      </c>
      <c r="EQ48" s="16">
        <v>102.500319</v>
      </c>
      <c r="ER48" s="16">
        <v>104.290091</v>
      </c>
      <c r="ES48" s="16">
        <v>113.046295</v>
      </c>
      <c r="ET48" s="16">
        <v>102.84271200000001</v>
      </c>
      <c r="EU48" s="16">
        <v>102.84271200000001</v>
      </c>
      <c r="EV48" s="16">
        <v>105.33967705000001</v>
      </c>
      <c r="EW48" s="16">
        <v>100.88651299999999</v>
      </c>
      <c r="EX48" s="16">
        <v>99.863369000000006</v>
      </c>
      <c r="EY48" s="16">
        <v>101.53941399999999</v>
      </c>
      <c r="EZ48" s="16">
        <v>104.279219</v>
      </c>
      <c r="FA48" s="16">
        <v>102.783382</v>
      </c>
      <c r="FB48" s="16">
        <v>101.04782299999999</v>
      </c>
      <c r="FC48" s="16">
        <v>99.535939999999997</v>
      </c>
      <c r="FD48" s="16">
        <v>104.188216</v>
      </c>
      <c r="FE48" s="16">
        <v>104.158873</v>
      </c>
      <c r="FF48" s="16">
        <v>104.146568</v>
      </c>
      <c r="FG48" s="16">
        <v>118.6258457</v>
      </c>
      <c r="FH48" s="16">
        <v>105.615961</v>
      </c>
      <c r="FI48" s="16">
        <v>112.530288</v>
      </c>
      <c r="FJ48" s="16">
        <v>103.877781</v>
      </c>
      <c r="FK48" s="16">
        <v>138.04445009</v>
      </c>
      <c r="FL48" s="16">
        <v>109.9845591</v>
      </c>
      <c r="FM48" s="16">
        <v>115.19388499999999</v>
      </c>
      <c r="FN48" s="16">
        <v>98.559229500000001</v>
      </c>
      <c r="FO48" s="16">
        <v>98.965495000000004</v>
      </c>
      <c r="FP48" s="16">
        <v>101.919651</v>
      </c>
      <c r="FQ48" s="16">
        <v>105.21224599999999</v>
      </c>
      <c r="FR48" s="16">
        <v>111.90886822</v>
      </c>
      <c r="FS48" s="16">
        <v>111.570986</v>
      </c>
      <c r="FT48" s="16">
        <v>111.895217</v>
      </c>
      <c r="FU48" s="16">
        <v>109.30667</v>
      </c>
      <c r="FV48" s="16">
        <v>109.30667</v>
      </c>
      <c r="FW48" s="16">
        <v>114.764668</v>
      </c>
      <c r="FX48" s="16">
        <v>114.764668</v>
      </c>
      <c r="FY48" s="16">
        <v>113.465523</v>
      </c>
      <c r="FZ48" s="16">
        <v>109.04188499999999</v>
      </c>
      <c r="GA48" s="16">
        <v>108.94308100000001</v>
      </c>
      <c r="GB48" s="16">
        <v>102.168806</v>
      </c>
      <c r="GC48" s="16">
        <v>101.486064</v>
      </c>
      <c r="GD48" s="16">
        <v>107.34440083</v>
      </c>
      <c r="GE48" s="16">
        <v>106.45068499999999</v>
      </c>
      <c r="GF48" s="16">
        <v>105.810704</v>
      </c>
      <c r="GG48" s="16">
        <v>111.251282</v>
      </c>
      <c r="GH48" s="16">
        <v>111.251282</v>
      </c>
      <c r="GI48" s="16">
        <v>111.77152100000001</v>
      </c>
      <c r="GJ48" s="16">
        <v>99.702364329999995</v>
      </c>
      <c r="GK48" s="16">
        <v>109.879295</v>
      </c>
      <c r="GL48" s="16">
        <v>109.751565</v>
      </c>
      <c r="GM48" s="16">
        <v>114.21159357000001</v>
      </c>
      <c r="GN48" s="16">
        <v>97.894174000000007</v>
      </c>
      <c r="GO48" s="16">
        <v>114.21159357000001</v>
      </c>
      <c r="GP48" s="16">
        <v>109.30667</v>
      </c>
      <c r="GQ48" s="16">
        <v>103.42411199999999</v>
      </c>
      <c r="GR48" s="16">
        <v>109.48790099999999</v>
      </c>
      <c r="GS48" s="16">
        <v>106.870833</v>
      </c>
      <c r="GT48" s="16">
        <v>100.618011</v>
      </c>
      <c r="GU48" s="16">
        <v>98.623558000000003</v>
      </c>
      <c r="GV48" s="16">
        <v>103.86346500000001</v>
      </c>
      <c r="GW48" s="16">
        <v>102.040784</v>
      </c>
      <c r="GX48" s="16">
        <v>110.41365399999999</v>
      </c>
      <c r="GY48" s="16">
        <v>109.045886</v>
      </c>
      <c r="GZ48" s="16">
        <v>109.818078</v>
      </c>
      <c r="HA48" s="16">
        <v>109.60174600000001</v>
      </c>
      <c r="HB48" s="16">
        <v>103.86346500000001</v>
      </c>
      <c r="HC48" s="16">
        <v>103.86346500000001</v>
      </c>
      <c r="HD48" s="16">
        <v>103.86346500000001</v>
      </c>
      <c r="HE48" s="16">
        <v>109.48790099999999</v>
      </c>
      <c r="HF48" s="16">
        <v>112.867282</v>
      </c>
      <c r="HG48" s="16">
        <v>113.046295</v>
      </c>
      <c r="HH48" s="16">
        <v>113.046295</v>
      </c>
      <c r="HI48" s="16">
        <v>113.046295</v>
      </c>
      <c r="HJ48" s="16">
        <v>106.825694</v>
      </c>
      <c r="HK48" s="16">
        <v>111.175274</v>
      </c>
      <c r="HL48" s="16">
        <v>110.84958399999999</v>
      </c>
      <c r="HM48" s="16">
        <v>111.79167099999999</v>
      </c>
      <c r="HN48" s="16">
        <v>112.22914400000001</v>
      </c>
      <c r="HO48" s="16">
        <v>109.322892</v>
      </c>
      <c r="HP48" s="16">
        <v>96.021947920000002</v>
      </c>
      <c r="HQ48" s="16">
        <v>112.90960699999999</v>
      </c>
      <c r="HR48" s="16">
        <v>103.938295</v>
      </c>
      <c r="HS48" s="16">
        <v>104.24685100000001</v>
      </c>
      <c r="HT48" s="16">
        <v>103.63930999999999</v>
      </c>
      <c r="HU48" s="16">
        <v>101.697861</v>
      </c>
      <c r="HV48" s="16">
        <v>98.743877449999999</v>
      </c>
      <c r="HW48" s="16">
        <v>96.747866500000001</v>
      </c>
      <c r="HX48" s="16">
        <v>97.182939000000005</v>
      </c>
      <c r="HY48" s="16">
        <v>104.01419254</v>
      </c>
      <c r="HZ48" s="16">
        <v>104.18722699999999</v>
      </c>
      <c r="IA48" s="16">
        <v>113.924767</v>
      </c>
    </row>
    <row r="49" spans="1:235" x14ac:dyDescent="0.2">
      <c r="A49" s="2"/>
      <c r="B49" s="10">
        <v>46127.958333333336</v>
      </c>
      <c r="C49" s="16">
        <v>95.225395410000004</v>
      </c>
      <c r="D49" s="16">
        <v>91.910812000000007</v>
      </c>
      <c r="E49" s="16">
        <v>92.111536999999998</v>
      </c>
      <c r="F49" s="16">
        <v>91.992857999999998</v>
      </c>
      <c r="G49" s="16">
        <v>91.910812000000007</v>
      </c>
      <c r="H49" s="16">
        <v>89.037020999999996</v>
      </c>
      <c r="I49" s="16">
        <v>96.149348000000003</v>
      </c>
      <c r="J49" s="16">
        <v>95.773241999999996</v>
      </c>
      <c r="K49" s="16">
        <v>96.331791999999993</v>
      </c>
      <c r="L49" s="16">
        <v>88.856841000000003</v>
      </c>
      <c r="M49" s="16">
        <v>92.942306000000002</v>
      </c>
      <c r="N49" s="16">
        <v>93.267088999999999</v>
      </c>
      <c r="O49" s="16">
        <v>91.804255999999995</v>
      </c>
      <c r="P49" s="16">
        <v>96.355311</v>
      </c>
      <c r="Q49" s="16">
        <v>89.370132249999997</v>
      </c>
      <c r="R49" s="16">
        <v>96.357309000000001</v>
      </c>
      <c r="S49" s="16">
        <v>90.737392</v>
      </c>
      <c r="T49" s="16">
        <v>94.773957999999993</v>
      </c>
      <c r="U49" s="16">
        <v>83.598056499999998</v>
      </c>
      <c r="V49" s="16">
        <v>84.138903999999997</v>
      </c>
      <c r="W49" s="16">
        <v>93.417462999999998</v>
      </c>
      <c r="X49" s="16">
        <v>89.400760000000005</v>
      </c>
      <c r="Y49" s="16">
        <v>86.081575999999998</v>
      </c>
      <c r="Z49" s="16">
        <v>88.022402</v>
      </c>
      <c r="AA49" s="16">
        <v>96.421848999999995</v>
      </c>
      <c r="AB49" s="16">
        <v>86.056580999999994</v>
      </c>
      <c r="AC49" s="16">
        <v>89.657962999999995</v>
      </c>
      <c r="AD49" s="16">
        <v>89.638633999999996</v>
      </c>
      <c r="AE49" s="16">
        <v>89.171722000000003</v>
      </c>
      <c r="AF49" s="16">
        <v>85.539479</v>
      </c>
      <c r="AG49" s="16">
        <v>92.553262500000002</v>
      </c>
      <c r="AH49" s="16">
        <v>93.976919429999995</v>
      </c>
      <c r="AI49" s="16">
        <v>93.397656999999995</v>
      </c>
      <c r="AJ49" s="16">
        <v>93.316957000000002</v>
      </c>
      <c r="AK49" s="16">
        <v>83.664382000000003</v>
      </c>
      <c r="AL49" s="16">
        <v>93.639201999999997</v>
      </c>
      <c r="AM49" s="16">
        <v>85.795775669999998</v>
      </c>
      <c r="AN49" s="16">
        <v>86.222015999999996</v>
      </c>
      <c r="AO49" s="16">
        <v>95.291731999999996</v>
      </c>
      <c r="AP49" s="16">
        <v>85.143733999999995</v>
      </c>
      <c r="AQ49" s="16">
        <v>81.000587499999995</v>
      </c>
      <c r="AR49" s="16">
        <v>81.338081000000003</v>
      </c>
      <c r="AS49" s="16">
        <v>96.758681999999993</v>
      </c>
      <c r="AT49" s="16">
        <v>94.825725000000006</v>
      </c>
      <c r="AU49" s="16">
        <v>94.825725000000006</v>
      </c>
      <c r="AV49" s="16">
        <v>95.880210000000005</v>
      </c>
      <c r="AW49" s="16">
        <v>89.917609999999996</v>
      </c>
      <c r="AX49" s="16">
        <v>85.625872000000001</v>
      </c>
      <c r="AY49" s="16">
        <v>86.111994999999993</v>
      </c>
      <c r="AZ49" s="16">
        <v>95.447916000000006</v>
      </c>
      <c r="BA49" s="16">
        <v>88.722301999999999</v>
      </c>
      <c r="BB49" s="16">
        <v>88.519857000000002</v>
      </c>
      <c r="BC49" s="16">
        <v>88.489575000000002</v>
      </c>
      <c r="BD49" s="16">
        <v>88.286688749999996</v>
      </c>
      <c r="BE49" s="16">
        <v>88.255454999999998</v>
      </c>
      <c r="BF49" s="16">
        <v>88.489575000000002</v>
      </c>
      <c r="BG49" s="16">
        <v>95.473946999999995</v>
      </c>
      <c r="BH49" s="16">
        <v>95.975970000000004</v>
      </c>
      <c r="BI49" s="16">
        <v>95.975970000000004</v>
      </c>
      <c r="BJ49" s="16">
        <v>95.975970000000004</v>
      </c>
      <c r="BK49" s="16">
        <v>86.420607000000004</v>
      </c>
      <c r="BL49" s="16">
        <v>86.911619999999999</v>
      </c>
      <c r="BM49" s="16">
        <v>93.013136000000003</v>
      </c>
      <c r="BN49" s="16">
        <v>92.672888</v>
      </c>
      <c r="BO49" s="16">
        <v>90.281910999999994</v>
      </c>
      <c r="BP49" s="16">
        <v>88.552063000000004</v>
      </c>
      <c r="BQ49" s="16">
        <v>93.572457</v>
      </c>
      <c r="BR49" s="16">
        <v>83.729374000000007</v>
      </c>
      <c r="BS49" s="16">
        <v>83.741849680000001</v>
      </c>
      <c r="BT49" s="16">
        <v>90.506684000000007</v>
      </c>
      <c r="BU49" s="16">
        <v>88.73850333</v>
      </c>
      <c r="BV49" s="16">
        <v>91.181236499999997</v>
      </c>
      <c r="BW49" s="16">
        <v>95.366332</v>
      </c>
      <c r="BX49" s="16">
        <v>95.042111000000006</v>
      </c>
      <c r="BY49" s="16">
        <v>90.728410999999994</v>
      </c>
      <c r="BZ49" s="16">
        <v>90.728410999999994</v>
      </c>
      <c r="CA49" s="16">
        <v>95.474895000000004</v>
      </c>
      <c r="CB49" s="16">
        <v>95.198071999999996</v>
      </c>
      <c r="CC49" s="16">
        <v>90.101984999999999</v>
      </c>
      <c r="CD49" s="16">
        <v>91.717376000000002</v>
      </c>
      <c r="CE49" s="16">
        <v>91.222306000000003</v>
      </c>
      <c r="CF49" s="16">
        <v>94.341820999999996</v>
      </c>
      <c r="CG49" s="16">
        <v>89.642297999999997</v>
      </c>
      <c r="CH49" s="16">
        <v>95.366332</v>
      </c>
      <c r="CI49" s="16">
        <v>88.324941999999993</v>
      </c>
      <c r="CJ49" s="16">
        <v>88.647288000000003</v>
      </c>
      <c r="CK49" s="16">
        <v>90.741917000000001</v>
      </c>
      <c r="CL49" s="16">
        <v>94.295852999999994</v>
      </c>
      <c r="CM49" s="16">
        <v>95.017525000000006</v>
      </c>
      <c r="CN49" s="16">
        <v>97.125793999999999</v>
      </c>
      <c r="CO49" s="16">
        <v>94.936684</v>
      </c>
      <c r="CP49" s="16">
        <v>95.586370000000002</v>
      </c>
      <c r="CQ49" s="16">
        <v>89.034581000000003</v>
      </c>
      <c r="CR49" s="16">
        <v>89.429181</v>
      </c>
      <c r="CS49" s="16">
        <v>92.316433509999996</v>
      </c>
      <c r="CT49" s="16">
        <v>87.367508000000001</v>
      </c>
      <c r="CU49" s="16">
        <v>87.411741000000006</v>
      </c>
      <c r="CV49" s="16">
        <v>92.333737099999993</v>
      </c>
      <c r="CW49" s="16">
        <v>90.332978999999995</v>
      </c>
      <c r="CX49" s="16">
        <v>88.158052999999995</v>
      </c>
      <c r="CY49" s="16">
        <v>99.108933089999994</v>
      </c>
      <c r="CZ49" s="16">
        <v>86.784312</v>
      </c>
      <c r="DA49" s="16">
        <v>87.795625000000001</v>
      </c>
      <c r="DB49" s="16">
        <v>88.140630999999999</v>
      </c>
      <c r="DC49" s="16">
        <v>90.063543999999993</v>
      </c>
      <c r="DD49" s="16">
        <v>96.554175999999998</v>
      </c>
      <c r="DE49" s="16">
        <v>96.810089000000005</v>
      </c>
      <c r="DF49" s="16">
        <v>95.042111000000006</v>
      </c>
      <c r="DG49" s="16">
        <v>94.688344000000001</v>
      </c>
      <c r="DH49" s="16">
        <v>90.260817000000003</v>
      </c>
      <c r="DI49" s="16">
        <v>90.728410999999994</v>
      </c>
      <c r="DJ49" s="16">
        <v>89.592737999999997</v>
      </c>
      <c r="DK49" s="16">
        <v>95.621342999999996</v>
      </c>
      <c r="DL49" s="16">
        <v>99.965877039999995</v>
      </c>
      <c r="DM49" s="16">
        <v>93.967624000000001</v>
      </c>
      <c r="DN49" s="16">
        <v>93.650955999999994</v>
      </c>
      <c r="DO49" s="16">
        <v>88.010594499999996</v>
      </c>
      <c r="DP49" s="16">
        <v>96.864536999999999</v>
      </c>
      <c r="DQ49" s="16">
        <v>95.333445999999995</v>
      </c>
      <c r="DR49" s="16">
        <v>92.261207999999996</v>
      </c>
      <c r="DS49" s="16">
        <v>80.993386999999998</v>
      </c>
      <c r="DT49" s="16">
        <v>95.259741000000005</v>
      </c>
      <c r="DU49" s="16">
        <v>87.846389000000002</v>
      </c>
      <c r="DV49" s="16">
        <v>88.180148000000003</v>
      </c>
      <c r="DW49" s="16">
        <v>89.467281</v>
      </c>
      <c r="DX49" s="16">
        <v>95.414804000000004</v>
      </c>
      <c r="DY49" s="16">
        <v>95.590001000000001</v>
      </c>
      <c r="DZ49" s="16">
        <v>86.332289000000003</v>
      </c>
      <c r="EA49" s="16">
        <v>81.146018999999995</v>
      </c>
      <c r="EB49" s="16">
        <v>81.146018999999995</v>
      </c>
      <c r="EC49" s="16">
        <v>86.513883120000003</v>
      </c>
      <c r="ED49" s="16">
        <v>90.479860000000002</v>
      </c>
      <c r="EE49" s="16">
        <v>90.710353999999995</v>
      </c>
      <c r="EF49" s="16">
        <v>86.764707000000001</v>
      </c>
      <c r="EG49" s="16">
        <v>87.307715000000002</v>
      </c>
      <c r="EH49" s="16">
        <v>86.396647000000002</v>
      </c>
      <c r="EI49" s="16">
        <v>89.394717</v>
      </c>
      <c r="EJ49" s="16">
        <v>106.84996839</v>
      </c>
      <c r="EK49" s="16">
        <v>97.185770000000005</v>
      </c>
      <c r="EL49" s="16">
        <v>97.185770000000005</v>
      </c>
      <c r="EM49" s="16">
        <v>87.812029999999993</v>
      </c>
      <c r="EN49" s="16">
        <v>94.788079999999994</v>
      </c>
      <c r="EO49" s="16">
        <v>95.172169999999994</v>
      </c>
      <c r="EP49" s="16">
        <v>95.042111000000006</v>
      </c>
      <c r="EQ49" s="16">
        <v>88.189312999999999</v>
      </c>
      <c r="ER49" s="16">
        <v>90.136561</v>
      </c>
      <c r="ES49" s="16">
        <v>96.784953000000002</v>
      </c>
      <c r="ET49" s="16">
        <v>88.722301999999999</v>
      </c>
      <c r="EU49" s="16">
        <v>88.722301999999999</v>
      </c>
      <c r="EV49" s="16">
        <v>90.631411349999993</v>
      </c>
      <c r="EW49" s="16">
        <v>86.888596000000007</v>
      </c>
      <c r="EX49" s="16">
        <v>85.939029000000005</v>
      </c>
      <c r="EY49" s="16">
        <v>87.476144000000005</v>
      </c>
      <c r="EZ49" s="16">
        <v>89.672961000000001</v>
      </c>
      <c r="FA49" s="16">
        <v>88.477215999999999</v>
      </c>
      <c r="FB49" s="16">
        <v>86.867069000000001</v>
      </c>
      <c r="FC49" s="16">
        <v>85.742817000000002</v>
      </c>
      <c r="FD49" s="16">
        <v>89.664663000000004</v>
      </c>
      <c r="FE49" s="16">
        <v>89.640889999999999</v>
      </c>
      <c r="FF49" s="16">
        <v>89.630920000000003</v>
      </c>
      <c r="FG49" s="16">
        <v>101.97492367</v>
      </c>
      <c r="FH49" s="16">
        <v>90.371689000000003</v>
      </c>
      <c r="FI49" s="16">
        <v>96.387431000000007</v>
      </c>
      <c r="FJ49" s="16">
        <v>89.507794000000004</v>
      </c>
      <c r="FK49" s="16">
        <v>118.44904563</v>
      </c>
      <c r="FL49" s="16">
        <v>94.490822699999995</v>
      </c>
      <c r="FM49" s="16">
        <v>98.609575000000007</v>
      </c>
      <c r="FN49" s="16">
        <v>85.538042000000004</v>
      </c>
      <c r="FO49" s="16">
        <v>85.854460000000003</v>
      </c>
      <c r="FP49" s="16">
        <v>87.804226</v>
      </c>
      <c r="FQ49" s="16">
        <v>90.755863000000005</v>
      </c>
      <c r="FR49" s="16">
        <v>95.486542940000007</v>
      </c>
      <c r="FS49" s="16">
        <v>95.226659999999995</v>
      </c>
      <c r="FT49" s="16">
        <v>95.474895000000004</v>
      </c>
      <c r="FU49" s="16">
        <v>94.310239999999993</v>
      </c>
      <c r="FV49" s="16">
        <v>94.310239999999993</v>
      </c>
      <c r="FW49" s="16">
        <v>93.86927</v>
      </c>
      <c r="FX49" s="16">
        <v>93.86927</v>
      </c>
      <c r="FY49" s="16">
        <v>93.034507000000005</v>
      </c>
      <c r="FZ49" s="16">
        <v>93.849114</v>
      </c>
      <c r="GA49" s="16">
        <v>93.767464000000004</v>
      </c>
      <c r="GB49" s="16">
        <v>88.725802000000002</v>
      </c>
      <c r="GC49" s="16">
        <v>88.189006000000006</v>
      </c>
      <c r="GD49" s="16">
        <v>92.373848530000004</v>
      </c>
      <c r="GE49" s="16">
        <v>91.255906999999993</v>
      </c>
      <c r="GF49" s="16">
        <v>91.246053000000003</v>
      </c>
      <c r="GG49" s="16">
        <v>95.366332</v>
      </c>
      <c r="GH49" s="16">
        <v>95.366332</v>
      </c>
      <c r="GI49" s="16">
        <v>96.419230999999996</v>
      </c>
      <c r="GJ49" s="16">
        <v>86.028233</v>
      </c>
      <c r="GK49" s="16">
        <v>94.788079999999994</v>
      </c>
      <c r="GL49" s="16">
        <v>94.688344000000001</v>
      </c>
      <c r="GM49" s="16">
        <v>98.967385809999996</v>
      </c>
      <c r="GN49" s="16">
        <v>83.159423000000004</v>
      </c>
      <c r="GO49" s="16">
        <v>98.967385809999996</v>
      </c>
      <c r="GP49" s="16">
        <v>94.310239999999993</v>
      </c>
      <c r="GQ49" s="16">
        <v>89.222206999999997</v>
      </c>
      <c r="GR49" s="16">
        <v>94.467113999999995</v>
      </c>
      <c r="GS49" s="16">
        <v>92.188762999999994</v>
      </c>
      <c r="GT49" s="16">
        <v>86.747607000000002</v>
      </c>
      <c r="GU49" s="16">
        <v>84.947410000000005</v>
      </c>
      <c r="GV49" s="16">
        <v>89.479173000000003</v>
      </c>
      <c r="GW49" s="16">
        <v>87.770651999999998</v>
      </c>
      <c r="GX49" s="16">
        <v>94.740440000000007</v>
      </c>
      <c r="GY49" s="16">
        <v>94.963397999999998</v>
      </c>
      <c r="GZ49" s="16">
        <v>94.857873999999995</v>
      </c>
      <c r="HA49" s="16">
        <v>94.609956999999994</v>
      </c>
      <c r="HB49" s="16">
        <v>89.479173000000003</v>
      </c>
      <c r="HC49" s="16">
        <v>89.479173000000003</v>
      </c>
      <c r="HD49" s="16">
        <v>89.479173000000003</v>
      </c>
      <c r="HE49" s="16">
        <v>94.467113999999995</v>
      </c>
      <c r="HF49" s="16">
        <v>96.628355999999997</v>
      </c>
      <c r="HG49" s="16">
        <v>96.784953000000002</v>
      </c>
      <c r="HH49" s="16">
        <v>96.784953000000002</v>
      </c>
      <c r="HI49" s="16">
        <v>96.784953000000002</v>
      </c>
      <c r="HJ49" s="16">
        <v>91.395353999999998</v>
      </c>
      <c r="HK49" s="16">
        <v>95.837294999999997</v>
      </c>
      <c r="HL49" s="16">
        <v>95.53313</v>
      </c>
      <c r="HM49" s="16">
        <v>96.126261</v>
      </c>
      <c r="HN49" s="16">
        <v>96.756981999999994</v>
      </c>
      <c r="HO49" s="16">
        <v>93.865730999999997</v>
      </c>
      <c r="HP49" s="16">
        <v>81.568999039999994</v>
      </c>
      <c r="HQ49" s="16">
        <v>96.681032000000002</v>
      </c>
      <c r="HR49" s="16">
        <v>89.448955499999997</v>
      </c>
      <c r="HS49" s="16">
        <v>89.699776</v>
      </c>
      <c r="HT49" s="16">
        <v>89.249650000000003</v>
      </c>
      <c r="HU49" s="16">
        <v>87.676130000000001</v>
      </c>
      <c r="HV49" s="16">
        <v>84.976919010000003</v>
      </c>
      <c r="HW49" s="16">
        <v>83.293767500000001</v>
      </c>
      <c r="HX49" s="16">
        <v>83.679263000000006</v>
      </c>
      <c r="HY49" s="16">
        <v>89.137812280000006</v>
      </c>
      <c r="HZ49" s="16">
        <v>89.676229000000006</v>
      </c>
      <c r="IA49" s="16">
        <v>97.498762999999997</v>
      </c>
    </row>
    <row r="50" spans="1:235" x14ac:dyDescent="0.2">
      <c r="A50" s="2"/>
      <c r="B50" s="10">
        <v>46127.979166666664</v>
      </c>
      <c r="C50" s="16">
        <v>89.302831389999994</v>
      </c>
      <c r="D50" s="16">
        <v>86.215715000000003</v>
      </c>
      <c r="E50" s="16">
        <v>86.394328000000002</v>
      </c>
      <c r="F50" s="16">
        <v>86.286276999999998</v>
      </c>
      <c r="G50" s="16">
        <v>86.215715000000003</v>
      </c>
      <c r="H50" s="16">
        <v>83.926090000000002</v>
      </c>
      <c r="I50" s="16">
        <v>90.022098</v>
      </c>
      <c r="J50" s="16">
        <v>89.670482000000007</v>
      </c>
      <c r="K50" s="16">
        <v>90.194874999999996</v>
      </c>
      <c r="L50" s="16">
        <v>83.768353000000005</v>
      </c>
      <c r="M50" s="16">
        <v>87.066551000000004</v>
      </c>
      <c r="N50" s="16">
        <v>87.089402000000007</v>
      </c>
      <c r="O50" s="16">
        <v>85.7089</v>
      </c>
      <c r="P50" s="16">
        <v>90.167598999999996</v>
      </c>
      <c r="Q50" s="16">
        <v>83.765642529999994</v>
      </c>
      <c r="R50" s="16">
        <v>90.236442999999994</v>
      </c>
      <c r="S50" s="16">
        <v>84.708720999999997</v>
      </c>
      <c r="T50" s="16">
        <v>88.800366999999994</v>
      </c>
      <c r="U50" s="16">
        <v>79.275953999999999</v>
      </c>
      <c r="V50" s="16">
        <v>79.739442999999994</v>
      </c>
      <c r="W50" s="16">
        <v>87.633346000000003</v>
      </c>
      <c r="X50" s="16">
        <v>84.252302</v>
      </c>
      <c r="Y50" s="16">
        <v>81.092055999999999</v>
      </c>
      <c r="Z50" s="16">
        <v>82.918006000000005</v>
      </c>
      <c r="AA50" s="16">
        <v>89.822280000000006</v>
      </c>
      <c r="AB50" s="16">
        <v>80.87818</v>
      </c>
      <c r="AC50" s="16">
        <v>84.452811999999994</v>
      </c>
      <c r="AD50" s="16">
        <v>84.393511000000004</v>
      </c>
      <c r="AE50" s="16">
        <v>84.029891000000006</v>
      </c>
      <c r="AF50" s="16">
        <v>80.585060999999996</v>
      </c>
      <c r="AG50" s="16">
        <v>86.704734250000001</v>
      </c>
      <c r="AH50" s="16">
        <v>88.042433599999995</v>
      </c>
      <c r="AI50" s="16">
        <v>87.453255999999996</v>
      </c>
      <c r="AJ50" s="16">
        <v>87.423938000000007</v>
      </c>
      <c r="AK50" s="16">
        <v>78.766606999999993</v>
      </c>
      <c r="AL50" s="16">
        <v>87.836455000000001</v>
      </c>
      <c r="AM50" s="16">
        <v>80.649037669999998</v>
      </c>
      <c r="AN50" s="16">
        <v>81.049335999999997</v>
      </c>
      <c r="AO50" s="16">
        <v>89.087700999999996</v>
      </c>
      <c r="AP50" s="16">
        <v>80.172336999999999</v>
      </c>
      <c r="AQ50" s="16">
        <v>76.471538499999994</v>
      </c>
      <c r="AR50" s="16">
        <v>76.777304000000001</v>
      </c>
      <c r="AS50" s="16">
        <v>90.437533999999999</v>
      </c>
      <c r="AT50" s="16">
        <v>88.207059000000001</v>
      </c>
      <c r="AU50" s="16">
        <v>88.207059000000001</v>
      </c>
      <c r="AV50" s="16">
        <v>89.221569000000002</v>
      </c>
      <c r="AW50" s="16">
        <v>84.694722999999996</v>
      </c>
      <c r="AX50" s="16">
        <v>80.886562499999997</v>
      </c>
      <c r="AY50" s="16">
        <v>81.311903999999998</v>
      </c>
      <c r="AZ50" s="16">
        <v>89.473211000000006</v>
      </c>
      <c r="BA50" s="16">
        <v>83.544905</v>
      </c>
      <c r="BB50" s="16">
        <v>83.400885000000002</v>
      </c>
      <c r="BC50" s="16">
        <v>83.371734000000004</v>
      </c>
      <c r="BD50" s="16">
        <v>83.175669249999999</v>
      </c>
      <c r="BE50" s="16">
        <v>83.238116000000005</v>
      </c>
      <c r="BF50" s="16">
        <v>83.371734000000004</v>
      </c>
      <c r="BG50" s="16">
        <v>88.743821999999994</v>
      </c>
      <c r="BH50" s="16">
        <v>89.300154000000006</v>
      </c>
      <c r="BI50" s="16">
        <v>89.300154000000006</v>
      </c>
      <c r="BJ50" s="16">
        <v>89.300154000000006</v>
      </c>
      <c r="BK50" s="16">
        <v>81.435846999999995</v>
      </c>
      <c r="BL50" s="16">
        <v>81.853488999999996</v>
      </c>
      <c r="BM50" s="16">
        <v>87.310993999999994</v>
      </c>
      <c r="BN50" s="16">
        <v>87.021614999999997</v>
      </c>
      <c r="BO50" s="16">
        <v>84.954183999999998</v>
      </c>
      <c r="BP50" s="16">
        <v>83.269630000000006</v>
      </c>
      <c r="BQ50" s="16">
        <v>87.341053000000002</v>
      </c>
      <c r="BR50" s="16">
        <v>78.814920999999998</v>
      </c>
      <c r="BS50" s="16">
        <v>78.82666442</v>
      </c>
      <c r="BT50" s="16">
        <v>84.776754999999994</v>
      </c>
      <c r="BU50" s="16">
        <v>83.393673669999998</v>
      </c>
      <c r="BV50" s="16">
        <v>85.811424869999996</v>
      </c>
      <c r="BW50" s="16">
        <v>89.402564999999996</v>
      </c>
      <c r="BX50" s="16">
        <v>88.960160999999999</v>
      </c>
      <c r="BY50" s="16">
        <v>85.385266999999999</v>
      </c>
      <c r="BZ50" s="16">
        <v>85.385266999999999</v>
      </c>
      <c r="CA50" s="16">
        <v>89.391810000000007</v>
      </c>
      <c r="CB50" s="16">
        <v>88.623609000000002</v>
      </c>
      <c r="CC50" s="16">
        <v>84.808715000000007</v>
      </c>
      <c r="CD50" s="16">
        <v>85.553606000000002</v>
      </c>
      <c r="CE50" s="16">
        <v>85.126284999999996</v>
      </c>
      <c r="CF50" s="16">
        <v>87.823052000000004</v>
      </c>
      <c r="CG50" s="16">
        <v>84.079654000000005</v>
      </c>
      <c r="CH50" s="16">
        <v>89.402564999999996</v>
      </c>
      <c r="CI50" s="16">
        <v>83.179108330000005</v>
      </c>
      <c r="CJ50" s="16">
        <v>83.475848999999997</v>
      </c>
      <c r="CK50" s="16">
        <v>85.101966000000004</v>
      </c>
      <c r="CL50" s="16">
        <v>88.116091999999995</v>
      </c>
      <c r="CM50" s="16">
        <v>88.801271999999997</v>
      </c>
      <c r="CN50" s="16">
        <v>91.031634999999994</v>
      </c>
      <c r="CO50" s="16">
        <v>89.030626999999996</v>
      </c>
      <c r="CP50" s="16">
        <v>89.597444999999993</v>
      </c>
      <c r="CQ50" s="16">
        <v>83.870963000000003</v>
      </c>
      <c r="CR50" s="16">
        <v>84.044158999999993</v>
      </c>
      <c r="CS50" s="16">
        <v>86.809435379999996</v>
      </c>
      <c r="CT50" s="16">
        <v>82.217298</v>
      </c>
      <c r="CU50" s="16">
        <v>82.169569999999993</v>
      </c>
      <c r="CV50" s="16">
        <v>87.04683473</v>
      </c>
      <c r="CW50" s="16">
        <v>84.801871000000006</v>
      </c>
      <c r="CX50" s="16">
        <v>83.175252</v>
      </c>
      <c r="CY50" s="16">
        <v>92.325447299999993</v>
      </c>
      <c r="CZ50" s="16">
        <v>81.619412999999994</v>
      </c>
      <c r="DA50" s="16">
        <v>83.046853999999996</v>
      </c>
      <c r="DB50" s="16">
        <v>83.307974000000002</v>
      </c>
      <c r="DC50" s="16">
        <v>84.618561</v>
      </c>
      <c r="DD50" s="16">
        <v>90.357567000000003</v>
      </c>
      <c r="DE50" s="16">
        <v>90.594087000000002</v>
      </c>
      <c r="DF50" s="16">
        <v>88.960160999999999</v>
      </c>
      <c r="DG50" s="16">
        <v>88.626318999999995</v>
      </c>
      <c r="DH50" s="16">
        <v>84.917213000000004</v>
      </c>
      <c r="DI50" s="16">
        <v>85.385266999999999</v>
      </c>
      <c r="DJ50" s="16">
        <v>84.374552999999992</v>
      </c>
      <c r="DK50" s="16">
        <v>89.514388999999994</v>
      </c>
      <c r="DL50" s="16">
        <v>93.062145209999997</v>
      </c>
      <c r="DM50" s="16">
        <v>87.772656999999995</v>
      </c>
      <c r="DN50" s="16">
        <v>87.489293000000004</v>
      </c>
      <c r="DO50" s="16">
        <v>83.067774499999999</v>
      </c>
      <c r="DP50" s="16">
        <v>90.785454000000001</v>
      </c>
      <c r="DQ50" s="16">
        <v>89.418475999999998</v>
      </c>
      <c r="DR50" s="16">
        <v>86.656261000000001</v>
      </c>
      <c r="DS50" s="16">
        <v>76.229713000000004</v>
      </c>
      <c r="DT50" s="16">
        <v>89.353283000000005</v>
      </c>
      <c r="DU50" s="16">
        <v>82.762799000000001</v>
      </c>
      <c r="DV50" s="16">
        <v>83.079025999999999</v>
      </c>
      <c r="DW50" s="16">
        <v>84.249206999999998</v>
      </c>
      <c r="DX50" s="16">
        <v>89.309272000000007</v>
      </c>
      <c r="DY50" s="16">
        <v>89.472767000000005</v>
      </c>
      <c r="DZ50" s="16">
        <v>80.660557999999995</v>
      </c>
      <c r="EA50" s="16">
        <v>76.389131000000006</v>
      </c>
      <c r="EB50" s="16">
        <v>76.389131000000006</v>
      </c>
      <c r="EC50" s="16">
        <v>81.351796530000001</v>
      </c>
      <c r="ED50" s="16">
        <v>84.849618000000007</v>
      </c>
      <c r="EE50" s="16">
        <v>85.063571999999994</v>
      </c>
      <c r="EF50" s="16">
        <v>81.719943000000001</v>
      </c>
      <c r="EG50" s="16">
        <v>82.237221000000005</v>
      </c>
      <c r="EH50" s="16">
        <v>79.945127999999997</v>
      </c>
      <c r="EI50" s="16">
        <v>84.181321999999994</v>
      </c>
      <c r="EJ50" s="16">
        <v>99.536649400000002</v>
      </c>
      <c r="EK50" s="16">
        <v>90.825918000000001</v>
      </c>
      <c r="EL50" s="16">
        <v>90.825918000000001</v>
      </c>
      <c r="EM50" s="16">
        <v>82.52167</v>
      </c>
      <c r="EN50" s="16">
        <v>88.725701000000001</v>
      </c>
      <c r="EO50" s="16">
        <v>89.084705999999997</v>
      </c>
      <c r="EP50" s="16">
        <v>88.960160999999999</v>
      </c>
      <c r="EQ50" s="16">
        <v>83.013613000000007</v>
      </c>
      <c r="ER50" s="16">
        <v>84.539694999999995</v>
      </c>
      <c r="ES50" s="16">
        <v>90.709558000000001</v>
      </c>
      <c r="ET50" s="16">
        <v>83.544905</v>
      </c>
      <c r="EU50" s="16">
        <v>83.544905</v>
      </c>
      <c r="EV50" s="16">
        <v>85.36362493</v>
      </c>
      <c r="EW50" s="16">
        <v>81.817266000000004</v>
      </c>
      <c r="EX50" s="16">
        <v>80.928798</v>
      </c>
      <c r="EY50" s="16">
        <v>82.363809000000003</v>
      </c>
      <c r="EZ50" s="16">
        <v>84.538410999999996</v>
      </c>
      <c r="FA50" s="16">
        <v>82.573811000000006</v>
      </c>
      <c r="FB50" s="16">
        <v>81.851917999999998</v>
      </c>
      <c r="FC50" s="16">
        <v>80.770144000000002</v>
      </c>
      <c r="FD50" s="16">
        <v>84.484971000000002</v>
      </c>
      <c r="FE50" s="16">
        <v>84.412492</v>
      </c>
      <c r="FF50" s="16">
        <v>84.382088999999993</v>
      </c>
      <c r="FG50" s="16">
        <v>95.769597599999997</v>
      </c>
      <c r="FH50" s="16">
        <v>84.781645999999995</v>
      </c>
      <c r="FI50" s="16">
        <v>90.363366999999997</v>
      </c>
      <c r="FJ50" s="16">
        <v>84.266369999999995</v>
      </c>
      <c r="FK50" s="16">
        <v>111.25171296000001</v>
      </c>
      <c r="FL50" s="16">
        <v>88.669220249999995</v>
      </c>
      <c r="FM50" s="16">
        <v>92.414218000000005</v>
      </c>
      <c r="FN50" s="16">
        <v>80.662684499999997</v>
      </c>
      <c r="FO50" s="16">
        <v>80.962587999999997</v>
      </c>
      <c r="FP50" s="16">
        <v>82.677761000000004</v>
      </c>
      <c r="FQ50" s="16">
        <v>85.118768000000003</v>
      </c>
      <c r="FR50" s="16">
        <v>89.402715799999996</v>
      </c>
      <c r="FS50" s="16">
        <v>89.170456000000001</v>
      </c>
      <c r="FT50" s="16">
        <v>89.391810000000007</v>
      </c>
      <c r="FU50" s="16">
        <v>88.289073999999999</v>
      </c>
      <c r="FV50" s="16">
        <v>88.289073999999999</v>
      </c>
      <c r="FW50" s="16">
        <v>86.117210999999998</v>
      </c>
      <c r="FX50" s="16">
        <v>86.117210999999998</v>
      </c>
      <c r="FY50" s="16">
        <v>85.424379000000002</v>
      </c>
      <c r="FZ50" s="16">
        <v>87.703320000000005</v>
      </c>
      <c r="GA50" s="16">
        <v>87.625423999999995</v>
      </c>
      <c r="GB50" s="16">
        <v>83.147659000000004</v>
      </c>
      <c r="GC50" s="16">
        <v>82.506399999999999</v>
      </c>
      <c r="GD50" s="16">
        <v>86.963596670000001</v>
      </c>
      <c r="GE50" s="16">
        <v>85.154747</v>
      </c>
      <c r="GF50" s="16">
        <v>85.796594999999996</v>
      </c>
      <c r="GG50" s="16">
        <v>89.402564999999996</v>
      </c>
      <c r="GH50" s="16">
        <v>89.402564999999996</v>
      </c>
      <c r="GI50" s="16">
        <v>90.128872000000001</v>
      </c>
      <c r="GJ50" s="16">
        <v>80.85150333</v>
      </c>
      <c r="GK50" s="16">
        <v>88.725701000000001</v>
      </c>
      <c r="GL50" s="16">
        <v>88.626318999999995</v>
      </c>
      <c r="GM50" s="16">
        <v>92.19358819</v>
      </c>
      <c r="GN50" s="16">
        <v>77.304537999999994</v>
      </c>
      <c r="GO50" s="16">
        <v>92.19358819</v>
      </c>
      <c r="GP50" s="16">
        <v>88.289073999999999</v>
      </c>
      <c r="GQ50" s="16">
        <v>84.071813000000006</v>
      </c>
      <c r="GR50" s="16">
        <v>88.433152000000007</v>
      </c>
      <c r="GS50" s="16">
        <v>86.426327999999998</v>
      </c>
      <c r="GT50" s="16">
        <v>81.617697000000007</v>
      </c>
      <c r="GU50" s="16">
        <v>80.001318999999995</v>
      </c>
      <c r="GV50" s="16">
        <v>84.302311000000003</v>
      </c>
      <c r="GW50" s="16">
        <v>82.058762999999999</v>
      </c>
      <c r="GX50" s="16">
        <v>88.983716000000001</v>
      </c>
      <c r="GY50" s="16">
        <v>88.240247999999994</v>
      </c>
      <c r="GZ50" s="16">
        <v>88.683406000000005</v>
      </c>
      <c r="HA50" s="16">
        <v>88.501203000000004</v>
      </c>
      <c r="HB50" s="16">
        <v>84.302311000000003</v>
      </c>
      <c r="HC50" s="16">
        <v>84.302311000000003</v>
      </c>
      <c r="HD50" s="16">
        <v>84.302311000000003</v>
      </c>
      <c r="HE50" s="16">
        <v>88.433152000000007</v>
      </c>
      <c r="HF50" s="16">
        <v>90.557192000000001</v>
      </c>
      <c r="HG50" s="16">
        <v>90.709558000000001</v>
      </c>
      <c r="HH50" s="16">
        <v>90.709558000000001</v>
      </c>
      <c r="HI50" s="16">
        <v>90.709558000000001</v>
      </c>
      <c r="HJ50" s="16">
        <v>85.734217000000001</v>
      </c>
      <c r="HK50" s="16">
        <v>89.537852000000001</v>
      </c>
      <c r="HL50" s="16">
        <v>89.251609000000002</v>
      </c>
      <c r="HM50" s="16">
        <v>89.796695999999997</v>
      </c>
      <c r="HN50" s="16">
        <v>90.600639000000001</v>
      </c>
      <c r="HO50" s="16">
        <v>88.108349000000004</v>
      </c>
      <c r="HP50" s="16">
        <v>75.826088709999993</v>
      </c>
      <c r="HQ50" s="16">
        <v>90.625405000000001</v>
      </c>
      <c r="HR50" s="16">
        <v>84.263349000000005</v>
      </c>
      <c r="HS50" s="16">
        <v>84.489388000000005</v>
      </c>
      <c r="HT50" s="16">
        <v>83.924504999999996</v>
      </c>
      <c r="HU50" s="16">
        <v>82.521272999999994</v>
      </c>
      <c r="HV50" s="16">
        <v>80.048627730000007</v>
      </c>
      <c r="HW50" s="16">
        <v>78.403123500000007</v>
      </c>
      <c r="HX50" s="16">
        <v>78.778141000000005</v>
      </c>
      <c r="HY50" s="16">
        <v>83.548756080000004</v>
      </c>
      <c r="HZ50" s="16">
        <v>84.433142000000004</v>
      </c>
      <c r="IA50" s="16">
        <v>91.362976000000003</v>
      </c>
    </row>
    <row r="51" spans="1:235" x14ac:dyDescent="0.2">
      <c r="A51" s="2"/>
      <c r="B51" s="10">
        <v>46127.999305555553</v>
      </c>
      <c r="C51" s="16">
        <v>87.038075059999997</v>
      </c>
      <c r="D51" s="16">
        <v>83.756265999999997</v>
      </c>
      <c r="E51" s="16">
        <v>83.921265000000005</v>
      </c>
      <c r="F51" s="16">
        <v>83.824488000000002</v>
      </c>
      <c r="G51" s="16">
        <v>83.756265999999997</v>
      </c>
      <c r="H51" s="16">
        <v>81.956936999999996</v>
      </c>
      <c r="I51" s="16">
        <v>87.598196999999999</v>
      </c>
      <c r="J51" s="16">
        <v>87.245200999999994</v>
      </c>
      <c r="K51" s="16">
        <v>87.769064</v>
      </c>
      <c r="L51" s="16">
        <v>81.630898999999999</v>
      </c>
      <c r="M51" s="16">
        <v>84.503679000000005</v>
      </c>
      <c r="N51" s="16">
        <v>84.659622999999996</v>
      </c>
      <c r="O51" s="16">
        <v>83.290640999999994</v>
      </c>
      <c r="P51" s="16">
        <v>87.690748999999997</v>
      </c>
      <c r="Q51" s="16">
        <v>81.738871889999999</v>
      </c>
      <c r="R51" s="16">
        <v>87.815516000000002</v>
      </c>
      <c r="S51" s="16">
        <v>82.323222000000001</v>
      </c>
      <c r="T51" s="16">
        <v>86.417325000000005</v>
      </c>
      <c r="U51" s="16">
        <v>76.593813999999995</v>
      </c>
      <c r="V51" s="16">
        <v>77.104352000000006</v>
      </c>
      <c r="W51" s="16">
        <v>85.355716000000001</v>
      </c>
      <c r="X51" s="16">
        <v>82.369470000000007</v>
      </c>
      <c r="Y51" s="16">
        <v>79.243413000000004</v>
      </c>
      <c r="Z51" s="16">
        <v>81.002198000000007</v>
      </c>
      <c r="AA51" s="16">
        <v>87.449381000000002</v>
      </c>
      <c r="AB51" s="16">
        <v>78.779902000000007</v>
      </c>
      <c r="AC51" s="16">
        <v>81.898869000000005</v>
      </c>
      <c r="AD51" s="16">
        <v>82.484854999999996</v>
      </c>
      <c r="AE51" s="16">
        <v>82.129454999999993</v>
      </c>
      <c r="AF51" s="16">
        <v>78.583383999999995</v>
      </c>
      <c r="AG51" s="16">
        <v>84.431348499999999</v>
      </c>
      <c r="AH51" s="16">
        <v>85.737677980000001</v>
      </c>
      <c r="AI51" s="16">
        <v>85.157937000000004</v>
      </c>
      <c r="AJ51" s="16">
        <v>85.139416999999995</v>
      </c>
      <c r="AK51" s="16">
        <v>76.774214999999998</v>
      </c>
      <c r="AL51" s="16">
        <v>85.548514999999995</v>
      </c>
      <c r="AM51" s="16">
        <v>78.613801330000001</v>
      </c>
      <c r="AN51" s="16">
        <v>79.005858000000003</v>
      </c>
      <c r="AO51" s="16">
        <v>86.735219999999998</v>
      </c>
      <c r="AP51" s="16">
        <v>78.181047000000007</v>
      </c>
      <c r="AQ51" s="16">
        <v>74.511460499999998</v>
      </c>
      <c r="AR51" s="16">
        <v>74.810215999999997</v>
      </c>
      <c r="AS51" s="16">
        <v>88.012350999999995</v>
      </c>
      <c r="AT51" s="16">
        <v>85.775730999999993</v>
      </c>
      <c r="AU51" s="16">
        <v>85.775730999999993</v>
      </c>
      <c r="AV51" s="16">
        <v>86.774005000000002</v>
      </c>
      <c r="AW51" s="16">
        <v>82.862363000000002</v>
      </c>
      <c r="AX51" s="16">
        <v>79.022053499999998</v>
      </c>
      <c r="AY51" s="16">
        <v>79.426148999999995</v>
      </c>
      <c r="AZ51" s="16">
        <v>87.156727000000004</v>
      </c>
      <c r="BA51" s="16">
        <v>81.673546000000002</v>
      </c>
      <c r="BB51" s="16">
        <v>81.520398999999998</v>
      </c>
      <c r="BC51" s="16">
        <v>81.497313000000005</v>
      </c>
      <c r="BD51" s="16">
        <v>81.341978249999997</v>
      </c>
      <c r="BE51" s="16">
        <v>81.314290999999997</v>
      </c>
      <c r="BF51" s="16">
        <v>81.497313000000005</v>
      </c>
      <c r="BG51" s="16">
        <v>86.347769</v>
      </c>
      <c r="BH51" s="16">
        <v>86.841217999999998</v>
      </c>
      <c r="BI51" s="16">
        <v>86.841217999999998</v>
      </c>
      <c r="BJ51" s="16">
        <v>86.841217999999998</v>
      </c>
      <c r="BK51" s="16">
        <v>79.511099000000002</v>
      </c>
      <c r="BL51" s="16">
        <v>79.910844999999995</v>
      </c>
      <c r="BM51" s="16">
        <v>85.209917000000004</v>
      </c>
      <c r="BN51" s="16">
        <v>84.917372999999998</v>
      </c>
      <c r="BO51" s="16">
        <v>82.052447000000001</v>
      </c>
      <c r="BP51" s="16">
        <v>80.576882999999995</v>
      </c>
      <c r="BQ51" s="16">
        <v>84.881586999999996</v>
      </c>
      <c r="BR51" s="16">
        <v>76.820385000000002</v>
      </c>
      <c r="BS51" s="16">
        <v>76.83183124</v>
      </c>
      <c r="BT51" s="16">
        <v>82.524440999999996</v>
      </c>
      <c r="BU51" s="16">
        <v>81.265378999999996</v>
      </c>
      <c r="BV51" s="16">
        <v>82.64601476</v>
      </c>
      <c r="BW51" s="16">
        <v>87.092679000000004</v>
      </c>
      <c r="BX51" s="16">
        <v>86.625518999999997</v>
      </c>
      <c r="BY51" s="16">
        <v>82.235577000000006</v>
      </c>
      <c r="BZ51" s="16">
        <v>82.235577000000006</v>
      </c>
      <c r="CA51" s="16">
        <v>86.688484000000003</v>
      </c>
      <c r="CB51" s="16">
        <v>86.175511999999998</v>
      </c>
      <c r="CC51" s="16">
        <v>82.091937999999999</v>
      </c>
      <c r="CD51" s="16">
        <v>83.077869000000007</v>
      </c>
      <c r="CE51" s="16">
        <v>82.692989999999995</v>
      </c>
      <c r="CF51" s="16">
        <v>85.418693000000005</v>
      </c>
      <c r="CG51" s="17">
        <v>81.971074000000002</v>
      </c>
      <c r="CH51" s="16">
        <v>87.092679000000004</v>
      </c>
      <c r="CI51" s="16">
        <v>81.31544667</v>
      </c>
      <c r="CJ51" s="16">
        <v>81.605942999999996</v>
      </c>
      <c r="CK51" s="16">
        <v>82.992092</v>
      </c>
      <c r="CL51" s="16">
        <v>85.693652</v>
      </c>
      <c r="CM51" s="16">
        <v>86.365956999999995</v>
      </c>
      <c r="CN51" s="16">
        <v>88.786393000000004</v>
      </c>
      <c r="CO51" s="16">
        <v>86.755509000000004</v>
      </c>
      <c r="CP51" s="16">
        <v>87.277983000000006</v>
      </c>
      <c r="CQ51" s="16">
        <v>81.857991999999996</v>
      </c>
      <c r="CR51" s="16">
        <v>81.902478000000002</v>
      </c>
      <c r="CS51" s="16">
        <v>84.570128310000001</v>
      </c>
      <c r="CT51" s="16">
        <v>80.261128999999997</v>
      </c>
      <c r="CU51" s="16">
        <v>79.774708000000004</v>
      </c>
      <c r="CV51" s="16">
        <v>84.601921809999993</v>
      </c>
      <c r="CW51" s="16">
        <v>82.367486</v>
      </c>
      <c r="CX51" s="16">
        <v>81.218484000000004</v>
      </c>
      <c r="CY51" s="16">
        <v>89.886420349999995</v>
      </c>
      <c r="CZ51" s="16">
        <v>79.531369999999995</v>
      </c>
      <c r="DA51" s="16">
        <v>81.160049999999998</v>
      </c>
      <c r="DB51" s="16">
        <v>81.415736999999993</v>
      </c>
      <c r="DC51" s="16">
        <v>81.576944999999995</v>
      </c>
      <c r="DD51" s="16">
        <v>87.972448</v>
      </c>
      <c r="DE51" s="16">
        <v>88.20729</v>
      </c>
      <c r="DF51" s="16">
        <v>86.625518999999997</v>
      </c>
      <c r="DG51" s="16">
        <v>86.305529000000007</v>
      </c>
      <c r="DH51" s="16">
        <v>81.779700000000005</v>
      </c>
      <c r="DI51" s="16">
        <v>82.235577000000006</v>
      </c>
      <c r="DJ51" s="16">
        <v>82.417349999999999</v>
      </c>
      <c r="DK51" s="16">
        <v>87.145943000000003</v>
      </c>
      <c r="DL51" s="16">
        <v>90.491440170000004</v>
      </c>
      <c r="DM51" s="16">
        <v>85.299965</v>
      </c>
      <c r="DN51" s="16">
        <v>85.051102</v>
      </c>
      <c r="DO51" s="16">
        <v>81.148798499999998</v>
      </c>
      <c r="DP51" s="16">
        <v>88.547760999999994</v>
      </c>
      <c r="DQ51" s="16">
        <v>87.195507000000006</v>
      </c>
      <c r="DR51" s="16">
        <v>84.420754000000002</v>
      </c>
      <c r="DS51" s="16">
        <v>74.254831999999993</v>
      </c>
      <c r="DT51" s="16">
        <v>87.137918999999997</v>
      </c>
      <c r="DU51" s="16">
        <v>81.105780999999993</v>
      </c>
      <c r="DV51" s="16">
        <v>81.311184999999995</v>
      </c>
      <c r="DW51" s="16">
        <v>82.285262000000003</v>
      </c>
      <c r="DX51" s="16">
        <v>86.985725000000002</v>
      </c>
      <c r="DY51" s="16">
        <v>87.151039999999995</v>
      </c>
      <c r="DZ51" s="16">
        <v>78.500473999999997</v>
      </c>
      <c r="EA51" s="16">
        <v>74.470125999999993</v>
      </c>
      <c r="EB51" s="16">
        <v>74.470125999999993</v>
      </c>
      <c r="EC51" s="16">
        <v>79.239143580000004</v>
      </c>
      <c r="ED51" s="17">
        <v>82.690275999999997</v>
      </c>
      <c r="EE51" s="17">
        <v>82.896484999999998</v>
      </c>
      <c r="EF51" s="16">
        <v>79.841873000000007</v>
      </c>
      <c r="EG51" s="16">
        <v>80.342849000000001</v>
      </c>
      <c r="EH51" s="16">
        <v>77.279652999999996</v>
      </c>
      <c r="EI51" s="16">
        <v>82.133307000000002</v>
      </c>
      <c r="EJ51" s="16">
        <v>96.907118999999994</v>
      </c>
      <c r="EK51" s="16">
        <v>88.391729999999995</v>
      </c>
      <c r="EL51" s="16">
        <v>88.391729999999995</v>
      </c>
      <c r="EM51" s="16">
        <v>80.093574000000004</v>
      </c>
      <c r="EN51" s="16">
        <v>86.402790999999993</v>
      </c>
      <c r="EO51" s="16">
        <v>86.742161999999993</v>
      </c>
      <c r="EP51" s="16">
        <v>86.625518999999997</v>
      </c>
      <c r="EQ51" s="16">
        <v>81.263812000000001</v>
      </c>
      <c r="ER51" s="16">
        <v>82.109877999999995</v>
      </c>
      <c r="ES51" s="16">
        <v>88.472842999999997</v>
      </c>
      <c r="ET51" s="16">
        <v>81.673546000000002</v>
      </c>
      <c r="EU51" s="16">
        <v>81.673546000000002</v>
      </c>
      <c r="EV51" s="16">
        <v>83.551233600000003</v>
      </c>
      <c r="EW51" s="16">
        <v>79.807744999999997</v>
      </c>
      <c r="EX51" s="16">
        <v>78.918854999999994</v>
      </c>
      <c r="EY51" s="16">
        <v>80.373265000000004</v>
      </c>
      <c r="EZ51" s="16">
        <v>82.163953000000006</v>
      </c>
      <c r="FA51" s="16">
        <v>80.228448999999998</v>
      </c>
      <c r="FB51" s="16">
        <v>79.726754</v>
      </c>
      <c r="FC51" s="16">
        <v>78.711365000000001</v>
      </c>
      <c r="FD51" s="16">
        <v>82.316857999999996</v>
      </c>
      <c r="FE51" s="16">
        <v>82.310834</v>
      </c>
      <c r="FF51" s="16">
        <v>82.308307999999997</v>
      </c>
      <c r="FG51" s="16">
        <v>93.302398839999995</v>
      </c>
      <c r="FH51" s="16">
        <v>82.354046999999994</v>
      </c>
      <c r="FI51" s="16">
        <v>88.135276000000005</v>
      </c>
      <c r="FJ51" s="16">
        <v>82.335904999999997</v>
      </c>
      <c r="FK51" s="16">
        <v>108.39829820999999</v>
      </c>
      <c r="FL51" s="16">
        <v>86.486653480000001</v>
      </c>
      <c r="FM51" s="16">
        <v>90.105104999999995</v>
      </c>
      <c r="FN51" s="16">
        <v>78.805606499999996</v>
      </c>
      <c r="FO51" s="16">
        <v>79.097735</v>
      </c>
      <c r="FP51" s="16">
        <v>80.682569999999998</v>
      </c>
      <c r="FQ51" s="16">
        <v>83.006708000000003</v>
      </c>
      <c r="FR51" s="16">
        <v>86.699060000000003</v>
      </c>
      <c r="FS51" s="16">
        <v>86.484027999999995</v>
      </c>
      <c r="FT51" s="16">
        <v>86.688484000000003</v>
      </c>
      <c r="FU51" s="16">
        <v>85.988069999999993</v>
      </c>
      <c r="FV51" s="16">
        <v>85.988069999999993</v>
      </c>
      <c r="FW51" s="16">
        <v>82.854789999999994</v>
      </c>
      <c r="FX51" s="16">
        <v>82.854789999999994</v>
      </c>
      <c r="FY51" s="16">
        <v>82.227867000000003</v>
      </c>
      <c r="FZ51" s="16">
        <v>85.285218</v>
      </c>
      <c r="GA51" s="16">
        <v>85.212574000000004</v>
      </c>
      <c r="GB51" s="16">
        <v>80.229152999999997</v>
      </c>
      <c r="GC51" s="16">
        <v>79.688025999999994</v>
      </c>
      <c r="GD51" s="16">
        <v>84.823964660000001</v>
      </c>
      <c r="GE51" s="16">
        <v>82.715025999999995</v>
      </c>
      <c r="GF51" s="16">
        <v>83.593670000000003</v>
      </c>
      <c r="GG51" s="16">
        <v>87.092679000000004</v>
      </c>
      <c r="GH51" s="16">
        <v>87.092679000000004</v>
      </c>
      <c r="GI51" s="16">
        <v>87.710845000000006</v>
      </c>
      <c r="GJ51" s="16">
        <v>78.753900329999993</v>
      </c>
      <c r="GK51" s="16">
        <v>86.402790999999993</v>
      </c>
      <c r="GL51" s="16">
        <v>86.305529000000007</v>
      </c>
      <c r="GM51" s="16">
        <v>89.758044659999996</v>
      </c>
      <c r="GN51" s="16">
        <v>74.917062999999999</v>
      </c>
      <c r="GO51" s="16">
        <v>89.758044659999996</v>
      </c>
      <c r="GP51" s="16">
        <v>85.988069999999993</v>
      </c>
      <c r="GQ51" s="16">
        <v>82.089382000000001</v>
      </c>
      <c r="GR51" s="16">
        <v>86.127476000000001</v>
      </c>
      <c r="GS51" s="16">
        <v>84.193809999999999</v>
      </c>
      <c r="GT51" s="16">
        <v>79.694699999999997</v>
      </c>
      <c r="GU51" s="16">
        <v>77.976912999999996</v>
      </c>
      <c r="GV51" s="16">
        <v>82.342059000000006</v>
      </c>
      <c r="GW51" s="16">
        <v>79.870581000000001</v>
      </c>
      <c r="GX51" s="16">
        <v>86.701436999999999</v>
      </c>
      <c r="GY51" s="16">
        <v>85.887525999999994</v>
      </c>
      <c r="GZ51" s="16">
        <v>86.348647</v>
      </c>
      <c r="HA51" s="16">
        <v>86.176841999999994</v>
      </c>
      <c r="HB51" s="16">
        <v>82.342059000000006</v>
      </c>
      <c r="HC51" s="16">
        <v>82.342059000000006</v>
      </c>
      <c r="HD51" s="16">
        <v>82.342059000000006</v>
      </c>
      <c r="HE51" s="16">
        <v>86.127476000000001</v>
      </c>
      <c r="HF51" s="16">
        <v>88.324651000000003</v>
      </c>
      <c r="HG51" s="16">
        <v>88.472842999999997</v>
      </c>
      <c r="HH51" s="16">
        <v>88.472842999999997</v>
      </c>
      <c r="HI51" s="16">
        <v>88.472842999999997</v>
      </c>
      <c r="HJ51" s="16">
        <v>83.279456999999994</v>
      </c>
      <c r="HK51" s="16">
        <v>87.111341999999993</v>
      </c>
      <c r="HL51" s="16">
        <v>86.830805999999995</v>
      </c>
      <c r="HM51" s="16">
        <v>87.050013000000007</v>
      </c>
      <c r="HN51" s="16">
        <v>88.166749999999993</v>
      </c>
      <c r="HO51" s="16">
        <v>85.918858</v>
      </c>
      <c r="HP51" s="16">
        <v>73.484274170000006</v>
      </c>
      <c r="HQ51" s="16">
        <v>88.406816000000006</v>
      </c>
      <c r="HR51" s="16">
        <v>82.539355999999998</v>
      </c>
      <c r="HS51" s="16">
        <v>82.701249000000004</v>
      </c>
      <c r="HT51" s="16">
        <v>81.745041999999998</v>
      </c>
      <c r="HU51" s="16">
        <v>80.557755999999998</v>
      </c>
      <c r="HV51" s="16">
        <v>78.127395870000001</v>
      </c>
      <c r="HW51" s="16">
        <v>76.403071999999995</v>
      </c>
      <c r="HX51" s="16">
        <v>76.773263999999998</v>
      </c>
      <c r="HY51" s="16">
        <v>81.370547279999997</v>
      </c>
      <c r="HZ51" s="16">
        <v>82.537850000000006</v>
      </c>
      <c r="IA51" s="16">
        <v>89.092815999999999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N4" activePane="bottomRight" state="frozen"/>
      <selection activeCell="W4" sqref="W4:W51"/>
      <selection pane="topRight" activeCell="W4" sqref="W4:W51"/>
      <selection pane="bottomLeft" activeCell="W4" sqref="W4:W51"/>
      <selection pane="bottomRight" activeCell="HQ34" sqref="HQ3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46127.020833333336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46127.041666666664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46127.0625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46127.083333333336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46127.104166666664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46127.125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46127.145833333336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46127.166666666664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46127.1875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46127.208333333336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46127.229166666664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46127.25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46127.270833333336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46127.291666666664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46127.3125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46127.333333333336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46127.354166666664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46127.375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46127.395833333336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46127.416666666664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46127.4375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46127.458333333336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46127.479166666664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46127.5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46127.520833333336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46127.541666666664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46127.5625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46127.583333333336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46127.604166666664</v>
      </c>
      <c r="C32" s="15">
        <v>1.10903</v>
      </c>
      <c r="D32" s="15">
        <v>1.10903</v>
      </c>
      <c r="E32" s="15">
        <v>1.10903</v>
      </c>
      <c r="F32" s="15">
        <v>1.10903</v>
      </c>
      <c r="G32" s="15">
        <v>1.10903</v>
      </c>
      <c r="H32" s="15">
        <v>1.10903</v>
      </c>
      <c r="I32" s="15">
        <v>1.10903</v>
      </c>
      <c r="J32" s="15">
        <v>1.10903</v>
      </c>
      <c r="K32" s="15">
        <v>1.10903</v>
      </c>
      <c r="L32" s="15">
        <v>1.10903</v>
      </c>
      <c r="M32" s="15">
        <v>1.10903</v>
      </c>
      <c r="N32" s="15">
        <v>1.10903</v>
      </c>
      <c r="O32" s="15">
        <v>1.10903</v>
      </c>
      <c r="P32" s="15">
        <v>1.10903</v>
      </c>
      <c r="Q32" s="15">
        <v>1.10903</v>
      </c>
      <c r="R32" s="15">
        <v>1.10903</v>
      </c>
      <c r="S32" s="15">
        <v>1.10903</v>
      </c>
      <c r="T32" s="15">
        <v>1.10903</v>
      </c>
      <c r="U32" s="15">
        <v>1.10903</v>
      </c>
      <c r="V32" s="15">
        <v>1.10903</v>
      </c>
      <c r="W32" s="15">
        <v>1.10903</v>
      </c>
      <c r="X32" s="15">
        <v>1.10903</v>
      </c>
      <c r="Y32" s="15">
        <v>1.10903</v>
      </c>
      <c r="Z32" s="15">
        <v>1.10903</v>
      </c>
      <c r="AA32" s="15">
        <v>1.10903</v>
      </c>
      <c r="AB32" s="15">
        <v>1.10903</v>
      </c>
      <c r="AC32" s="15">
        <v>1.10903</v>
      </c>
      <c r="AD32" s="15">
        <v>1.10903</v>
      </c>
      <c r="AE32" s="15">
        <v>1.10903</v>
      </c>
      <c r="AF32" s="15">
        <v>1.10903</v>
      </c>
      <c r="AG32" s="15">
        <v>1.10903</v>
      </c>
      <c r="AH32" s="15">
        <v>1.10903</v>
      </c>
      <c r="AI32" s="15">
        <v>1.10903</v>
      </c>
      <c r="AJ32" s="15">
        <v>1.10903</v>
      </c>
      <c r="AK32" s="15">
        <v>1.10903</v>
      </c>
      <c r="AL32" s="15">
        <v>1.10903</v>
      </c>
      <c r="AM32" s="15">
        <v>1.10903</v>
      </c>
      <c r="AN32" s="15">
        <v>1.10903</v>
      </c>
      <c r="AO32" s="15">
        <v>1.10903</v>
      </c>
      <c r="AP32" s="15">
        <v>1.10903</v>
      </c>
      <c r="AQ32" s="15">
        <v>1.10903</v>
      </c>
      <c r="AR32" s="15">
        <v>1.10903</v>
      </c>
      <c r="AS32" s="15">
        <v>1.10903</v>
      </c>
      <c r="AT32" s="15">
        <v>1.10903</v>
      </c>
      <c r="AU32" s="15">
        <v>1.10903</v>
      </c>
      <c r="AV32" s="15">
        <v>1.10903</v>
      </c>
      <c r="AW32" s="15">
        <v>1.10903</v>
      </c>
      <c r="AX32" s="15">
        <v>1.10903</v>
      </c>
      <c r="AY32" s="15">
        <v>1.10903</v>
      </c>
      <c r="AZ32" s="15">
        <v>1.10903</v>
      </c>
      <c r="BA32" s="15">
        <v>1.10903</v>
      </c>
      <c r="BB32" s="15">
        <v>1.10903</v>
      </c>
      <c r="BC32" s="15">
        <v>1.10903</v>
      </c>
      <c r="BD32" s="15">
        <v>1.10903</v>
      </c>
      <c r="BE32" s="15">
        <v>1.10903</v>
      </c>
      <c r="BF32" s="15">
        <v>1.10903</v>
      </c>
      <c r="BG32" s="15">
        <v>1.10903</v>
      </c>
      <c r="BH32" s="15">
        <v>1.10903</v>
      </c>
      <c r="BI32" s="15">
        <v>1.10903</v>
      </c>
      <c r="BJ32" s="15">
        <v>1.10903</v>
      </c>
      <c r="BK32" s="15">
        <v>1.10903</v>
      </c>
      <c r="BL32" s="15">
        <v>1.10903</v>
      </c>
      <c r="BM32" s="15">
        <v>1.10903</v>
      </c>
      <c r="BN32" s="15">
        <v>1.10903</v>
      </c>
      <c r="BO32" s="15">
        <v>1.10903</v>
      </c>
      <c r="BP32" s="15">
        <v>1.10903</v>
      </c>
      <c r="BQ32" s="15">
        <v>1.10903</v>
      </c>
      <c r="BR32" s="15">
        <v>1.10903</v>
      </c>
      <c r="BS32" s="15">
        <v>1.10903</v>
      </c>
      <c r="BT32" s="15">
        <v>1.10903</v>
      </c>
      <c r="BU32" s="15">
        <v>1.10903</v>
      </c>
      <c r="BV32" s="15">
        <v>1.10903</v>
      </c>
      <c r="BW32" s="15">
        <v>1.10903</v>
      </c>
      <c r="BX32" s="15">
        <v>1.10903</v>
      </c>
      <c r="BY32" s="15">
        <v>1.10903</v>
      </c>
      <c r="BZ32" s="15">
        <v>1.10903</v>
      </c>
      <c r="CA32" s="15">
        <v>1.10903</v>
      </c>
      <c r="CB32" s="15">
        <v>1.10903</v>
      </c>
      <c r="CC32" s="15">
        <v>1.10903</v>
      </c>
      <c r="CD32" s="15">
        <v>1.10903</v>
      </c>
      <c r="CE32" s="15">
        <v>1.10903</v>
      </c>
      <c r="CF32" s="15">
        <v>1.10903</v>
      </c>
      <c r="CG32" s="15">
        <v>1.10903</v>
      </c>
      <c r="CH32" s="15">
        <v>1.10903</v>
      </c>
      <c r="CI32" s="15">
        <v>1.10903</v>
      </c>
      <c r="CJ32" s="15">
        <v>1.10903</v>
      </c>
      <c r="CK32" s="15">
        <v>1.10903</v>
      </c>
      <c r="CL32" s="15">
        <v>1.10903</v>
      </c>
      <c r="CM32" s="15">
        <v>1.10903</v>
      </c>
      <c r="CN32" s="15">
        <v>1.10903</v>
      </c>
      <c r="CO32" s="15">
        <v>1.10903</v>
      </c>
      <c r="CP32" s="15">
        <v>1.10903</v>
      </c>
      <c r="CQ32" s="15">
        <v>1.10903</v>
      </c>
      <c r="CR32" s="15">
        <v>1.10903</v>
      </c>
      <c r="CS32" s="15">
        <v>1.10903</v>
      </c>
      <c r="CT32" s="15">
        <v>1.10903</v>
      </c>
      <c r="CU32" s="15">
        <v>1.10903</v>
      </c>
      <c r="CV32" s="15">
        <v>1.10903</v>
      </c>
      <c r="CW32" s="15">
        <v>1.10903</v>
      </c>
      <c r="CX32" s="15">
        <v>1.10903</v>
      </c>
      <c r="CY32" s="15">
        <v>1.10903</v>
      </c>
      <c r="CZ32" s="15">
        <v>1.10903</v>
      </c>
      <c r="DA32" s="15">
        <v>1.10903</v>
      </c>
      <c r="DB32" s="15">
        <v>1.10903</v>
      </c>
      <c r="DC32" s="15">
        <v>1.10903</v>
      </c>
      <c r="DD32" s="15">
        <v>1.10903</v>
      </c>
      <c r="DE32" s="15">
        <v>1.10903</v>
      </c>
      <c r="DF32" s="15">
        <v>1.10903</v>
      </c>
      <c r="DG32" s="15">
        <v>1.10903</v>
      </c>
      <c r="DH32" s="15">
        <v>1.10903</v>
      </c>
      <c r="DI32" s="15">
        <v>1.10903</v>
      </c>
      <c r="DJ32" s="15">
        <v>1.10903</v>
      </c>
      <c r="DK32" s="15">
        <v>1.10903</v>
      </c>
      <c r="DL32" s="15">
        <v>1.10903</v>
      </c>
      <c r="DM32" s="15">
        <v>1.10903</v>
      </c>
      <c r="DN32" s="15">
        <v>1.10903</v>
      </c>
      <c r="DO32" s="15">
        <v>1.10903</v>
      </c>
      <c r="DP32" s="15">
        <v>1.10903</v>
      </c>
      <c r="DQ32" s="15">
        <v>1.10903</v>
      </c>
      <c r="DR32" s="15">
        <v>1.10903</v>
      </c>
      <c r="DS32" s="15">
        <v>1.10903</v>
      </c>
      <c r="DT32" s="15">
        <v>1.10903</v>
      </c>
      <c r="DU32" s="15">
        <v>1.10903</v>
      </c>
      <c r="DV32" s="15">
        <v>1.10903</v>
      </c>
      <c r="DW32" s="15">
        <v>1.10903</v>
      </c>
      <c r="DX32" s="15">
        <v>1.10903</v>
      </c>
      <c r="DY32" s="15">
        <v>1.10903</v>
      </c>
      <c r="DZ32" s="15">
        <v>1.10903</v>
      </c>
      <c r="EA32" s="15">
        <v>1.10903</v>
      </c>
      <c r="EB32" s="15">
        <v>1.10903</v>
      </c>
      <c r="EC32" s="15">
        <v>1.10903</v>
      </c>
      <c r="ED32" s="15">
        <v>1.10903</v>
      </c>
      <c r="EE32" s="15">
        <v>1.10903</v>
      </c>
      <c r="EF32" s="15">
        <v>1.10903</v>
      </c>
      <c r="EG32" s="15">
        <v>1.10903</v>
      </c>
      <c r="EH32" s="15">
        <v>1.10903</v>
      </c>
      <c r="EI32" s="15">
        <v>1.10903</v>
      </c>
      <c r="EJ32" s="15">
        <v>1.10903</v>
      </c>
      <c r="EK32" s="15">
        <v>1.10903</v>
      </c>
      <c r="EL32" s="15">
        <v>1.10903</v>
      </c>
      <c r="EM32" s="15">
        <v>1.10903</v>
      </c>
      <c r="EN32" s="15">
        <v>1.10903</v>
      </c>
      <c r="EO32" s="15">
        <v>1.10903</v>
      </c>
      <c r="EP32" s="15">
        <v>1.10903</v>
      </c>
      <c r="EQ32" s="15">
        <v>1.10903</v>
      </c>
      <c r="ER32" s="15">
        <v>-75.380275999999995</v>
      </c>
      <c r="ES32" s="15">
        <v>1.10903</v>
      </c>
      <c r="ET32" s="15">
        <v>1.10903</v>
      </c>
      <c r="EU32" s="15">
        <v>1.10903</v>
      </c>
      <c r="EV32" s="15">
        <v>1.10903</v>
      </c>
      <c r="EW32" s="15">
        <v>1.10903</v>
      </c>
      <c r="EX32" s="15">
        <v>1.10903</v>
      </c>
      <c r="EY32" s="15">
        <v>1.10903</v>
      </c>
      <c r="EZ32" s="15">
        <v>1.10903</v>
      </c>
      <c r="FA32" s="15">
        <v>1.10903</v>
      </c>
      <c r="FB32" s="15">
        <v>1.10903</v>
      </c>
      <c r="FC32" s="15">
        <v>1.10903</v>
      </c>
      <c r="FD32" s="15">
        <v>1.10903</v>
      </c>
      <c r="FE32" s="15">
        <v>1.10903</v>
      </c>
      <c r="FF32" s="15">
        <v>1.10903</v>
      </c>
      <c r="FG32" s="15">
        <v>1.10903</v>
      </c>
      <c r="FH32" s="15">
        <v>1.10903</v>
      </c>
      <c r="FI32" s="15">
        <v>1.10903</v>
      </c>
      <c r="FJ32" s="15">
        <v>1.10903</v>
      </c>
      <c r="FK32" s="15">
        <v>1.10903</v>
      </c>
      <c r="FL32" s="15">
        <v>1.10903</v>
      </c>
      <c r="FM32" s="15">
        <v>1.10903</v>
      </c>
      <c r="FN32" s="15">
        <v>1.10903</v>
      </c>
      <c r="FO32" s="15">
        <v>1.10903</v>
      </c>
      <c r="FP32" s="15">
        <v>1.10903</v>
      </c>
      <c r="FQ32" s="15">
        <v>1.10903</v>
      </c>
      <c r="FR32" s="15">
        <v>1.10903</v>
      </c>
      <c r="FS32" s="15">
        <v>1.10903</v>
      </c>
      <c r="FT32" s="15">
        <v>1.10903</v>
      </c>
      <c r="FU32" s="15">
        <v>1.10903</v>
      </c>
      <c r="FV32" s="15">
        <v>1.10903</v>
      </c>
      <c r="FW32" s="15">
        <v>1.10903</v>
      </c>
      <c r="FX32" s="15">
        <v>1.10903</v>
      </c>
      <c r="FY32" s="15">
        <v>1.10903</v>
      </c>
      <c r="FZ32" s="15">
        <v>1.10903</v>
      </c>
      <c r="GA32" s="15">
        <v>1.10903</v>
      </c>
      <c r="GB32" s="15">
        <v>-75.380275999999995</v>
      </c>
      <c r="GC32" s="15">
        <v>-75.380275999999995</v>
      </c>
      <c r="GD32" s="15">
        <v>1.10903</v>
      </c>
      <c r="GE32" s="15">
        <v>1.10903</v>
      </c>
      <c r="GF32" s="15">
        <v>1.10903</v>
      </c>
      <c r="GG32" s="15">
        <v>1.10903</v>
      </c>
      <c r="GH32" s="15">
        <v>1.10903</v>
      </c>
      <c r="GI32" s="15">
        <v>1.10903</v>
      </c>
      <c r="GJ32" s="15">
        <v>1.10903</v>
      </c>
      <c r="GK32" s="15">
        <v>1.10903</v>
      </c>
      <c r="GL32" s="15">
        <v>1.10903</v>
      </c>
      <c r="GM32" s="15">
        <v>1.10903</v>
      </c>
      <c r="GN32" s="15">
        <v>1.10903</v>
      </c>
      <c r="GO32" s="15">
        <v>1.10903</v>
      </c>
      <c r="GP32" s="15">
        <v>1.10903</v>
      </c>
      <c r="GQ32" s="15">
        <v>1.10903</v>
      </c>
      <c r="GR32" s="15">
        <v>1.10903</v>
      </c>
      <c r="GS32" s="15">
        <v>1.10903</v>
      </c>
      <c r="GT32" s="15">
        <v>1.10903</v>
      </c>
      <c r="GU32" s="15">
        <v>1.10903</v>
      </c>
      <c r="GV32" s="15">
        <v>1.10903</v>
      </c>
      <c r="GW32" s="15">
        <v>1.10903</v>
      </c>
      <c r="GX32" s="15">
        <v>1.10903</v>
      </c>
      <c r="GY32" s="15">
        <v>1.10903</v>
      </c>
      <c r="GZ32" s="15">
        <v>1.10903</v>
      </c>
      <c r="HA32" s="15">
        <v>1.10903</v>
      </c>
      <c r="HB32" s="15">
        <v>1.10903</v>
      </c>
      <c r="HC32" s="15">
        <v>1.10903</v>
      </c>
      <c r="HD32" s="15">
        <v>1.10903</v>
      </c>
      <c r="HE32" s="15">
        <v>1.10903</v>
      </c>
      <c r="HF32" s="15">
        <v>1.10903</v>
      </c>
      <c r="HG32" s="15">
        <v>1.10903</v>
      </c>
      <c r="HH32" s="15">
        <v>1.10903</v>
      </c>
      <c r="HI32" s="15">
        <v>1.10903</v>
      </c>
      <c r="HJ32" s="15">
        <v>1.10903</v>
      </c>
      <c r="HK32" s="15">
        <v>1.10903</v>
      </c>
      <c r="HL32" s="15">
        <v>1.10903</v>
      </c>
      <c r="HM32" s="15">
        <v>1.10903</v>
      </c>
      <c r="HN32" s="15">
        <v>1.10903</v>
      </c>
      <c r="HO32" s="15">
        <v>1.10903</v>
      </c>
      <c r="HP32" s="15">
        <v>1.10903</v>
      </c>
      <c r="HQ32" s="15">
        <v>1.10903</v>
      </c>
      <c r="HR32" s="15">
        <v>1.10903</v>
      </c>
      <c r="HS32" s="15">
        <v>1.10903</v>
      </c>
      <c r="HT32" s="15">
        <v>1.10903</v>
      </c>
      <c r="HU32" s="15">
        <v>1.10903</v>
      </c>
      <c r="HV32" s="15">
        <v>1.10903</v>
      </c>
      <c r="HW32" s="15">
        <v>1.10903</v>
      </c>
      <c r="HX32" s="15">
        <v>1.10903</v>
      </c>
      <c r="HY32" s="15">
        <v>1.10903</v>
      </c>
      <c r="HZ32" s="15">
        <v>1.10903</v>
      </c>
      <c r="IA32" s="15">
        <v>1.10903</v>
      </c>
    </row>
    <row r="33" spans="1:235" s="4" customFormat="1" x14ac:dyDescent="0.2">
      <c r="A33" s="2"/>
      <c r="B33" s="10">
        <v>46127.625</v>
      </c>
      <c r="C33" s="15">
        <v>0.94452000000000003</v>
      </c>
      <c r="D33" s="15">
        <v>0.94452000000000003</v>
      </c>
      <c r="E33" s="15">
        <v>0.94452000000000003</v>
      </c>
      <c r="F33" s="15">
        <v>0.94452000000000003</v>
      </c>
      <c r="G33" s="15">
        <v>0.94452000000000003</v>
      </c>
      <c r="H33" s="15">
        <v>0.94452000000000003</v>
      </c>
      <c r="I33" s="15">
        <v>0.94452000000000003</v>
      </c>
      <c r="J33" s="15">
        <v>0.94452000000000003</v>
      </c>
      <c r="K33" s="15">
        <v>0.94452000000000003</v>
      </c>
      <c r="L33" s="15">
        <v>0.94452000000000003</v>
      </c>
      <c r="M33" s="15">
        <v>0.94452000000000003</v>
      </c>
      <c r="N33" s="15">
        <v>0.94452000000000003</v>
      </c>
      <c r="O33" s="15">
        <v>0.94452000000000003</v>
      </c>
      <c r="P33" s="15">
        <v>0.94452000000000003</v>
      </c>
      <c r="Q33" s="15">
        <v>0.94452000000000003</v>
      </c>
      <c r="R33" s="15">
        <v>0.94452000000000003</v>
      </c>
      <c r="S33" s="15">
        <v>0.94452000000000003</v>
      </c>
      <c r="T33" s="15">
        <v>0.94452000000000003</v>
      </c>
      <c r="U33" s="15">
        <v>0.94452000000000003</v>
      </c>
      <c r="V33" s="15">
        <v>0.94452000000000003</v>
      </c>
      <c r="W33" s="15">
        <v>0.94452000000000003</v>
      </c>
      <c r="X33" s="15">
        <v>0.94452000000000003</v>
      </c>
      <c r="Y33" s="15">
        <v>0.94452000000000003</v>
      </c>
      <c r="Z33" s="15">
        <v>0.94452000000000003</v>
      </c>
      <c r="AA33" s="15">
        <v>0.94452000000000003</v>
      </c>
      <c r="AB33" s="15">
        <v>0.94452000000000003</v>
      </c>
      <c r="AC33" s="15">
        <v>0.94452000000000003</v>
      </c>
      <c r="AD33" s="15">
        <v>0.94452000000000003</v>
      </c>
      <c r="AE33" s="15">
        <v>0.94452000000000003</v>
      </c>
      <c r="AF33" s="15">
        <v>0.94452000000000003</v>
      </c>
      <c r="AG33" s="15">
        <v>0.94452000000000003</v>
      </c>
      <c r="AH33" s="15">
        <v>0.94452000000000003</v>
      </c>
      <c r="AI33" s="15">
        <v>0.94452000000000003</v>
      </c>
      <c r="AJ33" s="15">
        <v>0.94452000000000003</v>
      </c>
      <c r="AK33" s="15">
        <v>0.94452000000000003</v>
      </c>
      <c r="AL33" s="15">
        <v>0.94452000000000003</v>
      </c>
      <c r="AM33" s="15">
        <v>0.94452000000000003</v>
      </c>
      <c r="AN33" s="15">
        <v>0.94452000000000003</v>
      </c>
      <c r="AO33" s="15">
        <v>0.94452000000000003</v>
      </c>
      <c r="AP33" s="15">
        <v>0.94452000000000003</v>
      </c>
      <c r="AQ33" s="15">
        <v>0.94452000000000003</v>
      </c>
      <c r="AR33" s="15">
        <v>0.94452000000000003</v>
      </c>
      <c r="AS33" s="15">
        <v>0.94452000000000003</v>
      </c>
      <c r="AT33" s="15">
        <v>0.94452000000000003</v>
      </c>
      <c r="AU33" s="15">
        <v>0.94452000000000003</v>
      </c>
      <c r="AV33" s="15">
        <v>0.94452000000000003</v>
      </c>
      <c r="AW33" s="15">
        <v>0.94452000000000003</v>
      </c>
      <c r="AX33" s="15">
        <v>0.94452000000000003</v>
      </c>
      <c r="AY33" s="15">
        <v>0.94452000000000003</v>
      </c>
      <c r="AZ33" s="15">
        <v>0.94452000000000003</v>
      </c>
      <c r="BA33" s="15">
        <v>0.94452000000000003</v>
      </c>
      <c r="BB33" s="15">
        <v>0.94452000000000003</v>
      </c>
      <c r="BC33" s="15">
        <v>0.94452000000000003</v>
      </c>
      <c r="BD33" s="15">
        <v>0.94452000000000003</v>
      </c>
      <c r="BE33" s="15">
        <v>0.94452000000000003</v>
      </c>
      <c r="BF33" s="15">
        <v>0.94452000000000003</v>
      </c>
      <c r="BG33" s="15">
        <v>0.94452000000000003</v>
      </c>
      <c r="BH33" s="15">
        <v>0.94452000000000003</v>
      </c>
      <c r="BI33" s="15">
        <v>0.94452000000000003</v>
      </c>
      <c r="BJ33" s="15">
        <v>0.94452000000000003</v>
      </c>
      <c r="BK33" s="15">
        <v>0.94452000000000003</v>
      </c>
      <c r="BL33" s="15">
        <v>0.94452000000000003</v>
      </c>
      <c r="BM33" s="15">
        <v>0.94452000000000003</v>
      </c>
      <c r="BN33" s="15">
        <v>0.94452000000000003</v>
      </c>
      <c r="BO33" s="15">
        <v>0.94452000000000003</v>
      </c>
      <c r="BP33" s="15">
        <v>0.94452000000000003</v>
      </c>
      <c r="BQ33" s="15">
        <v>0.94452000000000003</v>
      </c>
      <c r="BR33" s="15">
        <v>0.94452000000000003</v>
      </c>
      <c r="BS33" s="15">
        <v>0.94452000000000003</v>
      </c>
      <c r="BT33" s="15">
        <v>0.94452000000000003</v>
      </c>
      <c r="BU33" s="15">
        <v>0.94452000000000003</v>
      </c>
      <c r="BV33" s="15">
        <v>0.94452000000000003</v>
      </c>
      <c r="BW33" s="15">
        <v>0.94452000000000003</v>
      </c>
      <c r="BX33" s="15">
        <v>0.94452000000000003</v>
      </c>
      <c r="BY33" s="15">
        <v>0.94452000000000003</v>
      </c>
      <c r="BZ33" s="15">
        <v>0.94452000000000003</v>
      </c>
      <c r="CA33" s="15">
        <v>0.94452000000000003</v>
      </c>
      <c r="CB33" s="15">
        <v>0.94452000000000003</v>
      </c>
      <c r="CC33" s="15">
        <v>0.94452000000000003</v>
      </c>
      <c r="CD33" s="15">
        <v>0.94452000000000003</v>
      </c>
      <c r="CE33" s="15">
        <v>0.94452000000000003</v>
      </c>
      <c r="CF33" s="15">
        <v>0.94452000000000003</v>
      </c>
      <c r="CG33" s="15">
        <v>0.94452000000000003</v>
      </c>
      <c r="CH33" s="15">
        <v>0.94452000000000003</v>
      </c>
      <c r="CI33" s="15">
        <v>0.94452000000000003</v>
      </c>
      <c r="CJ33" s="15">
        <v>0.94452000000000003</v>
      </c>
      <c r="CK33" s="15">
        <v>0.94452000000000003</v>
      </c>
      <c r="CL33" s="15">
        <v>0.94452000000000003</v>
      </c>
      <c r="CM33" s="15">
        <v>0.94452000000000003</v>
      </c>
      <c r="CN33" s="15">
        <v>0.94452000000000003</v>
      </c>
      <c r="CO33" s="15">
        <v>0.94452000000000003</v>
      </c>
      <c r="CP33" s="15">
        <v>0.94452000000000003</v>
      </c>
      <c r="CQ33" s="15">
        <v>0.94452000000000003</v>
      </c>
      <c r="CR33" s="15">
        <v>0.94452000000000003</v>
      </c>
      <c r="CS33" s="15">
        <v>0.94452000000000003</v>
      </c>
      <c r="CT33" s="15">
        <v>0.94452000000000003</v>
      </c>
      <c r="CU33" s="15">
        <v>0.94452000000000003</v>
      </c>
      <c r="CV33" s="15">
        <v>0.94452000000000003</v>
      </c>
      <c r="CW33" s="15">
        <v>0.94452000000000003</v>
      </c>
      <c r="CX33" s="15">
        <v>0.94452000000000003</v>
      </c>
      <c r="CY33" s="15">
        <v>0.94452000000000003</v>
      </c>
      <c r="CZ33" s="15">
        <v>0.94452000000000003</v>
      </c>
      <c r="DA33" s="15">
        <v>0.94452000000000003</v>
      </c>
      <c r="DB33" s="15">
        <v>0.94452000000000003</v>
      </c>
      <c r="DC33" s="15">
        <v>0.94452000000000003</v>
      </c>
      <c r="DD33" s="15">
        <v>0.94452000000000003</v>
      </c>
      <c r="DE33" s="15">
        <v>0.94452000000000003</v>
      </c>
      <c r="DF33" s="15">
        <v>0.94452000000000003</v>
      </c>
      <c r="DG33" s="15">
        <v>0.94452000000000003</v>
      </c>
      <c r="DH33" s="15">
        <v>0.94452000000000003</v>
      </c>
      <c r="DI33" s="15">
        <v>0.94452000000000003</v>
      </c>
      <c r="DJ33" s="15">
        <v>0.94452000000000003</v>
      </c>
      <c r="DK33" s="15">
        <v>0.94452000000000003</v>
      </c>
      <c r="DL33" s="15">
        <v>0.94452000000000003</v>
      </c>
      <c r="DM33" s="15">
        <v>0.94452000000000003</v>
      </c>
      <c r="DN33" s="15">
        <v>0.94452000000000003</v>
      </c>
      <c r="DO33" s="15">
        <v>0.94452000000000003</v>
      </c>
      <c r="DP33" s="15">
        <v>0.94452000000000003</v>
      </c>
      <c r="DQ33" s="15">
        <v>0.94452000000000003</v>
      </c>
      <c r="DR33" s="15">
        <v>0.94452000000000003</v>
      </c>
      <c r="DS33" s="15">
        <v>0.94452000000000003</v>
      </c>
      <c r="DT33" s="15">
        <v>0.94452000000000003</v>
      </c>
      <c r="DU33" s="15">
        <v>0.94452000000000003</v>
      </c>
      <c r="DV33" s="15">
        <v>0.94452000000000003</v>
      </c>
      <c r="DW33" s="15">
        <v>0.94452000000000003</v>
      </c>
      <c r="DX33" s="15">
        <v>0.94452000000000003</v>
      </c>
      <c r="DY33" s="15">
        <v>0.94452000000000003</v>
      </c>
      <c r="DZ33" s="15">
        <v>0.94452000000000003</v>
      </c>
      <c r="EA33" s="15">
        <v>0.94452000000000003</v>
      </c>
      <c r="EB33" s="15">
        <v>0.94452000000000003</v>
      </c>
      <c r="EC33" s="15">
        <v>0.94452000000000003</v>
      </c>
      <c r="ED33" s="15">
        <v>0.94452000000000003</v>
      </c>
      <c r="EE33" s="15">
        <v>0.94452000000000003</v>
      </c>
      <c r="EF33" s="15">
        <v>0.94452000000000003</v>
      </c>
      <c r="EG33" s="15">
        <v>0.94452000000000003</v>
      </c>
      <c r="EH33" s="15">
        <v>0.94452000000000003</v>
      </c>
      <c r="EI33" s="15">
        <v>0.94452000000000003</v>
      </c>
      <c r="EJ33" s="15">
        <v>0.94452000000000003</v>
      </c>
      <c r="EK33" s="15">
        <v>0.94452000000000003</v>
      </c>
      <c r="EL33" s="15">
        <v>0.94452000000000003</v>
      </c>
      <c r="EM33" s="15">
        <v>0.94452000000000003</v>
      </c>
      <c r="EN33" s="15">
        <v>0.94452000000000003</v>
      </c>
      <c r="EO33" s="15">
        <v>0.94452000000000003</v>
      </c>
      <c r="EP33" s="15">
        <v>0.94452000000000003</v>
      </c>
      <c r="EQ33" s="15">
        <v>0.94452000000000003</v>
      </c>
      <c r="ER33" s="15">
        <v>-77.030107000000001</v>
      </c>
      <c r="ES33" s="15">
        <v>0.94452000000000003</v>
      </c>
      <c r="ET33" s="15">
        <v>0.94452000000000003</v>
      </c>
      <c r="EU33" s="15">
        <v>0.94452000000000003</v>
      </c>
      <c r="EV33" s="15">
        <v>0.94452000000000003</v>
      </c>
      <c r="EW33" s="15">
        <v>0.94452000000000003</v>
      </c>
      <c r="EX33" s="15">
        <v>0.94452000000000003</v>
      </c>
      <c r="EY33" s="15">
        <v>0.94452000000000003</v>
      </c>
      <c r="EZ33" s="15">
        <v>0.94452000000000003</v>
      </c>
      <c r="FA33" s="15">
        <v>0.94452000000000003</v>
      </c>
      <c r="FB33" s="15">
        <v>0.94452000000000003</v>
      </c>
      <c r="FC33" s="15">
        <v>0.94452000000000003</v>
      </c>
      <c r="FD33" s="15">
        <v>0.94452000000000003</v>
      </c>
      <c r="FE33" s="15">
        <v>0.94452000000000003</v>
      </c>
      <c r="FF33" s="15">
        <v>0.94452000000000003</v>
      </c>
      <c r="FG33" s="15">
        <v>0.94452000000000003</v>
      </c>
      <c r="FH33" s="15">
        <v>0.94452000000000003</v>
      </c>
      <c r="FI33" s="15">
        <v>0.94452000000000003</v>
      </c>
      <c r="FJ33" s="15">
        <v>0.94452000000000003</v>
      </c>
      <c r="FK33" s="15">
        <v>0.94452000000000003</v>
      </c>
      <c r="FL33" s="15">
        <v>0.94452000000000003</v>
      </c>
      <c r="FM33" s="15">
        <v>0.94452000000000003</v>
      </c>
      <c r="FN33" s="15">
        <v>0.94452000000000003</v>
      </c>
      <c r="FO33" s="15">
        <v>0.94452000000000003</v>
      </c>
      <c r="FP33" s="15">
        <v>0.94452000000000003</v>
      </c>
      <c r="FQ33" s="15">
        <v>0.94452000000000003</v>
      </c>
      <c r="FR33" s="15">
        <v>0.94452000000000003</v>
      </c>
      <c r="FS33" s="15">
        <v>0.94452000000000003</v>
      </c>
      <c r="FT33" s="15">
        <v>0.94452000000000003</v>
      </c>
      <c r="FU33" s="15">
        <v>0.94452000000000003</v>
      </c>
      <c r="FV33" s="15">
        <v>0.94452000000000003</v>
      </c>
      <c r="FW33" s="15">
        <v>0.94452000000000003</v>
      </c>
      <c r="FX33" s="15">
        <v>0.94452000000000003</v>
      </c>
      <c r="FY33" s="15">
        <v>0.94452000000000003</v>
      </c>
      <c r="FZ33" s="15">
        <v>0.94452000000000003</v>
      </c>
      <c r="GA33" s="15">
        <v>0.94452000000000003</v>
      </c>
      <c r="GB33" s="15">
        <v>-77.030107000000001</v>
      </c>
      <c r="GC33" s="15">
        <v>-77.030107000000001</v>
      </c>
      <c r="GD33" s="15">
        <v>0.94452000000000003</v>
      </c>
      <c r="GE33" s="15">
        <v>0.94452000000000003</v>
      </c>
      <c r="GF33" s="15">
        <v>0.94452000000000003</v>
      </c>
      <c r="GG33" s="15">
        <v>0.94452000000000003</v>
      </c>
      <c r="GH33" s="15">
        <v>0.94452000000000003</v>
      </c>
      <c r="GI33" s="15">
        <v>0.94452000000000003</v>
      </c>
      <c r="GJ33" s="15">
        <v>0.94452000000000003</v>
      </c>
      <c r="GK33" s="15">
        <v>0.94452000000000003</v>
      </c>
      <c r="GL33" s="15">
        <v>0.94452000000000003</v>
      </c>
      <c r="GM33" s="15">
        <v>0.94452000000000003</v>
      </c>
      <c r="GN33" s="15">
        <v>0.94452000000000003</v>
      </c>
      <c r="GO33" s="15">
        <v>0.94452000000000003</v>
      </c>
      <c r="GP33" s="15">
        <v>0.94452000000000003</v>
      </c>
      <c r="GQ33" s="15">
        <v>0.94452000000000003</v>
      </c>
      <c r="GR33" s="15">
        <v>0.94452000000000003</v>
      </c>
      <c r="GS33" s="15">
        <v>0.94452000000000003</v>
      </c>
      <c r="GT33" s="15">
        <v>0.94452000000000003</v>
      </c>
      <c r="GU33" s="15">
        <v>0.94452000000000003</v>
      </c>
      <c r="GV33" s="15">
        <v>0.94452000000000003</v>
      </c>
      <c r="GW33" s="15">
        <v>0.94452000000000003</v>
      </c>
      <c r="GX33" s="15">
        <v>0.94452000000000003</v>
      </c>
      <c r="GY33" s="15">
        <v>0.94452000000000003</v>
      </c>
      <c r="GZ33" s="15">
        <v>0.94452000000000003</v>
      </c>
      <c r="HA33" s="15">
        <v>0.94452000000000003</v>
      </c>
      <c r="HB33" s="15">
        <v>0.94452000000000003</v>
      </c>
      <c r="HC33" s="15">
        <v>0.94452000000000003</v>
      </c>
      <c r="HD33" s="15">
        <v>0.94452000000000003</v>
      </c>
      <c r="HE33" s="15">
        <v>0.94452000000000003</v>
      </c>
      <c r="HF33" s="15">
        <v>0.94452000000000003</v>
      </c>
      <c r="HG33" s="15">
        <v>0.94452000000000003</v>
      </c>
      <c r="HH33" s="15">
        <v>0.94452000000000003</v>
      </c>
      <c r="HI33" s="15">
        <v>0.94452000000000003</v>
      </c>
      <c r="HJ33" s="15">
        <v>0.94452000000000003</v>
      </c>
      <c r="HK33" s="15">
        <v>0.94452000000000003</v>
      </c>
      <c r="HL33" s="15">
        <v>0.94452000000000003</v>
      </c>
      <c r="HM33" s="15">
        <v>0.94452000000000003</v>
      </c>
      <c r="HN33" s="15">
        <v>0.94452000000000003</v>
      </c>
      <c r="HO33" s="15">
        <v>0.94452000000000003</v>
      </c>
      <c r="HP33" s="15">
        <v>0.94452000000000003</v>
      </c>
      <c r="HQ33" s="15">
        <v>0.94452000000000003</v>
      </c>
      <c r="HR33" s="15">
        <v>0.94452000000000003</v>
      </c>
      <c r="HS33" s="15">
        <v>0.94452000000000003</v>
      </c>
      <c r="HT33" s="15">
        <v>0.94452000000000003</v>
      </c>
      <c r="HU33" s="15">
        <v>0.94452000000000003</v>
      </c>
      <c r="HV33" s="15">
        <v>0.94452000000000003</v>
      </c>
      <c r="HW33" s="15">
        <v>0.94452000000000003</v>
      </c>
      <c r="HX33" s="15">
        <v>0.94452000000000003</v>
      </c>
      <c r="HY33" s="15">
        <v>0.94452000000000003</v>
      </c>
      <c r="HZ33" s="15">
        <v>0.94452000000000003</v>
      </c>
      <c r="IA33" s="15">
        <v>0.94452000000000003</v>
      </c>
    </row>
    <row r="34" spans="1:235" s="4" customFormat="1" x14ac:dyDescent="0.2">
      <c r="A34" s="2"/>
      <c r="B34" s="10">
        <v>46127.645833333336</v>
      </c>
      <c r="C34" s="15">
        <v>0.94159099999999996</v>
      </c>
      <c r="D34" s="15">
        <v>0.94159099999999996</v>
      </c>
      <c r="E34" s="15">
        <v>0.94159099999999996</v>
      </c>
      <c r="F34" s="15">
        <v>0.94159099999999996</v>
      </c>
      <c r="G34" s="15">
        <v>0.94159099999999996</v>
      </c>
      <c r="H34" s="15">
        <v>0.94159099999999996</v>
      </c>
      <c r="I34" s="15">
        <v>0.94159099999999996</v>
      </c>
      <c r="J34" s="15">
        <v>0.94159099999999996</v>
      </c>
      <c r="K34" s="15">
        <v>0.94159099999999996</v>
      </c>
      <c r="L34" s="15">
        <v>0.94159099999999996</v>
      </c>
      <c r="M34" s="15">
        <v>0.94159099999999996</v>
      </c>
      <c r="N34" s="15">
        <v>0.94159099999999996</v>
      </c>
      <c r="O34" s="15">
        <v>0.94159099999999996</v>
      </c>
      <c r="P34" s="15">
        <v>0.94159099999999996</v>
      </c>
      <c r="Q34" s="15">
        <v>0.94159099999999996</v>
      </c>
      <c r="R34" s="15">
        <v>0.94159099999999996</v>
      </c>
      <c r="S34" s="15">
        <v>0.94159099999999996</v>
      </c>
      <c r="T34" s="15">
        <v>0.94159099999999996</v>
      </c>
      <c r="U34" s="15">
        <v>0.94159099999999996</v>
      </c>
      <c r="V34" s="15">
        <v>0.94159099999999996</v>
      </c>
      <c r="W34" s="15">
        <v>0.94159099999999996</v>
      </c>
      <c r="X34" s="15">
        <v>0.94159099999999996</v>
      </c>
      <c r="Y34" s="15">
        <v>0.94159099999999996</v>
      </c>
      <c r="Z34" s="15">
        <v>0.94159099999999996</v>
      </c>
      <c r="AA34" s="15">
        <v>0.94159099999999996</v>
      </c>
      <c r="AB34" s="15">
        <v>0.94159099999999996</v>
      </c>
      <c r="AC34" s="15">
        <v>0.94159099999999996</v>
      </c>
      <c r="AD34" s="15">
        <v>0.94159099999999996</v>
      </c>
      <c r="AE34" s="15">
        <v>0.94159099999999996</v>
      </c>
      <c r="AF34" s="15">
        <v>0.94159099999999996</v>
      </c>
      <c r="AG34" s="15">
        <v>0.94159099999999996</v>
      </c>
      <c r="AH34" s="15">
        <v>0.94159099999999996</v>
      </c>
      <c r="AI34" s="15">
        <v>0.94159099999999996</v>
      </c>
      <c r="AJ34" s="15">
        <v>0.94159099999999996</v>
      </c>
      <c r="AK34" s="15">
        <v>0.94159099999999996</v>
      </c>
      <c r="AL34" s="15">
        <v>0.94159099999999996</v>
      </c>
      <c r="AM34" s="15">
        <v>0.94159099999999996</v>
      </c>
      <c r="AN34" s="15">
        <v>0.94159099999999996</v>
      </c>
      <c r="AO34" s="15">
        <v>0.94159099999999996</v>
      </c>
      <c r="AP34" s="15">
        <v>0.94159099999999996</v>
      </c>
      <c r="AQ34" s="15">
        <v>0.94159099999999996</v>
      </c>
      <c r="AR34" s="15">
        <v>0.94159099999999996</v>
      </c>
      <c r="AS34" s="15">
        <v>0.94159099999999996</v>
      </c>
      <c r="AT34" s="15">
        <v>0.94159099999999996</v>
      </c>
      <c r="AU34" s="15">
        <v>0.94159099999999996</v>
      </c>
      <c r="AV34" s="15">
        <v>0.94159099999999996</v>
      </c>
      <c r="AW34" s="15">
        <v>0.94159099999999996</v>
      </c>
      <c r="AX34" s="15">
        <v>0.94159099999999996</v>
      </c>
      <c r="AY34" s="15">
        <v>0.94159099999999996</v>
      </c>
      <c r="AZ34" s="15">
        <v>0.94159099999999996</v>
      </c>
      <c r="BA34" s="15">
        <v>0.94159099999999996</v>
      </c>
      <c r="BB34" s="15">
        <v>0.94159099999999996</v>
      </c>
      <c r="BC34" s="15">
        <v>0.94159099999999996</v>
      </c>
      <c r="BD34" s="15">
        <v>0.94159099999999996</v>
      </c>
      <c r="BE34" s="15">
        <v>0.94159099999999996</v>
      </c>
      <c r="BF34" s="15">
        <v>0.94159099999999996</v>
      </c>
      <c r="BG34" s="15">
        <v>0.94159099999999996</v>
      </c>
      <c r="BH34" s="15">
        <v>0.94159099999999996</v>
      </c>
      <c r="BI34" s="15">
        <v>0.94159099999999996</v>
      </c>
      <c r="BJ34" s="15">
        <v>0.94159099999999996</v>
      </c>
      <c r="BK34" s="15">
        <v>0.94159099999999996</v>
      </c>
      <c r="BL34" s="15">
        <v>0.94159099999999996</v>
      </c>
      <c r="BM34" s="15">
        <v>0.94159099999999996</v>
      </c>
      <c r="BN34" s="15">
        <v>0.94159099999999996</v>
      </c>
      <c r="BO34" s="15">
        <v>0.94159099999999996</v>
      </c>
      <c r="BP34" s="15">
        <v>0.94159099999999996</v>
      </c>
      <c r="BQ34" s="15">
        <v>0.94159099999999996</v>
      </c>
      <c r="BR34" s="15">
        <v>0.94159099999999996</v>
      </c>
      <c r="BS34" s="15">
        <v>0.94159099999999996</v>
      </c>
      <c r="BT34" s="15">
        <v>0.94159099999999996</v>
      </c>
      <c r="BU34" s="15">
        <v>0.94159099999999996</v>
      </c>
      <c r="BV34" s="15">
        <v>0.94159099999999996</v>
      </c>
      <c r="BW34" s="15">
        <v>0.94159099999999996</v>
      </c>
      <c r="BX34" s="15">
        <v>0.94159099999999996</v>
      </c>
      <c r="BY34" s="15">
        <v>0.94159099999999996</v>
      </c>
      <c r="BZ34" s="15">
        <v>0.94159099999999996</v>
      </c>
      <c r="CA34" s="15">
        <v>0.94159099999999996</v>
      </c>
      <c r="CB34" s="15">
        <v>0.94159099999999996</v>
      </c>
      <c r="CC34" s="15">
        <v>0.94159099999999996</v>
      </c>
      <c r="CD34" s="15">
        <v>0.94159099999999996</v>
      </c>
      <c r="CE34" s="15">
        <v>0.94159099999999996</v>
      </c>
      <c r="CF34" s="15">
        <v>0.94159099999999996</v>
      </c>
      <c r="CG34" s="15">
        <v>0.94159099999999996</v>
      </c>
      <c r="CH34" s="15">
        <v>0.94159099999999996</v>
      </c>
      <c r="CI34" s="15">
        <v>0.94159099999999996</v>
      </c>
      <c r="CJ34" s="15">
        <v>0.94159099999999996</v>
      </c>
      <c r="CK34" s="15">
        <v>0.94159099999999996</v>
      </c>
      <c r="CL34" s="15">
        <v>0.94159099999999996</v>
      </c>
      <c r="CM34" s="15">
        <v>0.94159099999999996</v>
      </c>
      <c r="CN34" s="15">
        <v>0.94159099999999996</v>
      </c>
      <c r="CO34" s="15">
        <v>0.94159099999999996</v>
      </c>
      <c r="CP34" s="15">
        <v>0.94159099999999996</v>
      </c>
      <c r="CQ34" s="15">
        <v>0.94159099999999996</v>
      </c>
      <c r="CR34" s="15">
        <v>0.94159099999999996</v>
      </c>
      <c r="CS34" s="15">
        <v>0.94159099999999996</v>
      </c>
      <c r="CT34" s="15">
        <v>0.94159099999999996</v>
      </c>
      <c r="CU34" s="15">
        <v>0.94159099999999996</v>
      </c>
      <c r="CV34" s="15">
        <v>0.94159099999999996</v>
      </c>
      <c r="CW34" s="15">
        <v>0.94159099999999996</v>
      </c>
      <c r="CX34" s="15">
        <v>0.94159099999999996</v>
      </c>
      <c r="CY34" s="15">
        <v>0.94159099999999996</v>
      </c>
      <c r="CZ34" s="15">
        <v>0.94159099999999996</v>
      </c>
      <c r="DA34" s="15">
        <v>0.94159099999999996</v>
      </c>
      <c r="DB34" s="15">
        <v>0.94159099999999996</v>
      </c>
      <c r="DC34" s="15">
        <v>0.94159099999999996</v>
      </c>
      <c r="DD34" s="15">
        <v>0.94159099999999996</v>
      </c>
      <c r="DE34" s="15">
        <v>0.94159099999999996</v>
      </c>
      <c r="DF34" s="15">
        <v>0.94159099999999996</v>
      </c>
      <c r="DG34" s="15">
        <v>0.94159099999999996</v>
      </c>
      <c r="DH34" s="15">
        <v>0.94159099999999996</v>
      </c>
      <c r="DI34" s="15">
        <v>0.94159099999999996</v>
      </c>
      <c r="DJ34" s="15">
        <v>0.94159099999999996</v>
      </c>
      <c r="DK34" s="15">
        <v>0.94159099999999996</v>
      </c>
      <c r="DL34" s="15">
        <v>0.94159099999999996</v>
      </c>
      <c r="DM34" s="15">
        <v>0.94159099999999996</v>
      </c>
      <c r="DN34" s="15">
        <v>0.94159099999999996</v>
      </c>
      <c r="DO34" s="15">
        <v>0.94159099999999996</v>
      </c>
      <c r="DP34" s="15">
        <v>0.94159099999999996</v>
      </c>
      <c r="DQ34" s="15">
        <v>0.94159099999999996</v>
      </c>
      <c r="DR34" s="15">
        <v>0.94159099999999996</v>
      </c>
      <c r="DS34" s="15">
        <v>0.94159099999999996</v>
      </c>
      <c r="DT34" s="15">
        <v>0.94159099999999996</v>
      </c>
      <c r="DU34" s="15">
        <v>0.94159099999999996</v>
      </c>
      <c r="DV34" s="15">
        <v>0.94159099999999996</v>
      </c>
      <c r="DW34" s="15">
        <v>0.94159099999999996</v>
      </c>
      <c r="DX34" s="15">
        <v>0.94159099999999996</v>
      </c>
      <c r="DY34" s="15">
        <v>0.94159099999999996</v>
      </c>
      <c r="DZ34" s="15">
        <v>0.94159099999999996</v>
      </c>
      <c r="EA34" s="15">
        <v>0.94159099999999996</v>
      </c>
      <c r="EB34" s="15">
        <v>0.94159099999999996</v>
      </c>
      <c r="EC34" s="15">
        <v>0.94159099999999996</v>
      </c>
      <c r="ED34" s="15">
        <v>0.94159099999999996</v>
      </c>
      <c r="EE34" s="15">
        <v>0.94159099999999996</v>
      </c>
      <c r="EF34" s="15">
        <v>0.94159099999999996</v>
      </c>
      <c r="EG34" s="15">
        <v>0.94159099999999996</v>
      </c>
      <c r="EH34" s="15">
        <v>0.94159099999999996</v>
      </c>
      <c r="EI34" s="15">
        <v>0.94159099999999996</v>
      </c>
      <c r="EJ34" s="15">
        <v>0.94159099999999996</v>
      </c>
      <c r="EK34" s="15">
        <v>0.94159099999999996</v>
      </c>
      <c r="EL34" s="15">
        <v>0.94159099999999996</v>
      </c>
      <c r="EM34" s="15">
        <v>0.94159099999999996</v>
      </c>
      <c r="EN34" s="15">
        <v>0.94159099999999996</v>
      </c>
      <c r="EO34" s="15">
        <v>0.94159099999999996</v>
      </c>
      <c r="EP34" s="15">
        <v>0.94159099999999996</v>
      </c>
      <c r="EQ34" s="15">
        <v>0.94159099999999996</v>
      </c>
      <c r="ER34" s="15">
        <v>-77.287389000000005</v>
      </c>
      <c r="ES34" s="15">
        <v>0.94159099999999996</v>
      </c>
      <c r="ET34" s="15">
        <v>0.94159099999999996</v>
      </c>
      <c r="EU34" s="15">
        <v>0.94159099999999996</v>
      </c>
      <c r="EV34" s="15">
        <v>0.94159099999999996</v>
      </c>
      <c r="EW34" s="15">
        <v>0.94159099999999996</v>
      </c>
      <c r="EX34" s="15">
        <v>0.94159099999999996</v>
      </c>
      <c r="EY34" s="15">
        <v>0.94159099999999996</v>
      </c>
      <c r="EZ34" s="15">
        <v>0.94159099999999996</v>
      </c>
      <c r="FA34" s="15">
        <v>0.94159099999999996</v>
      </c>
      <c r="FB34" s="15">
        <v>0.94159099999999996</v>
      </c>
      <c r="FC34" s="15">
        <v>0.94159099999999996</v>
      </c>
      <c r="FD34" s="15">
        <v>0.94159099999999996</v>
      </c>
      <c r="FE34" s="15">
        <v>0.94159099999999996</v>
      </c>
      <c r="FF34" s="15">
        <v>0.94159099999999996</v>
      </c>
      <c r="FG34" s="15">
        <v>0.94159099999999996</v>
      </c>
      <c r="FH34" s="15">
        <v>0.94159099999999996</v>
      </c>
      <c r="FI34" s="15">
        <v>0.94159099999999996</v>
      </c>
      <c r="FJ34" s="15">
        <v>0.94159099999999996</v>
      </c>
      <c r="FK34" s="15">
        <v>0.94159099999999996</v>
      </c>
      <c r="FL34" s="15">
        <v>0.94159099999999996</v>
      </c>
      <c r="FM34" s="15">
        <v>0.94159099999999996</v>
      </c>
      <c r="FN34" s="15">
        <v>0.94159099999999996</v>
      </c>
      <c r="FO34" s="15">
        <v>0.94159099999999996</v>
      </c>
      <c r="FP34" s="15">
        <v>0.94159099999999996</v>
      </c>
      <c r="FQ34" s="15">
        <v>0.94159099999999996</v>
      </c>
      <c r="FR34" s="15">
        <v>0.94159099999999996</v>
      </c>
      <c r="FS34" s="15">
        <v>0.94159099999999996</v>
      </c>
      <c r="FT34" s="15">
        <v>0.94159099999999996</v>
      </c>
      <c r="FU34" s="15">
        <v>0.94159099999999996</v>
      </c>
      <c r="FV34" s="15">
        <v>0.94159099999999996</v>
      </c>
      <c r="FW34" s="15">
        <v>0.94159099999999996</v>
      </c>
      <c r="FX34" s="15">
        <v>0.94159099999999996</v>
      </c>
      <c r="FY34" s="15">
        <v>0.94159099999999996</v>
      </c>
      <c r="FZ34" s="15">
        <v>0.94159099999999996</v>
      </c>
      <c r="GA34" s="15">
        <v>0.94159099999999996</v>
      </c>
      <c r="GB34" s="15">
        <v>-77.287389000000005</v>
      </c>
      <c r="GC34" s="15">
        <v>-77.287389000000005</v>
      </c>
      <c r="GD34" s="15">
        <v>0.94159099999999996</v>
      </c>
      <c r="GE34" s="15">
        <v>0.94159099999999996</v>
      </c>
      <c r="GF34" s="15">
        <v>0.94159099999999996</v>
      </c>
      <c r="GG34" s="15">
        <v>0.94159099999999996</v>
      </c>
      <c r="GH34" s="15">
        <v>0.94159099999999996</v>
      </c>
      <c r="GI34" s="15">
        <v>0.94159099999999996</v>
      </c>
      <c r="GJ34" s="15">
        <v>0.94159099999999996</v>
      </c>
      <c r="GK34" s="15">
        <v>0.94159099999999996</v>
      </c>
      <c r="GL34" s="15">
        <v>0.94159099999999996</v>
      </c>
      <c r="GM34" s="15">
        <v>0.94159099999999996</v>
      </c>
      <c r="GN34" s="15">
        <v>0.94159099999999996</v>
      </c>
      <c r="GO34" s="15">
        <v>0.94159099999999996</v>
      </c>
      <c r="GP34" s="15">
        <v>0.94159099999999996</v>
      </c>
      <c r="GQ34" s="15">
        <v>0.94159099999999996</v>
      </c>
      <c r="GR34" s="15">
        <v>0.94159099999999996</v>
      </c>
      <c r="GS34" s="15">
        <v>0.94159099999999996</v>
      </c>
      <c r="GT34" s="15">
        <v>0.94159099999999996</v>
      </c>
      <c r="GU34" s="15">
        <v>0.94159099999999996</v>
      </c>
      <c r="GV34" s="15">
        <v>0.94159099999999996</v>
      </c>
      <c r="GW34" s="15">
        <v>0.94159099999999996</v>
      </c>
      <c r="GX34" s="15">
        <v>0.94159099999999996</v>
      </c>
      <c r="GY34" s="15">
        <v>0.94159099999999996</v>
      </c>
      <c r="GZ34" s="15">
        <v>0.94159099999999996</v>
      </c>
      <c r="HA34" s="15">
        <v>0.94159099999999996</v>
      </c>
      <c r="HB34" s="15">
        <v>0.94159099999999996</v>
      </c>
      <c r="HC34" s="15">
        <v>0.94159099999999996</v>
      </c>
      <c r="HD34" s="15">
        <v>0.94159099999999996</v>
      </c>
      <c r="HE34" s="15">
        <v>0.94159099999999996</v>
      </c>
      <c r="HF34" s="15">
        <v>0.94159099999999996</v>
      </c>
      <c r="HG34" s="15">
        <v>0.94159099999999996</v>
      </c>
      <c r="HH34" s="15">
        <v>0.94159099999999996</v>
      </c>
      <c r="HI34" s="15">
        <v>0.94159099999999996</v>
      </c>
      <c r="HJ34" s="15">
        <v>0.94159099999999996</v>
      </c>
      <c r="HK34" s="15">
        <v>0.94159099999999996</v>
      </c>
      <c r="HL34" s="15">
        <v>0.94159099999999996</v>
      </c>
      <c r="HM34" s="15">
        <v>0.94159099999999996</v>
      </c>
      <c r="HN34" s="15">
        <v>0.94159099999999996</v>
      </c>
      <c r="HO34" s="15">
        <v>0.94159099999999996</v>
      </c>
      <c r="HP34" s="15">
        <v>0.94159099999999996</v>
      </c>
      <c r="HQ34" s="15">
        <v>0.94159099999999996</v>
      </c>
      <c r="HR34" s="15">
        <v>0.94159099999999996</v>
      </c>
      <c r="HS34" s="15">
        <v>0.94159099999999996</v>
      </c>
      <c r="HT34" s="15">
        <v>0.94159099999999996</v>
      </c>
      <c r="HU34" s="15">
        <v>0.94159099999999996</v>
      </c>
      <c r="HV34" s="15">
        <v>0.94159099999999996</v>
      </c>
      <c r="HW34" s="15">
        <v>0.94159099999999996</v>
      </c>
      <c r="HX34" s="15">
        <v>0.94159099999999996</v>
      </c>
      <c r="HY34" s="15">
        <v>0.94159099999999996</v>
      </c>
      <c r="HZ34" s="15">
        <v>0.94159099999999996</v>
      </c>
      <c r="IA34" s="15">
        <v>0.94159099999999996</v>
      </c>
    </row>
    <row r="35" spans="1:235" s="4" customFormat="1" x14ac:dyDescent="0.2">
      <c r="A35" s="2"/>
      <c r="B35" s="10">
        <v>46127.666666666664</v>
      </c>
      <c r="C35" s="15">
        <v>1.05711</v>
      </c>
      <c r="D35" s="15">
        <v>1.05711</v>
      </c>
      <c r="E35" s="15">
        <v>1.05711</v>
      </c>
      <c r="F35" s="15">
        <v>1.05711</v>
      </c>
      <c r="G35" s="15">
        <v>1.05711</v>
      </c>
      <c r="H35" s="15">
        <v>1.05711</v>
      </c>
      <c r="I35" s="15">
        <v>1.05711</v>
      </c>
      <c r="J35" s="15">
        <v>1.05711</v>
      </c>
      <c r="K35" s="15">
        <v>1.05711</v>
      </c>
      <c r="L35" s="15">
        <v>1.05711</v>
      </c>
      <c r="M35" s="15">
        <v>1.05711</v>
      </c>
      <c r="N35" s="15">
        <v>1.05711</v>
      </c>
      <c r="O35" s="15">
        <v>1.05711</v>
      </c>
      <c r="P35" s="15">
        <v>1.05711</v>
      </c>
      <c r="Q35" s="15">
        <v>1.05711</v>
      </c>
      <c r="R35" s="15">
        <v>1.05711</v>
      </c>
      <c r="S35" s="15">
        <v>1.05711</v>
      </c>
      <c r="T35" s="15">
        <v>1.05711</v>
      </c>
      <c r="U35" s="15">
        <v>1.05711</v>
      </c>
      <c r="V35" s="15">
        <v>1.05711</v>
      </c>
      <c r="W35" s="15">
        <v>1.05711</v>
      </c>
      <c r="X35" s="15">
        <v>1.05711</v>
      </c>
      <c r="Y35" s="15">
        <v>1.05711</v>
      </c>
      <c r="Z35" s="15">
        <v>1.05711</v>
      </c>
      <c r="AA35" s="15">
        <v>1.05711</v>
      </c>
      <c r="AB35" s="15">
        <v>1.05711</v>
      </c>
      <c r="AC35" s="15">
        <v>1.05711</v>
      </c>
      <c r="AD35" s="15">
        <v>1.05711</v>
      </c>
      <c r="AE35" s="15">
        <v>1.05711</v>
      </c>
      <c r="AF35" s="15">
        <v>1.05711</v>
      </c>
      <c r="AG35" s="15">
        <v>1.05711</v>
      </c>
      <c r="AH35" s="15">
        <v>1.05711</v>
      </c>
      <c r="AI35" s="15">
        <v>1.05711</v>
      </c>
      <c r="AJ35" s="15">
        <v>1.05711</v>
      </c>
      <c r="AK35" s="15">
        <v>1.05711</v>
      </c>
      <c r="AL35" s="15">
        <v>1.05711</v>
      </c>
      <c r="AM35" s="15">
        <v>1.05711</v>
      </c>
      <c r="AN35" s="15">
        <v>1.05711</v>
      </c>
      <c r="AO35" s="15">
        <v>1.05711</v>
      </c>
      <c r="AP35" s="15">
        <v>1.05711</v>
      </c>
      <c r="AQ35" s="15">
        <v>1.05711</v>
      </c>
      <c r="AR35" s="15">
        <v>1.05711</v>
      </c>
      <c r="AS35" s="15">
        <v>1.05711</v>
      </c>
      <c r="AT35" s="15">
        <v>1.05711</v>
      </c>
      <c r="AU35" s="15">
        <v>1.05711</v>
      </c>
      <c r="AV35" s="15">
        <v>1.05711</v>
      </c>
      <c r="AW35" s="15">
        <v>1.05711</v>
      </c>
      <c r="AX35" s="15">
        <v>1.05711</v>
      </c>
      <c r="AY35" s="15">
        <v>1.05711</v>
      </c>
      <c r="AZ35" s="15">
        <v>1.05711</v>
      </c>
      <c r="BA35" s="15">
        <v>1.05711</v>
      </c>
      <c r="BB35" s="15">
        <v>1.05711</v>
      </c>
      <c r="BC35" s="15">
        <v>1.05711</v>
      </c>
      <c r="BD35" s="15">
        <v>1.05711</v>
      </c>
      <c r="BE35" s="15">
        <v>1.05711</v>
      </c>
      <c r="BF35" s="15">
        <v>1.05711</v>
      </c>
      <c r="BG35" s="15">
        <v>1.05711</v>
      </c>
      <c r="BH35" s="15">
        <v>1.05711</v>
      </c>
      <c r="BI35" s="15">
        <v>1.05711</v>
      </c>
      <c r="BJ35" s="15">
        <v>1.05711</v>
      </c>
      <c r="BK35" s="15">
        <v>1.05711</v>
      </c>
      <c r="BL35" s="15">
        <v>1.05711</v>
      </c>
      <c r="BM35" s="15">
        <v>1.05711</v>
      </c>
      <c r="BN35" s="15">
        <v>1.05711</v>
      </c>
      <c r="BO35" s="15">
        <v>1.05711</v>
      </c>
      <c r="BP35" s="15">
        <v>1.05711</v>
      </c>
      <c r="BQ35" s="15">
        <v>1.05711</v>
      </c>
      <c r="BR35" s="15">
        <v>1.05711</v>
      </c>
      <c r="BS35" s="15">
        <v>1.05711</v>
      </c>
      <c r="BT35" s="15">
        <v>1.05711</v>
      </c>
      <c r="BU35" s="15">
        <v>1.05711</v>
      </c>
      <c r="BV35" s="15">
        <v>1.05711</v>
      </c>
      <c r="BW35" s="15">
        <v>1.05711</v>
      </c>
      <c r="BX35" s="15">
        <v>1.05711</v>
      </c>
      <c r="BY35" s="15">
        <v>1.05711</v>
      </c>
      <c r="BZ35" s="15">
        <v>1.05711</v>
      </c>
      <c r="CA35" s="15">
        <v>1.05711</v>
      </c>
      <c r="CB35" s="15">
        <v>1.05711</v>
      </c>
      <c r="CC35" s="15">
        <v>1.05711</v>
      </c>
      <c r="CD35" s="15">
        <v>1.05711</v>
      </c>
      <c r="CE35" s="15">
        <v>1.05711</v>
      </c>
      <c r="CF35" s="15">
        <v>1.05711</v>
      </c>
      <c r="CG35" s="15">
        <v>1.05711</v>
      </c>
      <c r="CH35" s="15">
        <v>1.05711</v>
      </c>
      <c r="CI35" s="15">
        <v>1.05711</v>
      </c>
      <c r="CJ35" s="15">
        <v>1.05711</v>
      </c>
      <c r="CK35" s="15">
        <v>1.05711</v>
      </c>
      <c r="CL35" s="15">
        <v>1.05711</v>
      </c>
      <c r="CM35" s="15">
        <v>1.05711</v>
      </c>
      <c r="CN35" s="15">
        <v>1.05711</v>
      </c>
      <c r="CO35" s="15">
        <v>1.05711</v>
      </c>
      <c r="CP35" s="15">
        <v>1.05711</v>
      </c>
      <c r="CQ35" s="15">
        <v>1.05711</v>
      </c>
      <c r="CR35" s="15">
        <v>1.05711</v>
      </c>
      <c r="CS35" s="15">
        <v>1.05711</v>
      </c>
      <c r="CT35" s="15">
        <v>1.05711</v>
      </c>
      <c r="CU35" s="15">
        <v>1.05711</v>
      </c>
      <c r="CV35" s="15">
        <v>1.05711</v>
      </c>
      <c r="CW35" s="15">
        <v>1.05711</v>
      </c>
      <c r="CX35" s="15">
        <v>1.05711</v>
      </c>
      <c r="CY35" s="15">
        <v>1.05711</v>
      </c>
      <c r="CZ35" s="15">
        <v>1.05711</v>
      </c>
      <c r="DA35" s="15">
        <v>1.05711</v>
      </c>
      <c r="DB35" s="15">
        <v>1.05711</v>
      </c>
      <c r="DC35" s="15">
        <v>1.05711</v>
      </c>
      <c r="DD35" s="15">
        <v>1.05711</v>
      </c>
      <c r="DE35" s="15">
        <v>1.05711</v>
      </c>
      <c r="DF35" s="15">
        <v>1.05711</v>
      </c>
      <c r="DG35" s="15">
        <v>1.05711</v>
      </c>
      <c r="DH35" s="15">
        <v>1.05711</v>
      </c>
      <c r="DI35" s="15">
        <v>1.05711</v>
      </c>
      <c r="DJ35" s="15">
        <v>1.05711</v>
      </c>
      <c r="DK35" s="15">
        <v>1.05711</v>
      </c>
      <c r="DL35" s="15">
        <v>1.05711</v>
      </c>
      <c r="DM35" s="15">
        <v>1.05711</v>
      </c>
      <c r="DN35" s="15">
        <v>1.05711</v>
      </c>
      <c r="DO35" s="15">
        <v>1.05711</v>
      </c>
      <c r="DP35" s="15">
        <v>1.05711</v>
      </c>
      <c r="DQ35" s="15">
        <v>1.05711</v>
      </c>
      <c r="DR35" s="15">
        <v>1.05711</v>
      </c>
      <c r="DS35" s="15">
        <v>1.05711</v>
      </c>
      <c r="DT35" s="15">
        <v>1.05711</v>
      </c>
      <c r="DU35" s="15">
        <v>1.05711</v>
      </c>
      <c r="DV35" s="15">
        <v>1.05711</v>
      </c>
      <c r="DW35" s="15">
        <v>1.05711</v>
      </c>
      <c r="DX35" s="15">
        <v>1.05711</v>
      </c>
      <c r="DY35" s="15">
        <v>1.05711</v>
      </c>
      <c r="DZ35" s="15">
        <v>1.05711</v>
      </c>
      <c r="EA35" s="15">
        <v>1.05711</v>
      </c>
      <c r="EB35" s="15">
        <v>1.05711</v>
      </c>
      <c r="EC35" s="15">
        <v>1.05711</v>
      </c>
      <c r="ED35" s="15">
        <v>1.05711</v>
      </c>
      <c r="EE35" s="15">
        <v>1.05711</v>
      </c>
      <c r="EF35" s="15">
        <v>1.05711</v>
      </c>
      <c r="EG35" s="15">
        <v>1.05711</v>
      </c>
      <c r="EH35" s="15">
        <v>1.05711</v>
      </c>
      <c r="EI35" s="15">
        <v>1.05711</v>
      </c>
      <c r="EJ35" s="15">
        <v>1.05711</v>
      </c>
      <c r="EK35" s="15">
        <v>1.05711</v>
      </c>
      <c r="EL35" s="15">
        <v>1.05711</v>
      </c>
      <c r="EM35" s="15">
        <v>1.05711</v>
      </c>
      <c r="EN35" s="15">
        <v>1.05711</v>
      </c>
      <c r="EO35" s="15">
        <v>1.05711</v>
      </c>
      <c r="EP35" s="15">
        <v>1.05711</v>
      </c>
      <c r="EQ35" s="15">
        <v>1.05711</v>
      </c>
      <c r="ER35" s="15">
        <v>-83.365790000000004</v>
      </c>
      <c r="ES35" s="15">
        <v>1.05711</v>
      </c>
      <c r="ET35" s="15">
        <v>1.05711</v>
      </c>
      <c r="EU35" s="15">
        <v>1.05711</v>
      </c>
      <c r="EV35" s="15">
        <v>1.05711</v>
      </c>
      <c r="EW35" s="15">
        <v>1.05711</v>
      </c>
      <c r="EX35" s="15">
        <v>1.05711</v>
      </c>
      <c r="EY35" s="15">
        <v>1.05711</v>
      </c>
      <c r="EZ35" s="15">
        <v>1.05711</v>
      </c>
      <c r="FA35" s="15">
        <v>1.05711</v>
      </c>
      <c r="FB35" s="15">
        <v>1.05711</v>
      </c>
      <c r="FC35" s="15">
        <v>1.05711</v>
      </c>
      <c r="FD35" s="15">
        <v>1.05711</v>
      </c>
      <c r="FE35" s="15">
        <v>1.05711</v>
      </c>
      <c r="FF35" s="15">
        <v>1.05711</v>
      </c>
      <c r="FG35" s="15">
        <v>1.05711</v>
      </c>
      <c r="FH35" s="15">
        <v>1.05711</v>
      </c>
      <c r="FI35" s="15">
        <v>1.05711</v>
      </c>
      <c r="FJ35" s="15">
        <v>1.05711</v>
      </c>
      <c r="FK35" s="15">
        <v>1.05711</v>
      </c>
      <c r="FL35" s="15">
        <v>1.05711</v>
      </c>
      <c r="FM35" s="15">
        <v>1.05711</v>
      </c>
      <c r="FN35" s="15">
        <v>1.05711</v>
      </c>
      <c r="FO35" s="15">
        <v>1.05711</v>
      </c>
      <c r="FP35" s="15">
        <v>1.05711</v>
      </c>
      <c r="FQ35" s="15">
        <v>1.05711</v>
      </c>
      <c r="FR35" s="15">
        <v>1.05711</v>
      </c>
      <c r="FS35" s="15">
        <v>1.05711</v>
      </c>
      <c r="FT35" s="15">
        <v>1.05711</v>
      </c>
      <c r="FU35" s="15">
        <v>1.05711</v>
      </c>
      <c r="FV35" s="15">
        <v>1.05711</v>
      </c>
      <c r="FW35" s="15">
        <v>1.05711</v>
      </c>
      <c r="FX35" s="15">
        <v>1.05711</v>
      </c>
      <c r="FY35" s="15">
        <v>1.05711</v>
      </c>
      <c r="FZ35" s="15">
        <v>1.05711</v>
      </c>
      <c r="GA35" s="15">
        <v>1.05711</v>
      </c>
      <c r="GB35" s="15">
        <v>-83.365790000000004</v>
      </c>
      <c r="GC35" s="15">
        <v>-83.365790000000004</v>
      </c>
      <c r="GD35" s="15">
        <v>1.05711</v>
      </c>
      <c r="GE35" s="15">
        <v>1.05711</v>
      </c>
      <c r="GF35" s="15">
        <v>1.05711</v>
      </c>
      <c r="GG35" s="15">
        <v>1.05711</v>
      </c>
      <c r="GH35" s="15">
        <v>1.05711</v>
      </c>
      <c r="GI35" s="15">
        <v>1.05711</v>
      </c>
      <c r="GJ35" s="15">
        <v>1.05711</v>
      </c>
      <c r="GK35" s="15">
        <v>1.05711</v>
      </c>
      <c r="GL35" s="15">
        <v>1.05711</v>
      </c>
      <c r="GM35" s="15">
        <v>1.05711</v>
      </c>
      <c r="GN35" s="15">
        <v>1.05711</v>
      </c>
      <c r="GO35" s="15">
        <v>1.05711</v>
      </c>
      <c r="GP35" s="15">
        <v>1.05711</v>
      </c>
      <c r="GQ35" s="15">
        <v>1.05711</v>
      </c>
      <c r="GR35" s="15">
        <v>1.05711</v>
      </c>
      <c r="GS35" s="15">
        <v>1.05711</v>
      </c>
      <c r="GT35" s="15">
        <v>1.05711</v>
      </c>
      <c r="GU35" s="15">
        <v>1.05711</v>
      </c>
      <c r="GV35" s="15">
        <v>1.05711</v>
      </c>
      <c r="GW35" s="15">
        <v>1.05711</v>
      </c>
      <c r="GX35" s="15">
        <v>1.05711</v>
      </c>
      <c r="GY35" s="15">
        <v>1.05711</v>
      </c>
      <c r="GZ35" s="15">
        <v>1.05711</v>
      </c>
      <c r="HA35" s="15">
        <v>1.05711</v>
      </c>
      <c r="HB35" s="15">
        <v>1.05711</v>
      </c>
      <c r="HC35" s="15">
        <v>1.05711</v>
      </c>
      <c r="HD35" s="15">
        <v>1.05711</v>
      </c>
      <c r="HE35" s="15">
        <v>1.05711</v>
      </c>
      <c r="HF35" s="15">
        <v>1.05711</v>
      </c>
      <c r="HG35" s="15">
        <v>1.05711</v>
      </c>
      <c r="HH35" s="15">
        <v>1.05711</v>
      </c>
      <c r="HI35" s="15">
        <v>1.05711</v>
      </c>
      <c r="HJ35" s="15">
        <v>1.05711</v>
      </c>
      <c r="HK35" s="15">
        <v>1.05711</v>
      </c>
      <c r="HL35" s="15">
        <v>1.05711</v>
      </c>
      <c r="HM35" s="15">
        <v>1.05711</v>
      </c>
      <c r="HN35" s="15">
        <v>1.05711</v>
      </c>
      <c r="HO35" s="15">
        <v>1.05711</v>
      </c>
      <c r="HP35" s="15">
        <v>1.05711</v>
      </c>
      <c r="HQ35" s="15">
        <v>1.05711</v>
      </c>
      <c r="HR35" s="15">
        <v>1.05711</v>
      </c>
      <c r="HS35" s="15">
        <v>1.05711</v>
      </c>
      <c r="HT35" s="15">
        <v>1.05711</v>
      </c>
      <c r="HU35" s="15">
        <v>1.05711</v>
      </c>
      <c r="HV35" s="15">
        <v>1.05711</v>
      </c>
      <c r="HW35" s="15">
        <v>1.05711</v>
      </c>
      <c r="HX35" s="15">
        <v>1.05711</v>
      </c>
      <c r="HY35" s="15">
        <v>1.05711</v>
      </c>
      <c r="HZ35" s="15">
        <v>1.05711</v>
      </c>
      <c r="IA35" s="15">
        <v>1.05711</v>
      </c>
    </row>
    <row r="36" spans="1:235" s="4" customFormat="1" x14ac:dyDescent="0.2">
      <c r="A36" s="2"/>
      <c r="B36" s="10">
        <v>46127.6875</v>
      </c>
      <c r="C36" s="15">
        <v>1.030886</v>
      </c>
      <c r="D36" s="15">
        <v>1.030886</v>
      </c>
      <c r="E36" s="15">
        <v>1.030886</v>
      </c>
      <c r="F36" s="15">
        <v>1.030886</v>
      </c>
      <c r="G36" s="15">
        <v>1.030886</v>
      </c>
      <c r="H36" s="15">
        <v>1.030886</v>
      </c>
      <c r="I36" s="15">
        <v>1.030886</v>
      </c>
      <c r="J36" s="15">
        <v>1.030886</v>
      </c>
      <c r="K36" s="15">
        <v>1.030886</v>
      </c>
      <c r="L36" s="15">
        <v>1.030886</v>
      </c>
      <c r="M36" s="15">
        <v>1.030886</v>
      </c>
      <c r="N36" s="15">
        <v>1.030886</v>
      </c>
      <c r="O36" s="15">
        <v>1.030886</v>
      </c>
      <c r="P36" s="15">
        <v>1.030886</v>
      </c>
      <c r="Q36" s="15">
        <v>1.030886</v>
      </c>
      <c r="R36" s="15">
        <v>1.030886</v>
      </c>
      <c r="S36" s="15">
        <v>1.030886</v>
      </c>
      <c r="T36" s="15">
        <v>1.030886</v>
      </c>
      <c r="U36" s="15">
        <v>1.030886</v>
      </c>
      <c r="V36" s="15">
        <v>1.030886</v>
      </c>
      <c r="W36" s="15">
        <v>1.030886</v>
      </c>
      <c r="X36" s="15">
        <v>1.030886</v>
      </c>
      <c r="Y36" s="15">
        <v>1.030886</v>
      </c>
      <c r="Z36" s="15">
        <v>1.030886</v>
      </c>
      <c r="AA36" s="15">
        <v>1.030886</v>
      </c>
      <c r="AB36" s="15">
        <v>1.030886</v>
      </c>
      <c r="AC36" s="15">
        <v>1.030886</v>
      </c>
      <c r="AD36" s="15">
        <v>1.030886</v>
      </c>
      <c r="AE36" s="15">
        <v>1.030886</v>
      </c>
      <c r="AF36" s="15">
        <v>1.030886</v>
      </c>
      <c r="AG36" s="15">
        <v>1.030886</v>
      </c>
      <c r="AH36" s="15">
        <v>1.030886</v>
      </c>
      <c r="AI36" s="15">
        <v>1.030886</v>
      </c>
      <c r="AJ36" s="15">
        <v>1.030886</v>
      </c>
      <c r="AK36" s="15">
        <v>1.030886</v>
      </c>
      <c r="AL36" s="15">
        <v>1.030886</v>
      </c>
      <c r="AM36" s="15">
        <v>1.030886</v>
      </c>
      <c r="AN36" s="15">
        <v>1.030886</v>
      </c>
      <c r="AO36" s="15">
        <v>1.030886</v>
      </c>
      <c r="AP36" s="15">
        <v>1.030886</v>
      </c>
      <c r="AQ36" s="15">
        <v>1.030886</v>
      </c>
      <c r="AR36" s="15">
        <v>1.030886</v>
      </c>
      <c r="AS36" s="15">
        <v>1.030886</v>
      </c>
      <c r="AT36" s="15">
        <v>1.030886</v>
      </c>
      <c r="AU36" s="15">
        <v>1.030886</v>
      </c>
      <c r="AV36" s="15">
        <v>1.030886</v>
      </c>
      <c r="AW36" s="15">
        <v>1.030886</v>
      </c>
      <c r="AX36" s="15">
        <v>1.030886</v>
      </c>
      <c r="AY36" s="15">
        <v>1.030886</v>
      </c>
      <c r="AZ36" s="15">
        <v>1.030886</v>
      </c>
      <c r="BA36" s="15">
        <v>1.030886</v>
      </c>
      <c r="BB36" s="15">
        <v>1.030886</v>
      </c>
      <c r="BC36" s="15">
        <v>1.030886</v>
      </c>
      <c r="BD36" s="15">
        <v>1.030886</v>
      </c>
      <c r="BE36" s="15">
        <v>1.030886</v>
      </c>
      <c r="BF36" s="15">
        <v>1.030886</v>
      </c>
      <c r="BG36" s="15">
        <v>1.030886</v>
      </c>
      <c r="BH36" s="15">
        <v>1.030886</v>
      </c>
      <c r="BI36" s="15">
        <v>1.030886</v>
      </c>
      <c r="BJ36" s="15">
        <v>1.030886</v>
      </c>
      <c r="BK36" s="15">
        <v>1.030886</v>
      </c>
      <c r="BL36" s="15">
        <v>1.030886</v>
      </c>
      <c r="BM36" s="15">
        <v>1.030886</v>
      </c>
      <c r="BN36" s="15">
        <v>1.030886</v>
      </c>
      <c r="BO36" s="15">
        <v>1.030886</v>
      </c>
      <c r="BP36" s="15">
        <v>1.030886</v>
      </c>
      <c r="BQ36" s="15">
        <v>1.030886</v>
      </c>
      <c r="BR36" s="15">
        <v>1.030886</v>
      </c>
      <c r="BS36" s="15">
        <v>1.030886</v>
      </c>
      <c r="BT36" s="15">
        <v>1.030886</v>
      </c>
      <c r="BU36" s="15">
        <v>1.030886</v>
      </c>
      <c r="BV36" s="15">
        <v>1.030886</v>
      </c>
      <c r="BW36" s="15">
        <v>1.030886</v>
      </c>
      <c r="BX36" s="15">
        <v>1.030886</v>
      </c>
      <c r="BY36" s="15">
        <v>1.030886</v>
      </c>
      <c r="BZ36" s="15">
        <v>1.030886</v>
      </c>
      <c r="CA36" s="15">
        <v>1.030886</v>
      </c>
      <c r="CB36" s="15">
        <v>1.030886</v>
      </c>
      <c r="CC36" s="15">
        <v>1.030886</v>
      </c>
      <c r="CD36" s="15">
        <v>1.030886</v>
      </c>
      <c r="CE36" s="15">
        <v>1.030886</v>
      </c>
      <c r="CF36" s="15">
        <v>1.030886</v>
      </c>
      <c r="CG36" s="15">
        <v>1.030886</v>
      </c>
      <c r="CH36" s="15">
        <v>1.030886</v>
      </c>
      <c r="CI36" s="15">
        <v>1.030886</v>
      </c>
      <c r="CJ36" s="15">
        <v>1.030886</v>
      </c>
      <c r="CK36" s="15">
        <v>1.030886</v>
      </c>
      <c r="CL36" s="15">
        <v>1.030886</v>
      </c>
      <c r="CM36" s="15">
        <v>1.030886</v>
      </c>
      <c r="CN36" s="15">
        <v>1.030886</v>
      </c>
      <c r="CO36" s="15">
        <v>1.030886</v>
      </c>
      <c r="CP36" s="15">
        <v>1.030886</v>
      </c>
      <c r="CQ36" s="15">
        <v>1.030886</v>
      </c>
      <c r="CR36" s="15">
        <v>1.030886</v>
      </c>
      <c r="CS36" s="15">
        <v>1.030886</v>
      </c>
      <c r="CT36" s="15">
        <v>1.030886</v>
      </c>
      <c r="CU36" s="15">
        <v>1.030886</v>
      </c>
      <c r="CV36" s="15">
        <v>1.030886</v>
      </c>
      <c r="CW36" s="15">
        <v>1.030886</v>
      </c>
      <c r="CX36" s="15">
        <v>1.030886</v>
      </c>
      <c r="CY36" s="15">
        <v>1.030886</v>
      </c>
      <c r="CZ36" s="15">
        <v>1.030886</v>
      </c>
      <c r="DA36" s="15">
        <v>1.030886</v>
      </c>
      <c r="DB36" s="15">
        <v>1.030886</v>
      </c>
      <c r="DC36" s="15">
        <v>1.030886</v>
      </c>
      <c r="DD36" s="15">
        <v>1.030886</v>
      </c>
      <c r="DE36" s="15">
        <v>1.030886</v>
      </c>
      <c r="DF36" s="15">
        <v>1.030886</v>
      </c>
      <c r="DG36" s="15">
        <v>1.030886</v>
      </c>
      <c r="DH36" s="15">
        <v>1.030886</v>
      </c>
      <c r="DI36" s="15">
        <v>1.030886</v>
      </c>
      <c r="DJ36" s="15">
        <v>1.030886</v>
      </c>
      <c r="DK36" s="15">
        <v>1.030886</v>
      </c>
      <c r="DL36" s="15">
        <v>1.030886</v>
      </c>
      <c r="DM36" s="15">
        <v>1.030886</v>
      </c>
      <c r="DN36" s="15">
        <v>1.030886</v>
      </c>
      <c r="DO36" s="15">
        <v>1.030886</v>
      </c>
      <c r="DP36" s="15">
        <v>1.030886</v>
      </c>
      <c r="DQ36" s="15">
        <v>1.030886</v>
      </c>
      <c r="DR36" s="15">
        <v>1.030886</v>
      </c>
      <c r="DS36" s="15">
        <v>1.030886</v>
      </c>
      <c r="DT36" s="15">
        <v>1.030886</v>
      </c>
      <c r="DU36" s="15">
        <v>1.030886</v>
      </c>
      <c r="DV36" s="15">
        <v>1.030886</v>
      </c>
      <c r="DW36" s="15">
        <v>1.030886</v>
      </c>
      <c r="DX36" s="15">
        <v>1.030886</v>
      </c>
      <c r="DY36" s="15">
        <v>1.030886</v>
      </c>
      <c r="DZ36" s="15">
        <v>1.030886</v>
      </c>
      <c r="EA36" s="15">
        <v>1.030886</v>
      </c>
      <c r="EB36" s="15">
        <v>1.030886</v>
      </c>
      <c r="EC36" s="15">
        <v>1.030886</v>
      </c>
      <c r="ED36" s="15">
        <v>1.030886</v>
      </c>
      <c r="EE36" s="15">
        <v>1.030886</v>
      </c>
      <c r="EF36" s="15">
        <v>1.030886</v>
      </c>
      <c r="EG36" s="15">
        <v>1.030886</v>
      </c>
      <c r="EH36" s="15">
        <v>1.030886</v>
      </c>
      <c r="EI36" s="15">
        <v>1.030886</v>
      </c>
      <c r="EJ36" s="15">
        <v>1.030886</v>
      </c>
      <c r="EK36" s="15">
        <v>1.030886</v>
      </c>
      <c r="EL36" s="15">
        <v>1.030886</v>
      </c>
      <c r="EM36" s="15">
        <v>1.030886</v>
      </c>
      <c r="EN36" s="15">
        <v>1.030886</v>
      </c>
      <c r="EO36" s="15">
        <v>1.030886</v>
      </c>
      <c r="EP36" s="15">
        <v>1.030886</v>
      </c>
      <c r="EQ36" s="15">
        <v>1.030886</v>
      </c>
      <c r="ER36" s="15">
        <v>-83.736435</v>
      </c>
      <c r="ES36" s="15">
        <v>1.030886</v>
      </c>
      <c r="ET36" s="15">
        <v>1.030886</v>
      </c>
      <c r="EU36" s="15">
        <v>1.030886</v>
      </c>
      <c r="EV36" s="15">
        <v>1.030886</v>
      </c>
      <c r="EW36" s="15">
        <v>1.030886</v>
      </c>
      <c r="EX36" s="15">
        <v>1.030886</v>
      </c>
      <c r="EY36" s="15">
        <v>1.030886</v>
      </c>
      <c r="EZ36" s="15">
        <v>1.030886</v>
      </c>
      <c r="FA36" s="15">
        <v>1.030886</v>
      </c>
      <c r="FB36" s="15">
        <v>1.030886</v>
      </c>
      <c r="FC36" s="15">
        <v>1.030886</v>
      </c>
      <c r="FD36" s="15">
        <v>1.030886</v>
      </c>
      <c r="FE36" s="15">
        <v>1.030886</v>
      </c>
      <c r="FF36" s="15">
        <v>1.030886</v>
      </c>
      <c r="FG36" s="15">
        <v>1.030886</v>
      </c>
      <c r="FH36" s="15">
        <v>1.030886</v>
      </c>
      <c r="FI36" s="15">
        <v>1.030886</v>
      </c>
      <c r="FJ36" s="15">
        <v>1.030886</v>
      </c>
      <c r="FK36" s="15">
        <v>1.030886</v>
      </c>
      <c r="FL36" s="15">
        <v>1.030886</v>
      </c>
      <c r="FM36" s="15">
        <v>1.030886</v>
      </c>
      <c r="FN36" s="15">
        <v>1.030886</v>
      </c>
      <c r="FO36" s="15">
        <v>1.030886</v>
      </c>
      <c r="FP36" s="15">
        <v>1.030886</v>
      </c>
      <c r="FQ36" s="15">
        <v>1.030886</v>
      </c>
      <c r="FR36" s="15">
        <v>1.030886</v>
      </c>
      <c r="FS36" s="15">
        <v>1.030886</v>
      </c>
      <c r="FT36" s="15">
        <v>1.030886</v>
      </c>
      <c r="FU36" s="15">
        <v>1.030886</v>
      </c>
      <c r="FV36" s="15">
        <v>1.030886</v>
      </c>
      <c r="FW36" s="15">
        <v>1.030886</v>
      </c>
      <c r="FX36" s="15">
        <v>1.030886</v>
      </c>
      <c r="FY36" s="15">
        <v>1.030886</v>
      </c>
      <c r="FZ36" s="15">
        <v>1.030886</v>
      </c>
      <c r="GA36" s="15">
        <v>1.030886</v>
      </c>
      <c r="GB36" s="15">
        <v>-83.736435</v>
      </c>
      <c r="GC36" s="15">
        <v>-83.736435</v>
      </c>
      <c r="GD36" s="15">
        <v>1.030886</v>
      </c>
      <c r="GE36" s="15">
        <v>1.030886</v>
      </c>
      <c r="GF36" s="15">
        <v>1.030886</v>
      </c>
      <c r="GG36" s="15">
        <v>1.030886</v>
      </c>
      <c r="GH36" s="15">
        <v>1.030886</v>
      </c>
      <c r="GI36" s="15">
        <v>1.030886</v>
      </c>
      <c r="GJ36" s="15">
        <v>1.030886</v>
      </c>
      <c r="GK36" s="15">
        <v>1.030886</v>
      </c>
      <c r="GL36" s="15">
        <v>1.030886</v>
      </c>
      <c r="GM36" s="15">
        <v>1.030886</v>
      </c>
      <c r="GN36" s="15">
        <v>1.030886</v>
      </c>
      <c r="GO36" s="15">
        <v>1.030886</v>
      </c>
      <c r="GP36" s="15">
        <v>1.030886</v>
      </c>
      <c r="GQ36" s="15">
        <v>1.030886</v>
      </c>
      <c r="GR36" s="15">
        <v>1.030886</v>
      </c>
      <c r="GS36" s="15">
        <v>1.030886</v>
      </c>
      <c r="GT36" s="15">
        <v>1.030886</v>
      </c>
      <c r="GU36" s="15">
        <v>1.030886</v>
      </c>
      <c r="GV36" s="15">
        <v>1.030886</v>
      </c>
      <c r="GW36" s="15">
        <v>1.030886</v>
      </c>
      <c r="GX36" s="15">
        <v>1.030886</v>
      </c>
      <c r="GY36" s="15">
        <v>1.030886</v>
      </c>
      <c r="GZ36" s="15">
        <v>1.030886</v>
      </c>
      <c r="HA36" s="15">
        <v>1.030886</v>
      </c>
      <c r="HB36" s="15">
        <v>1.030886</v>
      </c>
      <c r="HC36" s="15">
        <v>1.030886</v>
      </c>
      <c r="HD36" s="15">
        <v>1.030886</v>
      </c>
      <c r="HE36" s="15">
        <v>1.030886</v>
      </c>
      <c r="HF36" s="15">
        <v>1.030886</v>
      </c>
      <c r="HG36" s="15">
        <v>1.030886</v>
      </c>
      <c r="HH36" s="15">
        <v>1.030886</v>
      </c>
      <c r="HI36" s="15">
        <v>1.030886</v>
      </c>
      <c r="HJ36" s="15">
        <v>1.030886</v>
      </c>
      <c r="HK36" s="15">
        <v>1.030886</v>
      </c>
      <c r="HL36" s="15">
        <v>1.030886</v>
      </c>
      <c r="HM36" s="15">
        <v>1.030886</v>
      </c>
      <c r="HN36" s="15">
        <v>1.030886</v>
      </c>
      <c r="HO36" s="15">
        <v>1.030886</v>
      </c>
      <c r="HP36" s="15">
        <v>1.030886</v>
      </c>
      <c r="HQ36" s="15">
        <v>1.030886</v>
      </c>
      <c r="HR36" s="15">
        <v>1.030886</v>
      </c>
      <c r="HS36" s="15">
        <v>1.030886</v>
      </c>
      <c r="HT36" s="15">
        <v>1.030886</v>
      </c>
      <c r="HU36" s="15">
        <v>1.030886</v>
      </c>
      <c r="HV36" s="15">
        <v>1.030886</v>
      </c>
      <c r="HW36" s="15">
        <v>1.030886</v>
      </c>
      <c r="HX36" s="15">
        <v>1.030886</v>
      </c>
      <c r="HY36" s="15">
        <v>1.030886</v>
      </c>
      <c r="HZ36" s="15">
        <v>1.030886</v>
      </c>
      <c r="IA36" s="15">
        <v>1.030886</v>
      </c>
    </row>
    <row r="37" spans="1:235" s="4" customFormat="1" x14ac:dyDescent="0.2">
      <c r="A37" s="2"/>
      <c r="B37" s="10">
        <v>46127.708333333336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46127.729166666664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46127.75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46127.770833333336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46127.791666666664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46127.8125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46127.833333333336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46127.854166666664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46127.875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46127.895833333336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46127.916666666664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46127.9375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46127.958333333336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46127.979166666664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46127.999305555553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Yurika Roque</cp:lastModifiedBy>
  <dcterms:created xsi:type="dcterms:W3CDTF">2018-01-03T15:05:07Z</dcterms:created>
  <dcterms:modified xsi:type="dcterms:W3CDTF">2026-04-16T17:02:28Z</dcterms:modified>
</cp:coreProperties>
</file>