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4_ABRIL\17\2. Publicaciones\"/>
    </mc:Choice>
  </mc:AlternateContent>
  <xr:revisionPtr revIDLastSave="0" documentId="13_ncr:1_{C535E423-F919-4F8F-B770-7CE07B934696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Cmg_Barra!$B$3:$IE$53</definedName>
    <definedName name="_xlnm.Print_Area" localSheetId="2">Cmg_Cong!$B$3:$IE$53</definedName>
    <definedName name="_xlnm.Print_Area" localSheetId="1">Cmg_Ener!$B$3:$IE$53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<sst xmlns="http://schemas.openxmlformats.org/spreadsheetml/2006/main" count="717" uniqueCount="239">
  <si>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</si>
  <si>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</si>
  <si>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</si>
  <si>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</si>
  <si>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</si>
  <si>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</si>
  <si>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</si>
  <si>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</si>
  <si>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</si>
  <si>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</si>
  <si>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</si>
  <si>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</si>
  <si>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</si>
  <si>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</si>
  <si>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</si>
  <si>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</si>
  <si>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</si>
  <si>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</si>
  <si>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</si>
  <si>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</si>
  <si>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</si>
  <si>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</si>
  <si>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</si>
  <si>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</si>
  <si>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</si>
  <si>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</si>
  <si>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</si>
  <si>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</si>
  <si>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</si>
  <si>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</si>
  <si>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</si>
  <si>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</si>
  <si>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</si>
  <si>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</si>
  <si>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</si>
  <si>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</si>
  <si>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</si>
  <si>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</si>
  <si>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</si>
  <si>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</si>
  <si>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</si>
  <si>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</si>
  <si>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</si>
  <si>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</si>
  <si>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</si>
  <si>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</si>
  <si>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</si>
  <si>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</si>
  <si>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</si>
  <si>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</si>
  <si>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</si>
  <si>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</si>
  <si>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</si>
  <si>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</si>
  <si>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</si>
  <si>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</si>
  <si>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</si>
  <si>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</si>
  <si>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</si>
  <si>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</si>
  <si>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</si>
  <si>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</si>
  <si>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</si>
  <si>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</si>
  <si>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</si>
  <si>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</si>
  <si>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</si>
  <si>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</si>
  <si>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</si>
  <si>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</si>
  <si>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</si>
  <si>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</si>
  <si>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</si>
  <si>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</si>
  <si>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</si>
  <si>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</si>
  <si>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</si>
  <si>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</si>
  <si>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</si>
  <si>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</si>
  <si>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</si>
  <si>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</si>
  <si>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</si>
  <si>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</si>
  <si>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</si>
  <si>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</si>
  <si>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</si>
  <si>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</si>
  <si>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</si>
  <si>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</si>
  <si>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</si>
  <si>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</si>
  <si>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</si>
  <si>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</si>
  <si>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</si>
  <si>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</si>
  <si>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</si>
  <si>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</si>
  <si>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</si>
  <si>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</si>
  <si>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</si>
  <si>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</si>
  <si>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</si>
  <si>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</si>
  <si>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</si>
  <si>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</si>
  <si>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</si>
  <si>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</si>
  <si>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</si>
  <si>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</si>
  <si>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</si>
  <si>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</si>
  <si>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</si>
  <si>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</si>
  <si>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</si>
  <si>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</si>
  <si>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</si>
  <si>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</si>
  <si>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</si>
  <si>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</si>
  <si>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</si>
  <si>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</si>
  <si>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</si>
  <si>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</si>
  <si>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</si>
  <si>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</si>
  <si>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</si>
  <si>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</si>
  <si>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</si>
  <si>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</si>
  <si>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</si>
  <si>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</si>
  <si>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</si>
  <si>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</si>
  <si>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</si>
  <si>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</si>
  <si>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</si>
  <si>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</si>
  <si>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</si>
  <si>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</si>
  <si>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</si>
  <si>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</si>
  <si>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</si>
  <si>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</si>
  <si>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</si>
  <si>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</si>
  <si>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</si>
  <si>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</si>
  <si>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</si>
  <si>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</si>
  <si>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</si>
  <si>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</si>
  <si>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</si>
  <si>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</si>
  <si>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</si>
  <si>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</si>
  <si>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</si>
  <si>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</si>
  <si>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</si>
  <si>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</si>
  <si>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</si>
  <si>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</si>
  <si>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</si>
  <si>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</si>
  <si>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</si>
  <si>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</si>
  <si>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</si>
  <si>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</si>
  <si>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</si>
  <si>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</si>
  <si>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</si>
  <si>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</si>
  <si>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</si>
  <si>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</si>
  <si>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</si>
  <si>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</si>
  <si>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</si>
  <si>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</si>
  <si>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</si>
  <si>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</si>
  <si>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</si>
  <si>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</si>
  <si>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</si>
  <si>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</si>
  <si>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</si>
  <si>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</si>
  <si>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</si>
  <si>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</si>
  <si>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</si>
  <si>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</si>
  <si>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</si>
  <si>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</si>
  <si>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</si>
  <si>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</si>
  <si>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</si>
  <si>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</si>
  <si>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</si>
  <si>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</si>
  <si>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</si>
  <si>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</si>
  <si>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</si>
  <si>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</si>
  <si>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</si>
  <si>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</si>
  <si>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</si>
  <si>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</si>
  <si>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</si>
  <si>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</si>
  <si>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</si>
  <si>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</si>
  <si>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</si>
  <si>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</si>
  <si>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</si>
  <si>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</si>
  <si>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</si>
  <si>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</si>
  <si>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</si>
  <si>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</si>
  <si>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</si>
  <si>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</si>
  <si>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</si>
  <si>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</si>
  <si>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</si>
  <si>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</si>
  <si>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</si>
  <si>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</si>
  <si>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</si>
  <si>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</si>
  <si>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</si>
  <si>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</si>
  <si>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</si>
  <si>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</si>
  <si>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</si>
  <si>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</si>
  <si>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</si>
  <si>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BELLA UNION 60</t>
  </si>
  <si>
    <t>CHALA 60</t>
  </si>
  <si>
    <t>JAHUAY 60</t>
  </si>
  <si>
    <t>MINA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</si>
</sst>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</font>
    <font>
      <sz val="8"/>
      <color rgb="FFFF0000"/>
      <name val="Arial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E53"/>
  <sheetViews>
    <sheetView showGridLines="0" tabSelected="1" view="pageBreakPreview" zoomScale="85" zoomScaleNormal="85" zoomScaleSheetLayoutView="85" workbookViewId="0">
      <pane xSplit="2" ySplit="3" topLeftCell="HN4" activePane="bottomRight" state="frozen"/>
      <selection activeCell="D30" sqref="D30"/>
      <selection pane="topRight" activeCell="D30" sqref="D30"/>
      <selection pane="bottomLeft" activeCell="D30" sqref="D30"/>
      <selection pane="bottomRight" activeCell="IA12" sqref="IA12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9" width="15.28515625" customWidth="1"/>
  </cols>
  <sheetData>
    <row r="2" spans="1:239" x14ac:dyDescent="0.2">
      <c r="B2" s="7"/>
      <c r="C2" s="11"/>
      <c r="D2" s="11"/>
    </row>
    <row r="3" spans="1:239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s="4" customFormat="1" x14ac:dyDescent="0.2">
      <c r="A4" s="2"/>
      <c r="B4" s="10">
        <v>46129.020833333336</v>
      </c>
      <c r="C4" s="15">
        <v>95.013246030000005</v>
      </c>
      <c r="D4" s="15">
        <v>91.169983999999999</v>
      </c>
      <c r="E4" s="15">
        <v>91.342568999999997</v>
      </c>
      <c r="F4" s="15">
        <v>91.242658000000006</v>
      </c>
      <c r="G4" s="15">
        <v>91.169983999999999</v>
      </c>
      <c r="H4" s="15">
        <v>89.375446999999994</v>
      </c>
      <c r="I4" s="15">
        <v>96.474869999999996</v>
      </c>
      <c r="J4" s="15">
        <v>96.115949000000001</v>
      </c>
      <c r="K4" s="15">
        <v>96.646208000000001</v>
      </c>
      <c r="L4" s="15">
        <v>88.813811999999999</v>
      </c>
      <c r="M4" s="15">
        <v>92.151633000000004</v>
      </c>
      <c r="N4" s="15">
        <v>93.067392999999996</v>
      </c>
      <c r="O4" s="15">
        <v>91.451442999999998</v>
      </c>
      <c r="P4" s="15">
        <v>96.211374000000006</v>
      </c>
      <c r="Q4" s="15">
        <v>88.723835910000005</v>
      </c>
      <c r="R4" s="15">
        <v>96.726826000000003</v>
      </c>
      <c r="S4" s="15">
        <v>90.363578000000004</v>
      </c>
      <c r="T4" s="15">
        <v>94.579233000000002</v>
      </c>
      <c r="U4" s="15">
        <v>84.6308595</v>
      </c>
      <c r="V4" s="15">
        <v>85.121230999999995</v>
      </c>
      <c r="W4" s="15">
        <v>93.196969999999993</v>
      </c>
      <c r="X4" s="15">
        <v>89.966283000000004</v>
      </c>
      <c r="Y4" s="15">
        <v>86.702973</v>
      </c>
      <c r="Z4" s="15">
        <v>88.567824999999999</v>
      </c>
      <c r="AA4" s="15">
        <v>96.419529999999995</v>
      </c>
      <c r="AB4" s="15">
        <v>86.062348</v>
      </c>
      <c r="AC4" s="15">
        <v>89.464909000000006</v>
      </c>
      <c r="AD4" s="15">
        <v>89.976760999999996</v>
      </c>
      <c r="AE4" s="15">
        <v>89.722611000000001</v>
      </c>
      <c r="AF4" s="15">
        <v>85.489439000000004</v>
      </c>
      <c r="AG4" s="15">
        <v>92.108395999999999</v>
      </c>
      <c r="AH4" s="15">
        <v>93.583971039999994</v>
      </c>
      <c r="AI4" s="15">
        <v>92.934845999999993</v>
      </c>
      <c r="AJ4" s="15">
        <v>92.92586</v>
      </c>
      <c r="AK4" s="15">
        <v>84.052383000000006</v>
      </c>
      <c r="AL4" s="15">
        <v>93.423137999999994</v>
      </c>
      <c r="AM4" s="15">
        <v>85.892483330000005</v>
      </c>
      <c r="AN4" s="15">
        <v>86.343052</v>
      </c>
      <c r="AO4" s="15">
        <v>95.490190999999996</v>
      </c>
      <c r="AP4" s="15">
        <v>86.290524000000005</v>
      </c>
      <c r="AQ4" s="15">
        <v>80.419070000000005</v>
      </c>
      <c r="AR4" s="15">
        <v>80.786254</v>
      </c>
      <c r="AS4" s="15">
        <v>96.730808999999994</v>
      </c>
      <c r="AT4" s="15">
        <v>94.479836000000006</v>
      </c>
      <c r="AU4" s="15">
        <v>94.479836000000006</v>
      </c>
      <c r="AV4" s="15">
        <v>95.613704999999996</v>
      </c>
      <c r="AW4" s="15">
        <v>90.373602000000005</v>
      </c>
      <c r="AX4" s="15">
        <v>87.104040499999996</v>
      </c>
      <c r="AY4" s="15">
        <v>87.455246000000002</v>
      </c>
      <c r="AZ4" s="15">
        <v>95.261270999999994</v>
      </c>
      <c r="BA4" s="15">
        <v>88.900312</v>
      </c>
      <c r="BB4" s="15">
        <v>88.622742000000002</v>
      </c>
      <c r="BC4" s="15">
        <v>88.577714999999998</v>
      </c>
      <c r="BD4" s="15">
        <v>88.268914499999994</v>
      </c>
      <c r="BE4" s="15">
        <v>88.247681999999998</v>
      </c>
      <c r="BF4" s="15">
        <v>88.577714999999998</v>
      </c>
      <c r="BG4" s="15">
        <v>95.171469999999999</v>
      </c>
      <c r="BH4" s="15">
        <v>95.685708000000005</v>
      </c>
      <c r="BI4" s="15">
        <v>95.685708000000005</v>
      </c>
      <c r="BJ4" s="15">
        <v>95.685708000000005</v>
      </c>
      <c r="BK4" s="15">
        <v>86.751650999999995</v>
      </c>
      <c r="BL4" s="15">
        <v>87.234350000000006</v>
      </c>
      <c r="BM4" s="15">
        <v>92.933601999999993</v>
      </c>
      <c r="BN4" s="15">
        <v>92.637756999999993</v>
      </c>
      <c r="BO4" s="15">
        <v>90.103436000000002</v>
      </c>
      <c r="BP4" s="15">
        <v>88.313182999999995</v>
      </c>
      <c r="BQ4" s="15">
        <v>93.336464000000007</v>
      </c>
      <c r="BR4" s="15">
        <v>84.108270000000005</v>
      </c>
      <c r="BS4" s="15">
        <v>84.151669870000006</v>
      </c>
      <c r="BT4" s="15">
        <v>90.586479999999995</v>
      </c>
      <c r="BU4" s="15">
        <v>88.256257169999998</v>
      </c>
      <c r="BV4" s="15">
        <v>92.642638919999996</v>
      </c>
      <c r="BW4" s="15">
        <v>95.203905000000006</v>
      </c>
      <c r="BX4" s="15">
        <v>95.414147</v>
      </c>
      <c r="BY4" s="15">
        <v>90.367193</v>
      </c>
      <c r="BZ4" s="15">
        <v>90.367193</v>
      </c>
      <c r="CA4" s="15">
        <v>94.238455000000002</v>
      </c>
      <c r="CB4" s="15">
        <v>93.887608</v>
      </c>
      <c r="CC4" s="15">
        <v>89.963629999999995</v>
      </c>
      <c r="CD4" s="15">
        <v>91.219753999999995</v>
      </c>
      <c r="CE4" s="15">
        <v>90.782531000000006</v>
      </c>
      <c r="CF4" s="15">
        <v>93.138023000000004</v>
      </c>
      <c r="CG4" s="15">
        <v>90.888120999999998</v>
      </c>
      <c r="CH4" s="15">
        <v>95.203905000000006</v>
      </c>
      <c r="CI4" s="15">
        <v>88.478086000000005</v>
      </c>
      <c r="CJ4" s="15">
        <v>88.820604000000003</v>
      </c>
      <c r="CK4" s="15">
        <v>91.436938999999995</v>
      </c>
      <c r="CL4" s="15">
        <v>93.606041000000005</v>
      </c>
      <c r="CM4" s="15">
        <v>94.388865999999993</v>
      </c>
      <c r="CN4" s="15">
        <v>97.055842999999996</v>
      </c>
      <c r="CO4" s="15">
        <v>94.902009000000007</v>
      </c>
      <c r="CP4" s="15">
        <v>95.614795999999998</v>
      </c>
      <c r="CQ4" s="15">
        <v>89.573525000000004</v>
      </c>
      <c r="CR4" s="15">
        <v>89.031391999999997</v>
      </c>
      <c r="CS4" s="15">
        <v>91.14325504</v>
      </c>
      <c r="CT4" s="15">
        <v>88.874212999999997</v>
      </c>
      <c r="CU4" s="15">
        <v>87.287997000000004</v>
      </c>
      <c r="CV4" s="15">
        <v>98.048126659999994</v>
      </c>
      <c r="CW4" s="15">
        <v>89.526661000000004</v>
      </c>
      <c r="CX4" s="15">
        <v>88.281406000000004</v>
      </c>
      <c r="CY4" s="15">
        <v>98.842745629999996</v>
      </c>
      <c r="CZ4" s="15">
        <v>86.686136000000005</v>
      </c>
      <c r="DA4" s="15">
        <v>88.791848999999999</v>
      </c>
      <c r="DB4" s="15">
        <v>89.052295000000001</v>
      </c>
      <c r="DC4" s="15">
        <v>90.183779000000001</v>
      </c>
      <c r="DD4" s="15">
        <v>96.940190999999999</v>
      </c>
      <c r="DE4" s="15">
        <v>97.221324999999993</v>
      </c>
      <c r="DF4" s="15">
        <v>95.414147</v>
      </c>
      <c r="DG4" s="15">
        <v>95.066914999999995</v>
      </c>
      <c r="DH4" s="15">
        <v>89.849197000000004</v>
      </c>
      <c r="DI4" s="15">
        <v>90.367193</v>
      </c>
      <c r="DJ4" s="15">
        <v>90.013867000000005</v>
      </c>
      <c r="DK4" s="15">
        <v>95.968946000000003</v>
      </c>
      <c r="DL4" s="15">
        <v>95.448583369999994</v>
      </c>
      <c r="DM4" s="15">
        <v>93.779116000000002</v>
      </c>
      <c r="DN4" s="15">
        <v>93.507789000000002</v>
      </c>
      <c r="DO4" s="15">
        <v>87.971974500000002</v>
      </c>
      <c r="DP4" s="15">
        <v>96.755269999999996</v>
      </c>
      <c r="DQ4" s="15">
        <v>95.251949999999994</v>
      </c>
      <c r="DR4" s="15">
        <v>92.068237999999994</v>
      </c>
      <c r="DS4" s="15">
        <v>81.180223999999995</v>
      </c>
      <c r="DT4" s="15">
        <v>95.183705000000003</v>
      </c>
      <c r="DU4" s="15">
        <v>87.900087999999997</v>
      </c>
      <c r="DV4" s="15">
        <v>88.258227000000005</v>
      </c>
      <c r="DW4" s="15">
        <v>89.917629000000005</v>
      </c>
      <c r="DX4" s="15">
        <v>95.783691000000005</v>
      </c>
      <c r="DY4" s="15">
        <v>95.955957999999995</v>
      </c>
      <c r="DZ4" s="15">
        <v>86.009107</v>
      </c>
      <c r="EA4" s="15">
        <v>84.689813000000001</v>
      </c>
      <c r="EB4" s="15">
        <v>84.689813000000001</v>
      </c>
      <c r="EC4" s="15">
        <v>85.781605159999998</v>
      </c>
      <c r="ED4" s="15">
        <v>91.526285999999999</v>
      </c>
      <c r="EE4" s="15">
        <v>91.744124999999997</v>
      </c>
      <c r="EF4" s="15">
        <v>87.430277000000004</v>
      </c>
      <c r="EG4" s="15">
        <v>87.921232000000003</v>
      </c>
      <c r="EH4" s="15">
        <v>83.636080000000007</v>
      </c>
      <c r="EI4" s="15">
        <v>89.828751999999994</v>
      </c>
      <c r="EJ4" s="15">
        <v>106.72070333000001</v>
      </c>
      <c r="EK4" s="15">
        <v>97.165295999999998</v>
      </c>
      <c r="EL4" s="15">
        <v>97.165295999999998</v>
      </c>
      <c r="EM4" s="15">
        <v>87.629266000000001</v>
      </c>
      <c r="EN4" s="15">
        <v>95.170654999999996</v>
      </c>
      <c r="EO4" s="15">
        <v>95.545028000000002</v>
      </c>
      <c r="EP4" s="15">
        <v>95.414147</v>
      </c>
      <c r="EQ4" s="15">
        <v>90.981226000000007</v>
      </c>
      <c r="ER4" s="15">
        <v>91.255341999999999</v>
      </c>
      <c r="ES4" s="15">
        <v>96.664868999999996</v>
      </c>
      <c r="ET4" s="15">
        <v>88.900312</v>
      </c>
      <c r="EU4" s="15">
        <v>88.900312</v>
      </c>
      <c r="EV4" s="15">
        <v>91.335041050000001</v>
      </c>
      <c r="EW4" s="15">
        <v>87.247114999999994</v>
      </c>
      <c r="EX4" s="15">
        <v>86.587660999999997</v>
      </c>
      <c r="EY4" s="15">
        <v>87.82996</v>
      </c>
      <c r="EZ4" s="15">
        <v>92.152486999999994</v>
      </c>
      <c r="FA4" s="15">
        <v>88.011165000000005</v>
      </c>
      <c r="FB4" s="15">
        <v>86.581871000000007</v>
      </c>
      <c r="FC4" s="15">
        <v>85.576773000000003</v>
      </c>
      <c r="FD4" s="15">
        <v>90.148758000000001</v>
      </c>
      <c r="FE4" s="15">
        <v>90.031289000000001</v>
      </c>
      <c r="FF4" s="15">
        <v>89.982004000000003</v>
      </c>
      <c r="FG4" s="15">
        <v>98.441908380000001</v>
      </c>
      <c r="FH4" s="15">
        <v>89.547899000000001</v>
      </c>
      <c r="FI4" s="15">
        <v>96.292135999999999</v>
      </c>
      <c r="FJ4" s="15">
        <v>89.737219999999994</v>
      </c>
      <c r="FK4" s="15">
        <v>109.07349071</v>
      </c>
      <c r="FL4" s="15">
        <v>93.912186230000003</v>
      </c>
      <c r="FM4" s="15">
        <v>99.745789000000002</v>
      </c>
      <c r="FN4" s="15">
        <v>85.366844999999998</v>
      </c>
      <c r="FO4" s="15">
        <v>85.702286999999998</v>
      </c>
      <c r="FP4" s="15">
        <v>88.137868999999995</v>
      </c>
      <c r="FQ4" s="15">
        <v>91.436938999999995</v>
      </c>
      <c r="FR4" s="15">
        <v>94.249103950000006</v>
      </c>
      <c r="FS4" s="15">
        <v>94.024300999999994</v>
      </c>
      <c r="FT4" s="15">
        <v>94.238455000000002</v>
      </c>
      <c r="FU4" s="15">
        <v>94.730911000000006</v>
      </c>
      <c r="FV4" s="15">
        <v>94.730911000000006</v>
      </c>
      <c r="FW4" s="15">
        <v>88.682052999999996</v>
      </c>
      <c r="FX4" s="15">
        <v>88.682052999999996</v>
      </c>
      <c r="FY4" s="15">
        <v>88.112584999999996</v>
      </c>
      <c r="FZ4" s="15">
        <v>93.785690000000002</v>
      </c>
      <c r="GA4" s="15">
        <v>93.704965000000001</v>
      </c>
      <c r="GB4" s="15">
        <v>90.017668</v>
      </c>
      <c r="GC4" s="15">
        <v>89.740938</v>
      </c>
      <c r="GD4" s="15">
        <v>91.647398929999994</v>
      </c>
      <c r="GE4" s="15">
        <v>90.807051000000001</v>
      </c>
      <c r="GF4" s="15">
        <v>91.091077999999996</v>
      </c>
      <c r="GG4" s="15">
        <v>95.203905000000006</v>
      </c>
      <c r="GH4" s="15">
        <v>95.203905000000006</v>
      </c>
      <c r="GI4" s="15">
        <v>96.385514999999998</v>
      </c>
      <c r="GJ4" s="15">
        <v>86.032000330000002</v>
      </c>
      <c r="GK4" s="15">
        <v>95.170654999999996</v>
      </c>
      <c r="GL4" s="15">
        <v>95.066914999999995</v>
      </c>
      <c r="GM4" s="15">
        <v>98.741408699999994</v>
      </c>
      <c r="GN4" s="15">
        <v>81.413943000000003</v>
      </c>
      <c r="GO4" s="15">
        <v>98.741408699999994</v>
      </c>
      <c r="GP4" s="15">
        <v>94.730911000000006</v>
      </c>
      <c r="GQ4" s="15">
        <v>89.530818999999994</v>
      </c>
      <c r="GR4" s="15">
        <v>94.897302999999994</v>
      </c>
      <c r="GS4" s="15">
        <v>93.149778999999995</v>
      </c>
      <c r="GT4" s="15">
        <v>86.979588000000007</v>
      </c>
      <c r="GU4" s="15">
        <v>84.792473999999999</v>
      </c>
      <c r="GV4" s="15">
        <v>90.201182000000003</v>
      </c>
      <c r="GW4" s="15">
        <v>87.553167999999999</v>
      </c>
      <c r="GX4" s="15">
        <v>94.872583000000006</v>
      </c>
      <c r="GY4" s="15">
        <v>94.680276000000006</v>
      </c>
      <c r="GZ4" s="15">
        <v>95.123109999999997</v>
      </c>
      <c r="HA4" s="15">
        <v>94.935344000000001</v>
      </c>
      <c r="HB4" s="15">
        <v>90.201182000000003</v>
      </c>
      <c r="HC4" s="15">
        <v>90.201182000000003</v>
      </c>
      <c r="HD4" s="15">
        <v>90.201182000000003</v>
      </c>
      <c r="HE4" s="15">
        <v>94.897302999999994</v>
      </c>
      <c r="HF4" s="15">
        <v>96.492362999999997</v>
      </c>
      <c r="HG4" s="15">
        <v>96.664868999999996</v>
      </c>
      <c r="HH4" s="15">
        <v>96.664868999999996</v>
      </c>
      <c r="HI4" s="15">
        <v>96.664868999999996</v>
      </c>
      <c r="HJ4" s="15">
        <v>90.630441000000005</v>
      </c>
      <c r="HK4" s="15">
        <v>95.959451999999999</v>
      </c>
      <c r="HL4" s="15">
        <v>95.635272000000001</v>
      </c>
      <c r="HM4" s="15">
        <v>95.311688000000004</v>
      </c>
      <c r="HN4" s="15">
        <v>97.041658999999996</v>
      </c>
      <c r="HO4" s="15">
        <v>93.821409000000003</v>
      </c>
      <c r="HP4" s="15">
        <v>79.903470119999994</v>
      </c>
      <c r="HQ4" s="15">
        <v>96.577582000000007</v>
      </c>
      <c r="HR4" s="15">
        <v>90.121790000000004</v>
      </c>
      <c r="HS4" s="15">
        <v>90.277316999999996</v>
      </c>
      <c r="HT4" s="15">
        <v>89.106136000000006</v>
      </c>
      <c r="HU4" s="15">
        <v>87.986503999999996</v>
      </c>
      <c r="HV4" s="15">
        <v>84.613928490000006</v>
      </c>
      <c r="HW4" s="15">
        <v>83.005705000000006</v>
      </c>
      <c r="HX4" s="15">
        <v>83.425236999999996</v>
      </c>
      <c r="HY4" s="15">
        <v>88.689181079999997</v>
      </c>
      <c r="HZ4" s="15">
        <v>90.044084999999995</v>
      </c>
      <c r="IA4" s="15">
        <v>97.357391000000007</v>
      </c>
      <c r="IB4" s="15"/>
      <c r="IC4" s="15"/>
      <c r="ID4" s="15"/>
      <c r="IE4" s="15"/>
    </row>
    <row r="5" spans="1:239" s="4" customFormat="1" x14ac:dyDescent="0.2">
      <c r="A5" s="2"/>
      <c r="B5" s="10">
        <v>46129.041666666664</v>
      </c>
      <c r="C5" s="15">
        <v>88.972326679999995</v>
      </c>
      <c r="D5" s="15">
        <v>85.255764999999997</v>
      </c>
      <c r="E5" s="15">
        <v>85.411962000000003</v>
      </c>
      <c r="F5" s="15">
        <v>85.322496000000001</v>
      </c>
      <c r="G5" s="15">
        <v>85.255764999999997</v>
      </c>
      <c r="H5" s="15">
        <v>84.247575999999995</v>
      </c>
      <c r="I5" s="15">
        <v>91.111054999999993</v>
      </c>
      <c r="J5" s="15">
        <v>90.759647000000001</v>
      </c>
      <c r="K5" s="15">
        <v>91.277097999999995</v>
      </c>
      <c r="L5" s="15">
        <v>84.052149999999997</v>
      </c>
      <c r="M5" s="15">
        <v>86.156693000000004</v>
      </c>
      <c r="N5" s="15">
        <v>87.944978000000006</v>
      </c>
      <c r="O5" s="15">
        <v>86.391221000000002</v>
      </c>
      <c r="P5" s="15">
        <v>89.852778999999998</v>
      </c>
      <c r="Q5" s="15">
        <v>83.071148870000002</v>
      </c>
      <c r="R5" s="15">
        <v>91.363973999999999</v>
      </c>
      <c r="S5" s="15">
        <v>85.092706000000007</v>
      </c>
      <c r="T5" s="15">
        <v>88.381315000000001</v>
      </c>
      <c r="U5" s="15">
        <v>77.433357999999998</v>
      </c>
      <c r="V5" s="15">
        <v>78.024448000000007</v>
      </c>
      <c r="W5" s="15">
        <v>87.120425999999995</v>
      </c>
      <c r="X5" s="15">
        <v>84.628242999999998</v>
      </c>
      <c r="Y5" s="15">
        <v>81.463776999999993</v>
      </c>
      <c r="Z5" s="15">
        <v>83.221609000000001</v>
      </c>
      <c r="AA5" s="15">
        <v>91.416310999999993</v>
      </c>
      <c r="AB5" s="15">
        <v>81.158260999999996</v>
      </c>
      <c r="AC5" s="15">
        <v>85.032229999999998</v>
      </c>
      <c r="AD5" s="15">
        <v>84.680604000000002</v>
      </c>
      <c r="AE5" s="15">
        <v>84.347983999999997</v>
      </c>
      <c r="AF5" s="15">
        <v>80.262884999999997</v>
      </c>
      <c r="AG5" s="15">
        <v>86.147276500000004</v>
      </c>
      <c r="AH5" s="15">
        <v>87.532783129999999</v>
      </c>
      <c r="AI5" s="15">
        <v>86.927378000000004</v>
      </c>
      <c r="AJ5" s="15">
        <v>86.911908999999994</v>
      </c>
      <c r="AK5" s="15">
        <v>78.943425000000005</v>
      </c>
      <c r="AL5" s="15">
        <v>87.319432000000006</v>
      </c>
      <c r="AM5" s="15">
        <v>80.942230330000001</v>
      </c>
      <c r="AN5" s="15">
        <v>81.371228000000002</v>
      </c>
      <c r="AO5" s="15">
        <v>90.250136999999995</v>
      </c>
      <c r="AP5" s="15">
        <v>81.068703999999997</v>
      </c>
      <c r="AQ5" s="15">
        <v>75.406147500000003</v>
      </c>
      <c r="AR5" s="15">
        <v>75.752672000000004</v>
      </c>
      <c r="AS5" s="15">
        <v>91.369586999999996</v>
      </c>
      <c r="AT5" s="15">
        <v>89.520291999999998</v>
      </c>
      <c r="AU5" s="15">
        <v>89.520291999999998</v>
      </c>
      <c r="AV5" s="15">
        <v>90.597238000000004</v>
      </c>
      <c r="AW5" s="15">
        <v>85.089946999999995</v>
      </c>
      <c r="AX5" s="15">
        <v>80.594944499999997</v>
      </c>
      <c r="AY5" s="15">
        <v>81.039456000000001</v>
      </c>
      <c r="AZ5" s="15">
        <v>89.193904000000003</v>
      </c>
      <c r="BA5" s="15">
        <v>83.731744000000006</v>
      </c>
      <c r="BB5" s="15">
        <v>83.545365000000004</v>
      </c>
      <c r="BC5" s="15">
        <v>83.502870999999999</v>
      </c>
      <c r="BD5" s="15">
        <v>83.211436250000006</v>
      </c>
      <c r="BE5" s="15">
        <v>83.330946999999995</v>
      </c>
      <c r="BF5" s="15">
        <v>83.502870999999999</v>
      </c>
      <c r="BG5" s="15">
        <v>90.356917999999993</v>
      </c>
      <c r="BH5" s="15">
        <v>90.658714000000003</v>
      </c>
      <c r="BI5" s="15">
        <v>90.658714000000003</v>
      </c>
      <c r="BJ5" s="15">
        <v>90.658714000000003</v>
      </c>
      <c r="BK5" s="15">
        <v>81.367973000000006</v>
      </c>
      <c r="BL5" s="15">
        <v>81.918771000000007</v>
      </c>
      <c r="BM5" s="15">
        <v>86.918057000000005</v>
      </c>
      <c r="BN5" s="15">
        <v>86.711438000000001</v>
      </c>
      <c r="BO5" s="15">
        <v>85.976021000000003</v>
      </c>
      <c r="BP5" s="15">
        <v>83.969648000000007</v>
      </c>
      <c r="BQ5" s="15">
        <v>88.057182999999995</v>
      </c>
      <c r="BR5" s="15">
        <v>79.006117000000003</v>
      </c>
      <c r="BS5" s="15">
        <v>79.046884160000005</v>
      </c>
      <c r="BT5" s="15">
        <v>85.425599000000005</v>
      </c>
      <c r="BU5" s="15">
        <v>82.250067329999993</v>
      </c>
      <c r="BV5" s="15">
        <v>88.602398390000005</v>
      </c>
      <c r="BW5" s="15">
        <v>89.152136999999996</v>
      </c>
      <c r="BX5" s="15">
        <v>90.120962000000006</v>
      </c>
      <c r="BY5" s="15">
        <v>86.426186999999999</v>
      </c>
      <c r="BZ5" s="15">
        <v>86.426186999999999</v>
      </c>
      <c r="CA5" s="15">
        <v>88.032702999999998</v>
      </c>
      <c r="CB5" s="15">
        <v>87.862279999999998</v>
      </c>
      <c r="CC5" s="15">
        <v>85.687610000000006</v>
      </c>
      <c r="CD5" s="15">
        <v>85.834085000000002</v>
      </c>
      <c r="CE5" s="15">
        <v>85.473703999999998</v>
      </c>
      <c r="CF5" s="15">
        <v>87.235337999999999</v>
      </c>
      <c r="CG5" s="15">
        <v>85.759568000000002</v>
      </c>
      <c r="CH5" s="15">
        <v>89.152136999999996</v>
      </c>
      <c r="CI5" s="15">
        <v>83.329857000000004</v>
      </c>
      <c r="CJ5" s="15">
        <v>83.655876000000006</v>
      </c>
      <c r="CK5" s="15">
        <v>86.254481999999996</v>
      </c>
      <c r="CL5" s="15">
        <v>89.584896999999998</v>
      </c>
      <c r="CM5" s="15">
        <v>90.270718000000002</v>
      </c>
      <c r="CN5" s="15">
        <v>90.860141999999996</v>
      </c>
      <c r="CO5" s="15">
        <v>88.932351999999995</v>
      </c>
      <c r="CP5" s="15">
        <v>89.804312999999993</v>
      </c>
      <c r="CQ5" s="15">
        <v>83.714240000000004</v>
      </c>
      <c r="CR5" s="15">
        <v>83.037163000000007</v>
      </c>
      <c r="CS5" s="15">
        <v>85.118741990000004</v>
      </c>
      <c r="CT5" s="15">
        <v>83.476523999999998</v>
      </c>
      <c r="CU5" s="15">
        <v>82.644284999999996</v>
      </c>
      <c r="CV5" s="15">
        <v>91.561757920000005</v>
      </c>
      <c r="CW5" s="15">
        <v>83.821794999999995</v>
      </c>
      <c r="CX5" s="15">
        <v>82.899136999999996</v>
      </c>
      <c r="CY5" s="15">
        <v>93.713785729999998</v>
      </c>
      <c r="CZ5" s="15">
        <v>81.615690000000001</v>
      </c>
      <c r="DA5" s="15">
        <v>82.742552669999995</v>
      </c>
      <c r="DB5" s="15">
        <v>83.149519999999995</v>
      </c>
      <c r="DC5" s="15">
        <v>86.117473000000004</v>
      </c>
      <c r="DD5" s="15">
        <v>91.560787000000005</v>
      </c>
      <c r="DE5" s="15">
        <v>91.835351000000003</v>
      </c>
      <c r="DF5" s="15">
        <v>90.120962000000006</v>
      </c>
      <c r="DG5" s="15">
        <v>89.789950000000005</v>
      </c>
      <c r="DH5" s="15">
        <v>85.951881999999998</v>
      </c>
      <c r="DI5" s="15">
        <v>86.426186999999999</v>
      </c>
      <c r="DJ5" s="15">
        <v>84.704476499999998</v>
      </c>
      <c r="DK5" s="15">
        <v>90.644913000000003</v>
      </c>
      <c r="DL5" s="15">
        <v>89.323078269999996</v>
      </c>
      <c r="DM5" s="15">
        <v>88.586682999999994</v>
      </c>
      <c r="DN5" s="15">
        <v>88.335541000000006</v>
      </c>
      <c r="DO5" s="15">
        <v>83.147036999999997</v>
      </c>
      <c r="DP5" s="15">
        <v>90.578047999999995</v>
      </c>
      <c r="DQ5" s="15">
        <v>89.188629000000006</v>
      </c>
      <c r="DR5" s="15">
        <v>86.022850000000005</v>
      </c>
      <c r="DS5" s="15">
        <v>76.226286000000002</v>
      </c>
      <c r="DT5" s="15">
        <v>89.122512</v>
      </c>
      <c r="DU5" s="15">
        <v>82.865510999999998</v>
      </c>
      <c r="DV5" s="15">
        <v>83.202438999999998</v>
      </c>
      <c r="DW5" s="15">
        <v>84.328398000000007</v>
      </c>
      <c r="DX5" s="15">
        <v>90.460909000000001</v>
      </c>
      <c r="DY5" s="15">
        <v>90.621127999999999</v>
      </c>
      <c r="DZ5" s="15">
        <v>80.987184999999997</v>
      </c>
      <c r="EA5" s="15">
        <v>79.564479000000006</v>
      </c>
      <c r="EB5" s="15">
        <v>79.564479000000006</v>
      </c>
      <c r="EC5" s="15">
        <v>80.296599229999998</v>
      </c>
      <c r="ED5" s="15">
        <v>86.377307999999999</v>
      </c>
      <c r="EE5" s="15">
        <v>86.585149999999999</v>
      </c>
      <c r="EF5" s="15">
        <v>81.942183999999997</v>
      </c>
      <c r="EG5" s="15">
        <v>82.494601000000003</v>
      </c>
      <c r="EH5" s="15">
        <v>78.898548000000005</v>
      </c>
      <c r="EI5" s="15">
        <v>83.960312000000002</v>
      </c>
      <c r="EJ5" s="15">
        <v>101.18295542</v>
      </c>
      <c r="EK5" s="15">
        <v>91.758981000000006</v>
      </c>
      <c r="EL5" s="15">
        <v>91.758981000000006</v>
      </c>
      <c r="EM5" s="15">
        <v>82.946184000000002</v>
      </c>
      <c r="EN5" s="15">
        <v>89.887020000000007</v>
      </c>
      <c r="EO5" s="15">
        <v>90.244546</v>
      </c>
      <c r="EP5" s="15">
        <v>90.120962000000006</v>
      </c>
      <c r="EQ5" s="15">
        <v>85.542582999999993</v>
      </c>
      <c r="ER5" s="15">
        <v>86.324297000000001</v>
      </c>
      <c r="ES5" s="15">
        <v>90.492576</v>
      </c>
      <c r="ET5" s="15">
        <v>83.731744000000006</v>
      </c>
      <c r="EU5" s="15">
        <v>83.731744000000006</v>
      </c>
      <c r="EV5" s="15">
        <v>86.176936049999995</v>
      </c>
      <c r="EW5" s="15">
        <v>81.998354000000006</v>
      </c>
      <c r="EX5" s="15">
        <v>81.347049999999996</v>
      </c>
      <c r="EY5" s="15">
        <v>82.599170000000001</v>
      </c>
      <c r="EZ5" s="15">
        <v>86.056144000000003</v>
      </c>
      <c r="FA5" s="15">
        <v>83.131128000000004</v>
      </c>
      <c r="FB5" s="15">
        <v>81.258702</v>
      </c>
      <c r="FC5" s="15">
        <v>80.273346000000004</v>
      </c>
      <c r="FD5" s="15">
        <v>84.050135999999995</v>
      </c>
      <c r="FE5" s="15">
        <v>84.091768000000002</v>
      </c>
      <c r="FF5" s="15">
        <v>84.109221000000005</v>
      </c>
      <c r="FG5" s="15">
        <v>91.790931720000003</v>
      </c>
      <c r="FH5" s="15">
        <v>83.773803000000001</v>
      </c>
      <c r="FI5" s="15">
        <v>90.151071999999999</v>
      </c>
      <c r="FJ5" s="15">
        <v>84.461200000000005</v>
      </c>
      <c r="FK5" s="15">
        <v>101.87286576</v>
      </c>
      <c r="FL5" s="15">
        <v>87.850891919999995</v>
      </c>
      <c r="FM5" s="15">
        <v>93.403198000000003</v>
      </c>
      <c r="FN5" s="15">
        <v>79.413330500000001</v>
      </c>
      <c r="FO5" s="15">
        <v>79.870868999999999</v>
      </c>
      <c r="FP5" s="15">
        <v>82.919090999999995</v>
      </c>
      <c r="FQ5" s="15">
        <v>86.254481999999996</v>
      </c>
      <c r="FR5" s="15">
        <v>88.042650699999996</v>
      </c>
      <c r="FS5" s="15">
        <v>87.838836000000001</v>
      </c>
      <c r="FT5" s="15">
        <v>88.032702999999998</v>
      </c>
      <c r="FU5" s="15">
        <v>89.457667000000001</v>
      </c>
      <c r="FV5" s="15">
        <v>89.457667000000001</v>
      </c>
      <c r="FW5" s="15">
        <v>83.467867999999996</v>
      </c>
      <c r="FX5" s="15">
        <v>83.467867999999996</v>
      </c>
      <c r="FY5" s="15">
        <v>82.952147999999994</v>
      </c>
      <c r="FZ5" s="15">
        <v>88.598234000000005</v>
      </c>
      <c r="GA5" s="15">
        <v>88.523584999999997</v>
      </c>
      <c r="GB5" s="15">
        <v>85.417338999999998</v>
      </c>
      <c r="GC5" s="15">
        <v>85.161011999999999</v>
      </c>
      <c r="GD5" s="15">
        <v>85.668058130000006</v>
      </c>
      <c r="GE5" s="15">
        <v>85.514116999999999</v>
      </c>
      <c r="GF5" s="15">
        <v>85.066466000000005</v>
      </c>
      <c r="GG5" s="15">
        <v>89.152136999999996</v>
      </c>
      <c r="GH5" s="15">
        <v>89.152136999999996</v>
      </c>
      <c r="GI5" s="15">
        <v>91.060164</v>
      </c>
      <c r="GJ5" s="15">
        <v>81.129593670000006</v>
      </c>
      <c r="GK5" s="15">
        <v>89.887020000000007</v>
      </c>
      <c r="GL5" s="15">
        <v>89.789950000000005</v>
      </c>
      <c r="GM5" s="15">
        <v>93.617707190000004</v>
      </c>
      <c r="GN5" s="15">
        <v>76.908285000000006</v>
      </c>
      <c r="GO5" s="15">
        <v>93.617707190000004</v>
      </c>
      <c r="GP5" s="15">
        <v>89.457667000000001</v>
      </c>
      <c r="GQ5" s="15">
        <v>84.360853000000006</v>
      </c>
      <c r="GR5" s="15">
        <v>89.614644999999996</v>
      </c>
      <c r="GS5" s="15">
        <v>87.926280000000006</v>
      </c>
      <c r="GT5" s="15">
        <v>81.842596999999998</v>
      </c>
      <c r="GU5" s="15">
        <v>79.577946999999995</v>
      </c>
      <c r="GV5" s="15">
        <v>84.835075000000003</v>
      </c>
      <c r="GW5" s="15">
        <v>82.500657000000004</v>
      </c>
      <c r="GX5" s="15">
        <v>88.609448999999998</v>
      </c>
      <c r="GY5" s="15">
        <v>89.972701000000001</v>
      </c>
      <c r="GZ5" s="15">
        <v>89.912681000000006</v>
      </c>
      <c r="HA5" s="15">
        <v>89.694975999999997</v>
      </c>
      <c r="HB5" s="15">
        <v>84.835075000000003</v>
      </c>
      <c r="HC5" s="15">
        <v>84.835075000000003</v>
      </c>
      <c r="HD5" s="15">
        <v>84.835075000000003</v>
      </c>
      <c r="HE5" s="15">
        <v>89.614644999999996</v>
      </c>
      <c r="HF5" s="15">
        <v>90.329193000000004</v>
      </c>
      <c r="HG5" s="15">
        <v>90.492576</v>
      </c>
      <c r="HH5" s="15">
        <v>90.492576</v>
      </c>
      <c r="HI5" s="15">
        <v>90.492576</v>
      </c>
      <c r="HJ5" s="15">
        <v>84.746033999999995</v>
      </c>
      <c r="HK5" s="15">
        <v>90.718491</v>
      </c>
      <c r="HL5" s="15">
        <v>90.396348000000003</v>
      </c>
      <c r="HM5" s="15">
        <v>89.078699999999998</v>
      </c>
      <c r="HN5" s="15">
        <v>91.657884999999993</v>
      </c>
      <c r="HO5" s="15">
        <v>87.844677000000004</v>
      </c>
      <c r="HP5" s="15">
        <v>75.481405589999994</v>
      </c>
      <c r="HQ5" s="15">
        <v>90.419206000000003</v>
      </c>
      <c r="HR5" s="15">
        <v>85.183993999999998</v>
      </c>
      <c r="HS5" s="15">
        <v>85.183993999999998</v>
      </c>
      <c r="HT5" s="15">
        <v>83.408518999999998</v>
      </c>
      <c r="HU5" s="15">
        <v>82.755431000000002</v>
      </c>
      <c r="HV5" s="15">
        <v>79.079066249999997</v>
      </c>
      <c r="HW5" s="15">
        <v>77.872906</v>
      </c>
      <c r="HX5" s="15">
        <v>78.274781000000004</v>
      </c>
      <c r="HY5" s="15">
        <v>83.033618680000004</v>
      </c>
      <c r="HZ5" s="15">
        <v>84.761409</v>
      </c>
      <c r="IA5" s="15">
        <v>91.132294999999999</v>
      </c>
      <c r="IB5" s="15"/>
      <c r="IC5" s="15"/>
      <c r="ID5" s="15"/>
      <c r="IE5" s="15"/>
    </row>
    <row r="6" spans="1:239" s="4" customFormat="1" x14ac:dyDescent="0.2">
      <c r="A6" s="2"/>
      <c r="B6" s="10">
        <v>46129.0625</v>
      </c>
      <c r="C6" s="15">
        <v>88.264835759999997</v>
      </c>
      <c r="D6" s="15">
        <v>84.515077000000005</v>
      </c>
      <c r="E6" s="15">
        <v>84.664291000000006</v>
      </c>
      <c r="F6" s="15">
        <v>84.579538999999997</v>
      </c>
      <c r="G6" s="15">
        <v>84.515077000000005</v>
      </c>
      <c r="H6" s="15">
        <v>83.487924000000007</v>
      </c>
      <c r="I6" s="15">
        <v>90.058162999999993</v>
      </c>
      <c r="J6" s="15">
        <v>89.713657999999995</v>
      </c>
      <c r="K6" s="15">
        <v>90.221474999999998</v>
      </c>
      <c r="L6" s="15">
        <v>83.244874999999993</v>
      </c>
      <c r="M6" s="15">
        <v>85.388733999999999</v>
      </c>
      <c r="N6" s="15">
        <v>86.859673999999998</v>
      </c>
      <c r="O6" s="15">
        <v>85.321178000000003</v>
      </c>
      <c r="P6" s="15">
        <v>88.894614000000004</v>
      </c>
      <c r="Q6" s="15">
        <v>82.424299739999995</v>
      </c>
      <c r="R6" s="15">
        <v>90.334076999999994</v>
      </c>
      <c r="S6" s="15">
        <v>84.101960000000005</v>
      </c>
      <c r="T6" s="15">
        <v>87.597164000000006</v>
      </c>
      <c r="U6" s="15">
        <v>77.952017499999997</v>
      </c>
      <c r="V6" s="15">
        <v>78.467371</v>
      </c>
      <c r="W6" s="15">
        <v>86.504322000000002</v>
      </c>
      <c r="X6" s="15">
        <v>83.904638000000006</v>
      </c>
      <c r="Y6" s="15">
        <v>80.802656999999996</v>
      </c>
      <c r="Z6" s="15">
        <v>82.533959999999993</v>
      </c>
      <c r="AA6" s="15">
        <v>90.337778999999998</v>
      </c>
      <c r="AB6" s="15">
        <v>80.377351000000004</v>
      </c>
      <c r="AC6" s="15">
        <v>84.093995000000007</v>
      </c>
      <c r="AD6" s="15">
        <v>83.968452999999997</v>
      </c>
      <c r="AE6" s="15">
        <v>83.628427000000002</v>
      </c>
      <c r="AF6" s="15">
        <v>79.655803000000006</v>
      </c>
      <c r="AG6" s="15">
        <v>85.488796249999993</v>
      </c>
      <c r="AH6" s="15">
        <v>86.857621750000007</v>
      </c>
      <c r="AI6" s="15">
        <v>86.248857000000001</v>
      </c>
      <c r="AJ6" s="15">
        <v>86.247550000000004</v>
      </c>
      <c r="AK6" s="15">
        <v>78.308909999999997</v>
      </c>
      <c r="AL6" s="15">
        <v>86.712570999999997</v>
      </c>
      <c r="AM6" s="15">
        <v>80.17430933</v>
      </c>
      <c r="AN6" s="15">
        <v>80.597198000000006</v>
      </c>
      <c r="AO6" s="15">
        <v>89.207813999999999</v>
      </c>
      <c r="AP6" s="15">
        <v>80.410539</v>
      </c>
      <c r="AQ6" s="15">
        <v>74.867649999999998</v>
      </c>
      <c r="AR6" s="15">
        <v>75.209788000000003</v>
      </c>
      <c r="AS6" s="15">
        <v>90.314453999999998</v>
      </c>
      <c r="AT6" s="15">
        <v>88.425748999999996</v>
      </c>
      <c r="AU6" s="15">
        <v>88.425748999999996</v>
      </c>
      <c r="AV6" s="15">
        <v>89.512535</v>
      </c>
      <c r="AW6" s="15">
        <v>84.345508999999993</v>
      </c>
      <c r="AX6" s="15">
        <v>80.640444000000002</v>
      </c>
      <c r="AY6" s="15">
        <v>81.018013999999994</v>
      </c>
      <c r="AZ6" s="15">
        <v>88.446143000000006</v>
      </c>
      <c r="BA6" s="15">
        <v>82.998945000000006</v>
      </c>
      <c r="BB6" s="15">
        <v>82.816608000000002</v>
      </c>
      <c r="BC6" s="15">
        <v>82.775105999999994</v>
      </c>
      <c r="BD6" s="15">
        <v>82.490483749999996</v>
      </c>
      <c r="BE6" s="15">
        <v>82.607108999999994</v>
      </c>
      <c r="BF6" s="15">
        <v>82.775105999999994</v>
      </c>
      <c r="BG6" s="15">
        <v>89.293271000000004</v>
      </c>
      <c r="BH6" s="15">
        <v>89.569468999999998</v>
      </c>
      <c r="BI6" s="15">
        <v>89.569468999999998</v>
      </c>
      <c r="BJ6" s="15">
        <v>89.569468999999998</v>
      </c>
      <c r="BK6" s="15">
        <v>80.803071000000003</v>
      </c>
      <c r="BL6" s="15">
        <v>81.293595999999994</v>
      </c>
      <c r="BM6" s="15">
        <v>86.404197999999994</v>
      </c>
      <c r="BN6" s="15">
        <v>86.152001999999996</v>
      </c>
      <c r="BO6" s="15">
        <v>84.935438000000005</v>
      </c>
      <c r="BP6" s="15">
        <v>83.008437000000001</v>
      </c>
      <c r="BQ6" s="15">
        <v>86.995262999999994</v>
      </c>
      <c r="BR6" s="15">
        <v>78.369950000000003</v>
      </c>
      <c r="BS6" s="15">
        <v>78.410388889999993</v>
      </c>
      <c r="BT6" s="15">
        <v>84.531333000000004</v>
      </c>
      <c r="BU6" s="15">
        <v>82.030988669999999</v>
      </c>
      <c r="BV6" s="15">
        <v>87.463048189999995</v>
      </c>
      <c r="BW6" s="15">
        <v>88.401148000000006</v>
      </c>
      <c r="BX6" s="15">
        <v>89.079802999999998</v>
      </c>
      <c r="BY6" s="15">
        <v>85.314820999999995</v>
      </c>
      <c r="BZ6" s="15">
        <v>85.314820999999995</v>
      </c>
      <c r="CA6" s="15">
        <v>87.16789</v>
      </c>
      <c r="CB6" s="15">
        <v>87.033379999999994</v>
      </c>
      <c r="CC6" s="15">
        <v>84.701784000000004</v>
      </c>
      <c r="CD6" s="15">
        <v>84.808087999999998</v>
      </c>
      <c r="CE6" s="15">
        <v>84.465683999999996</v>
      </c>
      <c r="CF6" s="15">
        <v>86.417350999999996</v>
      </c>
      <c r="CG6" s="15">
        <v>84.577136999999993</v>
      </c>
      <c r="CH6" s="15">
        <v>88.401148000000006</v>
      </c>
      <c r="CI6" s="15">
        <v>82.603927670000004</v>
      </c>
      <c r="CJ6" s="15">
        <v>82.924374</v>
      </c>
      <c r="CK6" s="15">
        <v>85.280197999999999</v>
      </c>
      <c r="CL6" s="15">
        <v>88.724058999999997</v>
      </c>
      <c r="CM6" s="15">
        <v>89.392313999999999</v>
      </c>
      <c r="CN6" s="15">
        <v>90.150253000000006</v>
      </c>
      <c r="CO6" s="15">
        <v>88.164392000000007</v>
      </c>
      <c r="CP6" s="15">
        <v>89.005565000000004</v>
      </c>
      <c r="CQ6" s="15">
        <v>83.293024000000003</v>
      </c>
      <c r="CR6" s="15">
        <v>82.748540000000006</v>
      </c>
      <c r="CS6" s="15">
        <v>84.698062120000003</v>
      </c>
      <c r="CT6" s="15">
        <v>82.710083999999995</v>
      </c>
      <c r="CU6" s="15">
        <v>81.777735000000007</v>
      </c>
      <c r="CV6" s="15">
        <v>90.623030170000007</v>
      </c>
      <c r="CW6" s="15">
        <v>83.098996999999997</v>
      </c>
      <c r="CX6" s="15">
        <v>82.415914999999998</v>
      </c>
      <c r="CY6" s="15">
        <v>92.608148060000005</v>
      </c>
      <c r="CZ6" s="15">
        <v>80.915972999999994</v>
      </c>
      <c r="DA6" s="15">
        <v>82.105279999999993</v>
      </c>
      <c r="DB6" s="15">
        <v>82.490781999999996</v>
      </c>
      <c r="DC6" s="15">
        <v>84.931802000000005</v>
      </c>
      <c r="DD6" s="15">
        <v>90.478457000000006</v>
      </c>
      <c r="DE6" s="15">
        <v>90.739304000000004</v>
      </c>
      <c r="DF6" s="15">
        <v>89.079802999999998</v>
      </c>
      <c r="DG6" s="15">
        <v>88.757985000000005</v>
      </c>
      <c r="DH6" s="15">
        <v>84.849920999999995</v>
      </c>
      <c r="DI6" s="15">
        <v>85.314820999999995</v>
      </c>
      <c r="DJ6" s="15">
        <v>83.960373500000003</v>
      </c>
      <c r="DK6" s="15">
        <v>89.598000999999996</v>
      </c>
      <c r="DL6" s="15">
        <v>88.480396979999995</v>
      </c>
      <c r="DM6" s="15">
        <v>87.509370000000004</v>
      </c>
      <c r="DN6" s="15">
        <v>87.266011000000006</v>
      </c>
      <c r="DO6" s="15">
        <v>82.423924499999998</v>
      </c>
      <c r="DP6" s="15">
        <v>89.870182</v>
      </c>
      <c r="DQ6" s="15">
        <v>88.503845999999996</v>
      </c>
      <c r="DR6" s="15">
        <v>85.501170000000002</v>
      </c>
      <c r="DS6" s="15">
        <v>75.612300000000005</v>
      </c>
      <c r="DT6" s="15">
        <v>88.444390999999996</v>
      </c>
      <c r="DU6" s="15">
        <v>82.144563000000005</v>
      </c>
      <c r="DV6" s="15">
        <v>82.477620000000002</v>
      </c>
      <c r="DW6" s="15">
        <v>83.764397000000002</v>
      </c>
      <c r="DX6" s="15">
        <v>89.415237000000005</v>
      </c>
      <c r="DY6" s="15">
        <v>89.572862000000001</v>
      </c>
      <c r="DZ6" s="15">
        <v>80.083333999999994</v>
      </c>
      <c r="EA6" s="15">
        <v>78.913038</v>
      </c>
      <c r="EB6" s="15">
        <v>78.913038</v>
      </c>
      <c r="EC6" s="15">
        <v>79.701112499999994</v>
      </c>
      <c r="ED6" s="15">
        <v>85.271581999999995</v>
      </c>
      <c r="EE6" s="15">
        <v>85.477619000000004</v>
      </c>
      <c r="EF6" s="15">
        <v>81.356198000000006</v>
      </c>
      <c r="EG6" s="15">
        <v>81.864627999999996</v>
      </c>
      <c r="EH6" s="15">
        <v>77.684511999999998</v>
      </c>
      <c r="EI6" s="15">
        <v>83.524985999999998</v>
      </c>
      <c r="EJ6" s="15">
        <v>99.989196300000003</v>
      </c>
      <c r="EK6" s="15">
        <v>90.699793999999997</v>
      </c>
      <c r="EL6" s="15">
        <v>90.699793999999997</v>
      </c>
      <c r="EM6" s="15">
        <v>82.078282999999999</v>
      </c>
      <c r="EN6" s="15">
        <v>88.851651000000004</v>
      </c>
      <c r="EO6" s="15">
        <v>89.203264000000004</v>
      </c>
      <c r="EP6" s="15">
        <v>89.079802999999998</v>
      </c>
      <c r="EQ6" s="15">
        <v>84.744020000000006</v>
      </c>
      <c r="ER6" s="15">
        <v>85.131462999999997</v>
      </c>
      <c r="ES6" s="15">
        <v>89.785036000000005</v>
      </c>
      <c r="ET6" s="15">
        <v>82.998945000000006</v>
      </c>
      <c r="EU6" s="15">
        <v>82.998945000000006</v>
      </c>
      <c r="EV6" s="15">
        <v>85.427813950000001</v>
      </c>
      <c r="EW6" s="15">
        <v>81.319232999999997</v>
      </c>
      <c r="EX6" s="15">
        <v>80.674920999999998</v>
      </c>
      <c r="EY6" s="15">
        <v>81.899844999999999</v>
      </c>
      <c r="EZ6" s="15">
        <v>85.173862</v>
      </c>
      <c r="FA6" s="15">
        <v>82.094042999999999</v>
      </c>
      <c r="FB6" s="15">
        <v>80.636951999999994</v>
      </c>
      <c r="FC6" s="15">
        <v>79.673541</v>
      </c>
      <c r="FD6" s="15">
        <v>83.737316000000007</v>
      </c>
      <c r="FE6" s="15">
        <v>83.683155999999997</v>
      </c>
      <c r="FF6" s="15">
        <v>83.660438999999997</v>
      </c>
      <c r="FG6" s="15">
        <v>91.478468759999998</v>
      </c>
      <c r="FH6" s="15">
        <v>83.057896999999997</v>
      </c>
      <c r="FI6" s="15">
        <v>89.454925000000003</v>
      </c>
      <c r="FJ6" s="15">
        <v>83.728235999999995</v>
      </c>
      <c r="FK6" s="15">
        <v>101.11084830999999</v>
      </c>
      <c r="FL6" s="15">
        <v>87.27345296</v>
      </c>
      <c r="FM6" s="15">
        <v>92.680204000000003</v>
      </c>
      <c r="FN6" s="15">
        <v>79.571696000000003</v>
      </c>
      <c r="FO6" s="15">
        <v>79.925431000000003</v>
      </c>
      <c r="FP6" s="15">
        <v>82.213645999999997</v>
      </c>
      <c r="FQ6" s="15">
        <v>85.280197999999999</v>
      </c>
      <c r="FR6" s="15">
        <v>87.177739970000005</v>
      </c>
      <c r="FS6" s="15">
        <v>86.982634000000004</v>
      </c>
      <c r="FT6" s="15">
        <v>87.16789</v>
      </c>
      <c r="FU6" s="15">
        <v>88.435598999999996</v>
      </c>
      <c r="FV6" s="15">
        <v>88.435598999999996</v>
      </c>
      <c r="FW6" s="15">
        <v>82.002430000000004</v>
      </c>
      <c r="FX6" s="15">
        <v>82.002430000000004</v>
      </c>
      <c r="FY6" s="15">
        <v>81.514635999999996</v>
      </c>
      <c r="FZ6" s="15">
        <v>87.531861000000006</v>
      </c>
      <c r="GA6" s="15">
        <v>87.458125999999993</v>
      </c>
      <c r="GB6" s="15">
        <v>84.051467000000002</v>
      </c>
      <c r="GC6" s="15">
        <v>83.703747000000007</v>
      </c>
      <c r="GD6" s="15">
        <v>85.215370370000002</v>
      </c>
      <c r="GE6" s="15">
        <v>84.505063000000007</v>
      </c>
      <c r="GF6" s="15">
        <v>84.611574000000005</v>
      </c>
      <c r="GG6" s="15">
        <v>88.401148000000006</v>
      </c>
      <c r="GH6" s="15">
        <v>88.401148000000006</v>
      </c>
      <c r="GI6" s="15">
        <v>90.008256000000003</v>
      </c>
      <c r="GJ6" s="15">
        <v>80.348920000000007</v>
      </c>
      <c r="GK6" s="15">
        <v>88.851651000000004</v>
      </c>
      <c r="GL6" s="15">
        <v>88.757985000000005</v>
      </c>
      <c r="GM6" s="15">
        <v>92.513203059999995</v>
      </c>
      <c r="GN6" s="15">
        <v>75.811076999999997</v>
      </c>
      <c r="GO6" s="15">
        <v>92.513203059999995</v>
      </c>
      <c r="GP6" s="15">
        <v>88.435598999999996</v>
      </c>
      <c r="GQ6" s="15">
        <v>83.608693000000002</v>
      </c>
      <c r="GR6" s="15">
        <v>88.590142999999998</v>
      </c>
      <c r="GS6" s="15">
        <v>86.867954999999995</v>
      </c>
      <c r="GT6" s="15">
        <v>81.125281000000001</v>
      </c>
      <c r="GU6" s="15">
        <v>79.000281999999999</v>
      </c>
      <c r="GV6" s="15">
        <v>84.089241000000001</v>
      </c>
      <c r="GW6" s="15">
        <v>81.578539000000006</v>
      </c>
      <c r="GX6" s="15">
        <v>87.946642999999995</v>
      </c>
      <c r="GY6" s="15">
        <v>88.927287000000007</v>
      </c>
      <c r="GZ6" s="15">
        <v>88.876795000000001</v>
      </c>
      <c r="HA6" s="15">
        <v>88.663417999999993</v>
      </c>
      <c r="HB6" s="15">
        <v>84.089241000000001</v>
      </c>
      <c r="HC6" s="15">
        <v>84.089241000000001</v>
      </c>
      <c r="HD6" s="15">
        <v>84.089241000000001</v>
      </c>
      <c r="HE6" s="15">
        <v>88.590142999999998</v>
      </c>
      <c r="HF6" s="15">
        <v>89.621533999999997</v>
      </c>
      <c r="HG6" s="15">
        <v>89.785036000000005</v>
      </c>
      <c r="HH6" s="15">
        <v>89.785036000000005</v>
      </c>
      <c r="HI6" s="15">
        <v>89.785036000000005</v>
      </c>
      <c r="HJ6" s="15">
        <v>84.029790000000006</v>
      </c>
      <c r="HK6" s="15">
        <v>89.611968000000005</v>
      </c>
      <c r="HL6" s="15">
        <v>89.300364999999999</v>
      </c>
      <c r="HM6" s="15">
        <v>88.160510000000002</v>
      </c>
      <c r="HN6" s="15">
        <v>90.596762999999996</v>
      </c>
      <c r="HO6" s="15">
        <v>87.197317999999996</v>
      </c>
      <c r="HP6" s="15">
        <v>74.404554090000005</v>
      </c>
      <c r="HQ6" s="15">
        <v>89.716964000000004</v>
      </c>
      <c r="HR6" s="15">
        <v>84.445586000000006</v>
      </c>
      <c r="HS6" s="15">
        <v>84.445586000000006</v>
      </c>
      <c r="HT6" s="15">
        <v>82.789861000000002</v>
      </c>
      <c r="HU6" s="15">
        <v>82.051122000000007</v>
      </c>
      <c r="HV6" s="15">
        <v>78.681172549999999</v>
      </c>
      <c r="HW6" s="15">
        <v>77.320498999999998</v>
      </c>
      <c r="HX6" s="15">
        <v>77.715778999999998</v>
      </c>
      <c r="HY6" s="15">
        <v>82.328381680000007</v>
      </c>
      <c r="HZ6" s="15">
        <v>84.050286999999997</v>
      </c>
      <c r="IA6" s="15">
        <v>90.412822000000006</v>
      </c>
      <c r="IB6" s="15"/>
      <c r="IC6" s="15"/>
      <c r="ID6" s="15"/>
      <c r="IE6" s="15"/>
    </row>
    <row r="7" spans="1:239" s="4" customFormat="1" x14ac:dyDescent="0.2">
      <c r="A7" s="2"/>
      <c r="B7" s="10">
        <v>46129.083333333336</v>
      </c>
      <c r="C7" s="15">
        <v>87.931990229999997</v>
      </c>
      <c r="D7" s="15">
        <v>84.273578999999998</v>
      </c>
      <c r="E7" s="15">
        <v>84.422698999999994</v>
      </c>
      <c r="F7" s="15">
        <v>84.336905000000002</v>
      </c>
      <c r="G7" s="15">
        <v>84.273578999999998</v>
      </c>
      <c r="H7" s="15">
        <v>83.320875000000001</v>
      </c>
      <c r="I7" s="15">
        <v>89.670816000000002</v>
      </c>
      <c r="J7" s="15">
        <v>89.321160000000006</v>
      </c>
      <c r="K7" s="15">
        <v>89.834530000000001</v>
      </c>
      <c r="L7" s="15">
        <v>83.163624999999996</v>
      </c>
      <c r="M7" s="15">
        <v>85.098538000000005</v>
      </c>
      <c r="N7" s="15">
        <v>86.637657000000004</v>
      </c>
      <c r="O7" s="15">
        <v>85.113793999999999</v>
      </c>
      <c r="P7" s="15">
        <v>88.440905999999998</v>
      </c>
      <c r="Q7" s="15">
        <v>82.078733999999997</v>
      </c>
      <c r="R7" s="15">
        <v>89.954087999999999</v>
      </c>
      <c r="S7" s="15">
        <v>83.822890999999998</v>
      </c>
      <c r="T7" s="15">
        <v>87.219977999999998</v>
      </c>
      <c r="U7" s="15">
        <v>77.673702500000005</v>
      </c>
      <c r="V7" s="15">
        <v>78.189588999999998</v>
      </c>
      <c r="W7" s="15">
        <v>86.206700999999995</v>
      </c>
      <c r="X7" s="15">
        <v>83.748310000000004</v>
      </c>
      <c r="Y7" s="15">
        <v>80.668508000000003</v>
      </c>
      <c r="Z7" s="15">
        <v>82.395128999999997</v>
      </c>
      <c r="AA7" s="15">
        <v>90.068628000000004</v>
      </c>
      <c r="AB7" s="15">
        <v>80.219746999999998</v>
      </c>
      <c r="AC7" s="15">
        <v>83.965461000000005</v>
      </c>
      <c r="AD7" s="15">
        <v>83.801029999999997</v>
      </c>
      <c r="AE7" s="15">
        <v>83.478075000000004</v>
      </c>
      <c r="AF7" s="15">
        <v>79.434776999999997</v>
      </c>
      <c r="AG7" s="15">
        <v>85.234387249999997</v>
      </c>
      <c r="AH7" s="15">
        <v>86.575679289999997</v>
      </c>
      <c r="AI7" s="15">
        <v>85.956733</v>
      </c>
      <c r="AJ7" s="15">
        <v>85.961780000000005</v>
      </c>
      <c r="AK7" s="15">
        <v>78.023796000000004</v>
      </c>
      <c r="AL7" s="15">
        <v>86.410809</v>
      </c>
      <c r="AM7" s="15">
        <v>80.029372670000001</v>
      </c>
      <c r="AN7" s="15">
        <v>80.446888000000001</v>
      </c>
      <c r="AO7" s="15">
        <v>88.936395000000005</v>
      </c>
      <c r="AP7" s="15">
        <v>80.207357999999999</v>
      </c>
      <c r="AQ7" s="15">
        <v>74.647761500000001</v>
      </c>
      <c r="AR7" s="15">
        <v>74.989481999999995</v>
      </c>
      <c r="AS7" s="15">
        <v>90.052736999999993</v>
      </c>
      <c r="AT7" s="15">
        <v>88.142233000000004</v>
      </c>
      <c r="AU7" s="15">
        <v>88.142233000000004</v>
      </c>
      <c r="AV7" s="15">
        <v>89.230455000000006</v>
      </c>
      <c r="AW7" s="15">
        <v>84.169598000000008</v>
      </c>
      <c r="AX7" s="15">
        <v>80.329433499999993</v>
      </c>
      <c r="AY7" s="15">
        <v>80.714213999999998</v>
      </c>
      <c r="AZ7" s="15">
        <v>88.116174000000001</v>
      </c>
      <c r="BA7" s="15">
        <v>82.878514999999993</v>
      </c>
      <c r="BB7" s="15">
        <v>82.711979999999997</v>
      </c>
      <c r="BC7" s="15">
        <v>82.675478999999996</v>
      </c>
      <c r="BD7" s="15">
        <v>82.425185999999997</v>
      </c>
      <c r="BE7" s="15">
        <v>82.520607999999996</v>
      </c>
      <c r="BF7" s="15">
        <v>82.675478999999996</v>
      </c>
      <c r="BG7" s="15">
        <v>89.045899000000006</v>
      </c>
      <c r="BH7" s="15">
        <v>89.283057999999997</v>
      </c>
      <c r="BI7" s="15">
        <v>89.283057999999997</v>
      </c>
      <c r="BJ7" s="15">
        <v>89.283057999999997</v>
      </c>
      <c r="BK7" s="15">
        <v>80.805413999999999</v>
      </c>
      <c r="BL7" s="15">
        <v>81.24503</v>
      </c>
      <c r="BM7" s="15">
        <v>85.960307</v>
      </c>
      <c r="BN7" s="15">
        <v>85.785928999999996</v>
      </c>
      <c r="BO7" s="15">
        <v>84.764391000000003</v>
      </c>
      <c r="BP7" s="15">
        <v>82.835434000000006</v>
      </c>
      <c r="BQ7" s="15">
        <v>86.720597999999995</v>
      </c>
      <c r="BR7" s="15">
        <v>78.069209000000001</v>
      </c>
      <c r="BS7" s="15">
        <v>78.109492709999998</v>
      </c>
      <c r="BT7" s="15">
        <v>84.282968999999994</v>
      </c>
      <c r="BU7" s="15">
        <v>81.974129500000004</v>
      </c>
      <c r="BV7" s="15">
        <v>87.279100150000005</v>
      </c>
      <c r="BW7" s="15">
        <v>88.075024999999997</v>
      </c>
      <c r="BX7" s="15">
        <v>88.783839</v>
      </c>
      <c r="BY7" s="15">
        <v>85.135390999999998</v>
      </c>
      <c r="BZ7" s="15">
        <v>85.135390999999998</v>
      </c>
      <c r="CA7" s="15">
        <v>86.925926000000004</v>
      </c>
      <c r="CB7" s="15">
        <v>86.660685000000001</v>
      </c>
      <c r="CC7" s="15">
        <v>84.538927999999999</v>
      </c>
      <c r="CD7" s="15">
        <v>84.522621999999998</v>
      </c>
      <c r="CE7" s="15">
        <v>84.186959000000002</v>
      </c>
      <c r="CF7" s="15">
        <v>86.070590999999993</v>
      </c>
      <c r="CG7" s="15">
        <v>84.342511999999999</v>
      </c>
      <c r="CH7" s="15">
        <v>88.075024999999997</v>
      </c>
      <c r="CI7" s="15">
        <v>82.484189330000007</v>
      </c>
      <c r="CJ7" s="15">
        <v>82.804074</v>
      </c>
      <c r="CK7" s="15">
        <v>85.051067000000003</v>
      </c>
      <c r="CL7" s="15">
        <v>88.314042999999998</v>
      </c>
      <c r="CM7" s="15">
        <v>88.997293999999997</v>
      </c>
      <c r="CN7" s="15">
        <v>89.780049000000005</v>
      </c>
      <c r="CO7" s="15">
        <v>87.858518000000004</v>
      </c>
      <c r="CP7" s="15">
        <v>88.678330000000003</v>
      </c>
      <c r="CQ7" s="15">
        <v>83.032287999999994</v>
      </c>
      <c r="CR7" s="15">
        <v>82.647677000000002</v>
      </c>
      <c r="CS7" s="15">
        <v>84.59298235</v>
      </c>
      <c r="CT7" s="15">
        <v>82.512564999999995</v>
      </c>
      <c r="CU7" s="15">
        <v>81.607991999999996</v>
      </c>
      <c r="CV7" s="15">
        <v>90.178665499999994</v>
      </c>
      <c r="CW7" s="15">
        <v>82.830066000000002</v>
      </c>
      <c r="CX7" s="15">
        <v>82.331896</v>
      </c>
      <c r="CY7" s="15">
        <v>92.332232759999997</v>
      </c>
      <c r="CZ7" s="15">
        <v>80.770326999999995</v>
      </c>
      <c r="DA7" s="15">
        <v>82.025546669999997</v>
      </c>
      <c r="DB7" s="15">
        <v>82.389447000000004</v>
      </c>
      <c r="DC7" s="15">
        <v>84.715840999999998</v>
      </c>
      <c r="DD7" s="15">
        <v>90.149759000000003</v>
      </c>
      <c r="DE7" s="15">
        <v>90.415464999999998</v>
      </c>
      <c r="DF7" s="15">
        <v>88.783839</v>
      </c>
      <c r="DG7" s="15">
        <v>88.473163999999997</v>
      </c>
      <c r="DH7" s="15">
        <v>84.672006999999994</v>
      </c>
      <c r="DI7" s="15">
        <v>85.135390999999998</v>
      </c>
      <c r="DJ7" s="15">
        <v>83.801254</v>
      </c>
      <c r="DK7" s="15">
        <v>89.270844999999994</v>
      </c>
      <c r="DL7" s="15">
        <v>88.101505549999999</v>
      </c>
      <c r="DM7" s="15">
        <v>87.264764</v>
      </c>
      <c r="DN7" s="15">
        <v>87.026358000000002</v>
      </c>
      <c r="DO7" s="15">
        <v>82.3471835</v>
      </c>
      <c r="DP7" s="15">
        <v>89.501546000000005</v>
      </c>
      <c r="DQ7" s="15">
        <v>88.159094999999994</v>
      </c>
      <c r="DR7" s="15">
        <v>85.249370999999996</v>
      </c>
      <c r="DS7" s="15">
        <v>75.257175000000004</v>
      </c>
      <c r="DT7" s="15">
        <v>88.097581000000005</v>
      </c>
      <c r="DU7" s="15">
        <v>82.038235999999998</v>
      </c>
      <c r="DV7" s="15">
        <v>82.372136999999995</v>
      </c>
      <c r="DW7" s="15">
        <v>83.539260999999996</v>
      </c>
      <c r="DX7" s="15">
        <v>89.119534000000002</v>
      </c>
      <c r="DY7" s="15">
        <v>89.275988999999996</v>
      </c>
      <c r="DZ7" s="15">
        <v>79.826926999999998</v>
      </c>
      <c r="EA7" s="15">
        <v>78.713318999999998</v>
      </c>
      <c r="EB7" s="15">
        <v>78.713318999999998</v>
      </c>
      <c r="EC7" s="15">
        <v>79.494086390000007</v>
      </c>
      <c r="ED7" s="15">
        <v>84.986834999999999</v>
      </c>
      <c r="EE7" s="15">
        <v>85.207595999999995</v>
      </c>
      <c r="EF7" s="15">
        <v>81.293357999999998</v>
      </c>
      <c r="EG7" s="15">
        <v>81.768913999999995</v>
      </c>
      <c r="EH7" s="15">
        <v>77.412885000000003</v>
      </c>
      <c r="EI7" s="15">
        <v>83.258634999999998</v>
      </c>
      <c r="EJ7" s="15">
        <v>99.691290010000003</v>
      </c>
      <c r="EK7" s="15">
        <v>90.450074999999998</v>
      </c>
      <c r="EL7" s="15">
        <v>90.450074999999998</v>
      </c>
      <c r="EM7" s="15">
        <v>81.891498999999996</v>
      </c>
      <c r="EN7" s="15">
        <v>88.562911999999997</v>
      </c>
      <c r="EO7" s="15">
        <v>88.900558000000004</v>
      </c>
      <c r="EP7" s="15">
        <v>88.783839</v>
      </c>
      <c r="EQ7" s="15">
        <v>84.564342999999994</v>
      </c>
      <c r="ER7" s="15">
        <v>84.865966</v>
      </c>
      <c r="ES7" s="15">
        <v>89.417057</v>
      </c>
      <c r="ET7" s="15">
        <v>82.878514999999993</v>
      </c>
      <c r="EU7" s="15">
        <v>82.878514999999993</v>
      </c>
      <c r="EV7" s="15">
        <v>85.241546409999998</v>
      </c>
      <c r="EW7" s="15">
        <v>81.130544</v>
      </c>
      <c r="EX7" s="15">
        <v>80.470384999999993</v>
      </c>
      <c r="EY7" s="15">
        <v>81.732517000000001</v>
      </c>
      <c r="EZ7" s="15">
        <v>84.756217000000007</v>
      </c>
      <c r="FA7" s="15">
        <v>81.943033999999997</v>
      </c>
      <c r="FB7" s="15">
        <v>80.397968000000006</v>
      </c>
      <c r="FC7" s="15">
        <v>79.447708000000006</v>
      </c>
      <c r="FD7" s="15">
        <v>83.464528999999999</v>
      </c>
      <c r="FE7" s="15">
        <v>83.412906000000007</v>
      </c>
      <c r="FF7" s="15">
        <v>83.391254000000004</v>
      </c>
      <c r="FG7" s="15">
        <v>91.356214809999997</v>
      </c>
      <c r="FH7" s="15">
        <v>82.814997000000005</v>
      </c>
      <c r="FI7" s="15">
        <v>89.094053000000002</v>
      </c>
      <c r="FJ7" s="15">
        <v>83.574426000000003</v>
      </c>
      <c r="FK7" s="15">
        <v>100.99331382</v>
      </c>
      <c r="FL7" s="15">
        <v>86.807555550000004</v>
      </c>
      <c r="FM7" s="15">
        <v>92.425601999999998</v>
      </c>
      <c r="FN7" s="15">
        <v>79.442953000000003</v>
      </c>
      <c r="FO7" s="15">
        <v>79.801651000000007</v>
      </c>
      <c r="FP7" s="15">
        <v>82.042202000000003</v>
      </c>
      <c r="FQ7" s="15">
        <v>85.051067000000003</v>
      </c>
      <c r="FR7" s="15">
        <v>86.935748630000006</v>
      </c>
      <c r="FS7" s="15">
        <v>86.740700000000004</v>
      </c>
      <c r="FT7" s="15">
        <v>86.925926000000004</v>
      </c>
      <c r="FU7" s="15">
        <v>88.161759000000004</v>
      </c>
      <c r="FV7" s="15">
        <v>88.161759000000004</v>
      </c>
      <c r="FW7" s="15">
        <v>81.604033999999999</v>
      </c>
      <c r="FX7" s="15">
        <v>81.604033999999999</v>
      </c>
      <c r="FY7" s="15">
        <v>81.130457000000007</v>
      </c>
      <c r="FZ7" s="15">
        <v>87.289670000000001</v>
      </c>
      <c r="GA7" s="15">
        <v>87.213583999999997</v>
      </c>
      <c r="GB7" s="15">
        <v>83.852587999999997</v>
      </c>
      <c r="GC7" s="15">
        <v>83.379925999999998</v>
      </c>
      <c r="GD7" s="15">
        <v>84.941433829999994</v>
      </c>
      <c r="GE7" s="15">
        <v>84.229811999999995</v>
      </c>
      <c r="GF7" s="15">
        <v>84.382638</v>
      </c>
      <c r="GG7" s="15">
        <v>88.075024999999997</v>
      </c>
      <c r="GH7" s="15">
        <v>88.075024999999997</v>
      </c>
      <c r="GI7" s="15">
        <v>89.736979000000005</v>
      </c>
      <c r="GJ7" s="15">
        <v>80.191408330000002</v>
      </c>
      <c r="GK7" s="15">
        <v>88.562911999999997</v>
      </c>
      <c r="GL7" s="15">
        <v>88.473163999999997</v>
      </c>
      <c r="GM7" s="15">
        <v>92.237570629999993</v>
      </c>
      <c r="GN7" s="15">
        <v>75.601393999999999</v>
      </c>
      <c r="GO7" s="15">
        <v>92.237570629999993</v>
      </c>
      <c r="GP7" s="15">
        <v>88.161759000000004</v>
      </c>
      <c r="GQ7" s="15">
        <v>83.467843000000002</v>
      </c>
      <c r="GR7" s="15">
        <v>88.315900999999997</v>
      </c>
      <c r="GS7" s="15">
        <v>86.734904</v>
      </c>
      <c r="GT7" s="15">
        <v>80.994489000000002</v>
      </c>
      <c r="GU7" s="15">
        <v>78.756258000000003</v>
      </c>
      <c r="GV7" s="15">
        <v>83.923197999999999</v>
      </c>
      <c r="GW7" s="15">
        <v>81.325311999999997</v>
      </c>
      <c r="GX7" s="15">
        <v>87.844410999999994</v>
      </c>
      <c r="GY7" s="15">
        <v>88.702872999999997</v>
      </c>
      <c r="GZ7" s="15">
        <v>88.606014999999999</v>
      </c>
      <c r="HA7" s="15">
        <v>88.391627</v>
      </c>
      <c r="HB7" s="15">
        <v>83.923197999999999</v>
      </c>
      <c r="HC7" s="15">
        <v>83.923197999999999</v>
      </c>
      <c r="HD7" s="15">
        <v>83.923197999999999</v>
      </c>
      <c r="HE7" s="15">
        <v>88.315900999999997</v>
      </c>
      <c r="HF7" s="15">
        <v>89.254069000000001</v>
      </c>
      <c r="HG7" s="15">
        <v>89.417057</v>
      </c>
      <c r="HH7" s="15">
        <v>89.417057</v>
      </c>
      <c r="HI7" s="15">
        <v>89.417057</v>
      </c>
      <c r="HJ7" s="15">
        <v>83.792292000000003</v>
      </c>
      <c r="HK7" s="15">
        <v>89.36354</v>
      </c>
      <c r="HL7" s="15">
        <v>89.053610000000006</v>
      </c>
      <c r="HM7" s="15">
        <v>87.786867000000001</v>
      </c>
      <c r="HN7" s="15">
        <v>90.207812000000004</v>
      </c>
      <c r="HO7" s="15">
        <v>86.869821000000002</v>
      </c>
      <c r="HP7" s="15">
        <v>74.198761340000004</v>
      </c>
      <c r="HQ7" s="15">
        <v>89.348378999999994</v>
      </c>
      <c r="HR7" s="15">
        <v>84.263672999999997</v>
      </c>
      <c r="HS7" s="15">
        <v>84.263672999999997</v>
      </c>
      <c r="HT7" s="15">
        <v>82.574834999999993</v>
      </c>
      <c r="HU7" s="15">
        <v>81.929109999999994</v>
      </c>
      <c r="HV7" s="15">
        <v>78.434873249999995</v>
      </c>
      <c r="HW7" s="15">
        <v>77.080558999999994</v>
      </c>
      <c r="HX7" s="15">
        <v>77.475004999999996</v>
      </c>
      <c r="HY7" s="15">
        <v>82.015575609999999</v>
      </c>
      <c r="HZ7" s="15">
        <v>83.877981000000005</v>
      </c>
      <c r="IA7" s="15">
        <v>90.039805000000001</v>
      </c>
      <c r="IB7" s="15"/>
      <c r="IC7" s="15"/>
      <c r="ID7" s="15"/>
      <c r="IE7" s="15"/>
    </row>
    <row r="8" spans="1:239" s="4" customFormat="1" x14ac:dyDescent="0.2">
      <c r="A8" s="2"/>
      <c r="B8" s="10">
        <v>46129.104166666664</v>
      </c>
      <c r="C8" s="15">
        <v>88.153496169999997</v>
      </c>
      <c r="D8" s="15">
        <v>84.180234999999996</v>
      </c>
      <c r="E8" s="15">
        <v>84.32544</v>
      </c>
      <c r="F8" s="15">
        <v>84.238533000000004</v>
      </c>
      <c r="G8" s="15">
        <v>84.180234999999996</v>
      </c>
      <c r="H8" s="15">
        <v>83.310187999999997</v>
      </c>
      <c r="I8" s="15">
        <v>89.732586999999995</v>
      </c>
      <c r="J8" s="15">
        <v>89.405578000000006</v>
      </c>
      <c r="K8" s="15">
        <v>89.887416000000002</v>
      </c>
      <c r="L8" s="15">
        <v>83.146618000000004</v>
      </c>
      <c r="M8" s="15">
        <v>85.075205999999994</v>
      </c>
      <c r="N8" s="15">
        <v>86.609133999999997</v>
      </c>
      <c r="O8" s="15">
        <v>85.067521999999997</v>
      </c>
      <c r="P8" s="15">
        <v>88.827624</v>
      </c>
      <c r="Q8" s="15">
        <v>82.239276610000005</v>
      </c>
      <c r="R8" s="15">
        <v>90.026133000000002</v>
      </c>
      <c r="S8" s="15">
        <v>83.836526000000006</v>
      </c>
      <c r="T8" s="15">
        <v>87.599102000000002</v>
      </c>
      <c r="U8" s="15">
        <v>77.410652999999996</v>
      </c>
      <c r="V8" s="15">
        <v>77.942846000000003</v>
      </c>
      <c r="W8" s="15">
        <v>86.612763000000001</v>
      </c>
      <c r="X8" s="15">
        <v>83.712560999999994</v>
      </c>
      <c r="Y8" s="15">
        <v>80.647341999999995</v>
      </c>
      <c r="Z8" s="15">
        <v>82.362528999999995</v>
      </c>
      <c r="AA8" s="15">
        <v>90.069474</v>
      </c>
      <c r="AB8" s="15">
        <v>80.221683999999996</v>
      </c>
      <c r="AC8" s="15">
        <v>83.971592999999999</v>
      </c>
      <c r="AD8" s="15">
        <v>83.775516999999994</v>
      </c>
      <c r="AE8" s="15">
        <v>83.443544000000003</v>
      </c>
      <c r="AF8" s="15">
        <v>79.422832</v>
      </c>
      <c r="AG8" s="15">
        <v>85.588864749999999</v>
      </c>
      <c r="AH8" s="15">
        <v>86.941570029999994</v>
      </c>
      <c r="AI8" s="15">
        <v>86.327442000000005</v>
      </c>
      <c r="AJ8" s="15">
        <v>86.321076000000005</v>
      </c>
      <c r="AK8" s="15">
        <v>78.020368000000005</v>
      </c>
      <c r="AL8" s="15">
        <v>86.809757000000005</v>
      </c>
      <c r="AM8" s="15">
        <v>80.019992329999994</v>
      </c>
      <c r="AN8" s="15">
        <v>80.439177000000001</v>
      </c>
      <c r="AO8" s="15">
        <v>88.962042999999994</v>
      </c>
      <c r="AP8" s="15">
        <v>80.185787000000005</v>
      </c>
      <c r="AQ8" s="15">
        <v>74.630037999999999</v>
      </c>
      <c r="AR8" s="15">
        <v>74.972809999999996</v>
      </c>
      <c r="AS8" s="15">
        <v>90.105706999999995</v>
      </c>
      <c r="AT8" s="15">
        <v>88.171012000000005</v>
      </c>
      <c r="AU8" s="15">
        <v>88.171012000000005</v>
      </c>
      <c r="AV8" s="15">
        <v>89.254711</v>
      </c>
      <c r="AW8" s="15">
        <v>84.125497499999994</v>
      </c>
      <c r="AX8" s="15">
        <v>80.157739500000005</v>
      </c>
      <c r="AY8" s="15">
        <v>80.558751000000001</v>
      </c>
      <c r="AZ8" s="15">
        <v>88.355738000000002</v>
      </c>
      <c r="BA8" s="15">
        <v>82.872743</v>
      </c>
      <c r="BB8" s="15">
        <v>82.705428999999995</v>
      </c>
      <c r="BC8" s="15">
        <v>82.669747000000001</v>
      </c>
      <c r="BD8" s="15">
        <v>82.425071750000001</v>
      </c>
      <c r="BE8" s="15">
        <v>82.510992000000002</v>
      </c>
      <c r="BF8" s="15">
        <v>82.669747000000001</v>
      </c>
      <c r="BG8" s="15">
        <v>89.076283000000004</v>
      </c>
      <c r="BH8" s="15">
        <v>89.306169999999995</v>
      </c>
      <c r="BI8" s="15">
        <v>89.306169999999995</v>
      </c>
      <c r="BJ8" s="15">
        <v>89.306169999999995</v>
      </c>
      <c r="BK8" s="15">
        <v>80.738257000000004</v>
      </c>
      <c r="BL8" s="15">
        <v>81.198265000000006</v>
      </c>
      <c r="BM8" s="15">
        <v>86.186407000000003</v>
      </c>
      <c r="BN8" s="15">
        <v>85.971036999999995</v>
      </c>
      <c r="BO8" s="15">
        <v>84.810098999999994</v>
      </c>
      <c r="BP8" s="15">
        <v>82.856448</v>
      </c>
      <c r="BQ8" s="15">
        <v>86.743577000000002</v>
      </c>
      <c r="BR8" s="15">
        <v>78.075708000000006</v>
      </c>
      <c r="BS8" s="15">
        <v>78.115995069999997</v>
      </c>
      <c r="BT8" s="15">
        <v>84.260212999999993</v>
      </c>
      <c r="BU8" s="15">
        <v>81.911833169999994</v>
      </c>
      <c r="BV8" s="15">
        <v>87.313662039999997</v>
      </c>
      <c r="BW8" s="15">
        <v>88.312419000000006</v>
      </c>
      <c r="BX8" s="15">
        <v>88.809623000000002</v>
      </c>
      <c r="BY8" s="15">
        <v>85.169104000000004</v>
      </c>
      <c r="BZ8" s="15">
        <v>85.169104000000004</v>
      </c>
      <c r="CA8" s="15">
        <v>86.767295000000004</v>
      </c>
      <c r="CB8" s="15">
        <v>87.122563</v>
      </c>
      <c r="CC8" s="15">
        <v>84.590654000000001</v>
      </c>
      <c r="CD8" s="15">
        <v>84.529780000000002</v>
      </c>
      <c r="CE8" s="15">
        <v>84.199239000000006</v>
      </c>
      <c r="CF8" s="15">
        <v>86.595676999999995</v>
      </c>
      <c r="CG8" s="15">
        <v>84.302514000000002</v>
      </c>
      <c r="CH8" s="15">
        <v>88.312419000000006</v>
      </c>
      <c r="CI8" s="15">
        <v>82.483485000000002</v>
      </c>
      <c r="CJ8" s="15">
        <v>82.799257999999995</v>
      </c>
      <c r="CK8" s="15">
        <v>85.051100000000005</v>
      </c>
      <c r="CL8" s="15">
        <v>88.581950000000006</v>
      </c>
      <c r="CM8" s="15">
        <v>89.235525999999993</v>
      </c>
      <c r="CN8" s="15">
        <v>89.973558999999995</v>
      </c>
      <c r="CO8" s="15">
        <v>88.084470999999994</v>
      </c>
      <c r="CP8" s="15">
        <v>88.887231999999997</v>
      </c>
      <c r="CQ8" s="15">
        <v>82.973798000000002</v>
      </c>
      <c r="CR8" s="15">
        <v>82.575001999999998</v>
      </c>
      <c r="CS8" s="15">
        <v>84.389658539999999</v>
      </c>
      <c r="CT8" s="15">
        <v>82.441857999999996</v>
      </c>
      <c r="CU8" s="15">
        <v>81.619804000000002</v>
      </c>
      <c r="CV8" s="15">
        <v>90.400564279999998</v>
      </c>
      <c r="CW8" s="15">
        <v>82.785231999999993</v>
      </c>
      <c r="CX8" s="15">
        <v>82.306882999999999</v>
      </c>
      <c r="CY8" s="15">
        <v>92.333100020000003</v>
      </c>
      <c r="CZ8" s="15">
        <v>80.758088000000001</v>
      </c>
      <c r="DA8" s="15">
        <v>81.947748000000004</v>
      </c>
      <c r="DB8" s="15">
        <v>82.318296000000004</v>
      </c>
      <c r="DC8" s="15">
        <v>84.746870000000001</v>
      </c>
      <c r="DD8" s="15">
        <v>90.169696000000002</v>
      </c>
      <c r="DE8" s="15">
        <v>90.438899000000006</v>
      </c>
      <c r="DF8" s="15">
        <v>88.809623000000002</v>
      </c>
      <c r="DG8" s="15">
        <v>88.494084999999998</v>
      </c>
      <c r="DH8" s="15">
        <v>84.706841999999995</v>
      </c>
      <c r="DI8" s="15">
        <v>85.169104000000004</v>
      </c>
      <c r="DJ8" s="15">
        <v>83.771370500000003</v>
      </c>
      <c r="DK8" s="15">
        <v>89.301794000000001</v>
      </c>
      <c r="DL8" s="15">
        <v>88.571062729999994</v>
      </c>
      <c r="DM8" s="15">
        <v>87.233712999999995</v>
      </c>
      <c r="DN8" s="15">
        <v>86.997744999999995</v>
      </c>
      <c r="DO8" s="15">
        <v>82.337152500000002</v>
      </c>
      <c r="DP8" s="15">
        <v>89.694531999999995</v>
      </c>
      <c r="DQ8" s="15">
        <v>88.352665000000002</v>
      </c>
      <c r="DR8" s="15">
        <v>84.927324999999996</v>
      </c>
      <c r="DS8" s="15">
        <v>75.238117000000003</v>
      </c>
      <c r="DT8" s="15">
        <v>88.289542999999995</v>
      </c>
      <c r="DU8" s="15">
        <v>82.036320000000003</v>
      </c>
      <c r="DV8" s="15">
        <v>82.367920999999996</v>
      </c>
      <c r="DW8" s="15">
        <v>83.491640000000004</v>
      </c>
      <c r="DX8" s="15">
        <v>89.144351999999998</v>
      </c>
      <c r="DY8" s="15">
        <v>89.300977000000003</v>
      </c>
      <c r="DZ8" s="15">
        <v>79.852090000000004</v>
      </c>
      <c r="EA8" s="15">
        <v>78.699607</v>
      </c>
      <c r="EB8" s="15">
        <v>78.699607</v>
      </c>
      <c r="EC8" s="15">
        <v>79.440786099999997</v>
      </c>
      <c r="ED8" s="15">
        <v>84.993751000000003</v>
      </c>
      <c r="EE8" s="15">
        <v>85.212427000000005</v>
      </c>
      <c r="EF8" s="15">
        <v>81.244572000000005</v>
      </c>
      <c r="EG8" s="15">
        <v>81.727131</v>
      </c>
      <c r="EH8" s="15">
        <v>77.293452000000002</v>
      </c>
      <c r="EI8" s="15">
        <v>83.209185000000005</v>
      </c>
      <c r="EJ8" s="15">
        <v>99.692226390000002</v>
      </c>
      <c r="EK8" s="15">
        <v>90.505570000000006</v>
      </c>
      <c r="EL8" s="15">
        <v>90.505570000000006</v>
      </c>
      <c r="EM8" s="15">
        <v>81.896240000000006</v>
      </c>
      <c r="EN8" s="15">
        <v>88.585779000000002</v>
      </c>
      <c r="EO8" s="15">
        <v>88.929941999999997</v>
      </c>
      <c r="EP8" s="15">
        <v>88.809623000000002</v>
      </c>
      <c r="EQ8" s="15">
        <v>84.486540000000005</v>
      </c>
      <c r="ER8" s="15">
        <v>84.890384999999995</v>
      </c>
      <c r="ES8" s="15">
        <v>89.610333999999995</v>
      </c>
      <c r="ET8" s="15">
        <v>82.872743</v>
      </c>
      <c r="EU8" s="15">
        <v>82.872743</v>
      </c>
      <c r="EV8" s="15">
        <v>85.197844590000003</v>
      </c>
      <c r="EW8" s="15">
        <v>81.122101999999998</v>
      </c>
      <c r="EX8" s="15">
        <v>80.464648999999994</v>
      </c>
      <c r="EY8" s="15">
        <v>81.714224000000002</v>
      </c>
      <c r="EZ8" s="15">
        <v>84.964772999999994</v>
      </c>
      <c r="FA8" s="15">
        <v>81.899063999999996</v>
      </c>
      <c r="FB8" s="15">
        <v>80.444681000000003</v>
      </c>
      <c r="FC8" s="15">
        <v>79.444534000000004</v>
      </c>
      <c r="FD8" s="15">
        <v>83.380506999999994</v>
      </c>
      <c r="FE8" s="15">
        <v>83.358484000000004</v>
      </c>
      <c r="FF8" s="15">
        <v>83.349248000000003</v>
      </c>
      <c r="FG8" s="15">
        <v>91.263726239999997</v>
      </c>
      <c r="FH8" s="15">
        <v>82.734241999999995</v>
      </c>
      <c r="FI8" s="15">
        <v>89.287790999999999</v>
      </c>
      <c r="FJ8" s="15">
        <v>83.558430000000001</v>
      </c>
      <c r="FK8" s="15">
        <v>101.03585212</v>
      </c>
      <c r="FL8" s="15">
        <v>86.990940269999996</v>
      </c>
      <c r="FM8" s="15">
        <v>92.608616999999995</v>
      </c>
      <c r="FN8" s="15">
        <v>79.306335500000003</v>
      </c>
      <c r="FO8" s="15">
        <v>79.679948999999993</v>
      </c>
      <c r="FP8" s="15">
        <v>82.020602999999994</v>
      </c>
      <c r="FQ8" s="15">
        <v>85.051100000000005</v>
      </c>
      <c r="FR8" s="15">
        <v>86.777099699999994</v>
      </c>
      <c r="FS8" s="15">
        <v>86.586575999999994</v>
      </c>
      <c r="FT8" s="15">
        <v>86.767295000000004</v>
      </c>
      <c r="FU8" s="15">
        <v>88.179393000000005</v>
      </c>
      <c r="FV8" s="15">
        <v>88.179393000000005</v>
      </c>
      <c r="FW8" s="15">
        <v>81.394875999999996</v>
      </c>
      <c r="FX8" s="15">
        <v>81.394875999999996</v>
      </c>
      <c r="FY8" s="15">
        <v>80.931084999999996</v>
      </c>
      <c r="FZ8" s="15">
        <v>87.263407999999998</v>
      </c>
      <c r="GA8" s="15">
        <v>87.191588999999993</v>
      </c>
      <c r="GB8" s="15">
        <v>83.881676999999996</v>
      </c>
      <c r="GC8" s="15">
        <v>83.462380999999993</v>
      </c>
      <c r="GD8" s="15">
        <v>84.892389510000001</v>
      </c>
      <c r="GE8" s="15">
        <v>84.243860999999995</v>
      </c>
      <c r="GF8" s="15">
        <v>84.171627999999998</v>
      </c>
      <c r="GG8" s="15">
        <v>88.312419000000006</v>
      </c>
      <c r="GH8" s="15">
        <v>88.312419000000006</v>
      </c>
      <c r="GI8" s="15">
        <v>89.787936000000002</v>
      </c>
      <c r="GJ8" s="15">
        <v>80.193556330000007</v>
      </c>
      <c r="GK8" s="15">
        <v>88.585779000000002</v>
      </c>
      <c r="GL8" s="15">
        <v>88.494084999999998</v>
      </c>
      <c r="GM8" s="15">
        <v>92.238437000000005</v>
      </c>
      <c r="GN8" s="15">
        <v>75.521030999999994</v>
      </c>
      <c r="GO8" s="15">
        <v>92.238437000000005</v>
      </c>
      <c r="GP8" s="15">
        <v>88.179393000000005</v>
      </c>
      <c r="GQ8" s="15">
        <v>83.436261999999999</v>
      </c>
      <c r="GR8" s="15">
        <v>88.334647000000004</v>
      </c>
      <c r="GS8" s="15">
        <v>86.715942999999996</v>
      </c>
      <c r="GT8" s="15">
        <v>80.983050000000006</v>
      </c>
      <c r="GU8" s="15">
        <v>78.785964000000007</v>
      </c>
      <c r="GV8" s="15">
        <v>83.880740000000003</v>
      </c>
      <c r="GW8" s="15">
        <v>81.341313</v>
      </c>
      <c r="GX8" s="15">
        <v>87.881411</v>
      </c>
      <c r="GY8" s="15">
        <v>88.735718000000006</v>
      </c>
      <c r="GZ8" s="15">
        <v>88.623576</v>
      </c>
      <c r="HA8" s="15">
        <v>88.406379999999999</v>
      </c>
      <c r="HB8" s="15">
        <v>83.880740000000003</v>
      </c>
      <c r="HC8" s="15">
        <v>83.880740000000003</v>
      </c>
      <c r="HD8" s="15">
        <v>83.880740000000003</v>
      </c>
      <c r="HE8" s="15">
        <v>88.334647000000004</v>
      </c>
      <c r="HF8" s="15">
        <v>89.446371999999997</v>
      </c>
      <c r="HG8" s="15">
        <v>89.610333999999995</v>
      </c>
      <c r="HH8" s="15">
        <v>89.610333999999995</v>
      </c>
      <c r="HI8" s="15">
        <v>89.610333999999995</v>
      </c>
      <c r="HJ8" s="15">
        <v>83.702652</v>
      </c>
      <c r="HK8" s="15">
        <v>89.354438000000002</v>
      </c>
      <c r="HL8" s="15">
        <v>89.039974000000001</v>
      </c>
      <c r="HM8" s="15">
        <v>87.926625999999999</v>
      </c>
      <c r="HN8" s="15">
        <v>90.242953</v>
      </c>
      <c r="HO8" s="15">
        <v>87.051158999999998</v>
      </c>
      <c r="HP8" s="15">
        <v>74.119889310000005</v>
      </c>
      <c r="HQ8" s="15">
        <v>89.534963000000005</v>
      </c>
      <c r="HR8" s="15">
        <v>84.221736000000007</v>
      </c>
      <c r="HS8" s="15">
        <v>84.221736000000007</v>
      </c>
      <c r="HT8" s="15">
        <v>82.519586000000004</v>
      </c>
      <c r="HU8" s="15">
        <v>81.906362999999999</v>
      </c>
      <c r="HV8" s="15">
        <v>78.379621779999994</v>
      </c>
      <c r="HW8" s="15">
        <v>77.124287499999994</v>
      </c>
      <c r="HX8" s="15">
        <v>77.515692000000001</v>
      </c>
      <c r="HY8" s="15">
        <v>82.236052479999998</v>
      </c>
      <c r="HZ8" s="15">
        <v>83.848579000000001</v>
      </c>
      <c r="IA8" s="15">
        <v>90.242963000000003</v>
      </c>
      <c r="IB8" s="15"/>
      <c r="IC8" s="15"/>
      <c r="ID8" s="15"/>
      <c r="IE8" s="15"/>
    </row>
    <row r="9" spans="1:239" s="4" customFormat="1" x14ac:dyDescent="0.2">
      <c r="A9" s="2"/>
      <c r="B9" s="10">
        <v>46129.125</v>
      </c>
      <c r="C9" s="15">
        <v>87.982911979999997</v>
      </c>
      <c r="D9" s="15">
        <v>83.99897</v>
      </c>
      <c r="E9" s="15">
        <v>84.139314999999996</v>
      </c>
      <c r="F9" s="15">
        <v>84.056014000000005</v>
      </c>
      <c r="G9" s="15">
        <v>83.99897</v>
      </c>
      <c r="H9" s="15">
        <v>83.177971999999997</v>
      </c>
      <c r="I9" s="15">
        <v>89.275829999999999</v>
      </c>
      <c r="J9" s="15">
        <v>88.944829999999996</v>
      </c>
      <c r="K9" s="15">
        <v>89.432696000000007</v>
      </c>
      <c r="L9" s="15">
        <v>82.963583999999997</v>
      </c>
      <c r="M9" s="15">
        <v>84.940132000000006</v>
      </c>
      <c r="N9" s="15">
        <v>86.462396999999996</v>
      </c>
      <c r="O9" s="15">
        <v>84.941834</v>
      </c>
      <c r="P9" s="15">
        <v>88.671159000000003</v>
      </c>
      <c r="Q9" s="15">
        <v>82.033076010000002</v>
      </c>
      <c r="R9" s="15">
        <v>89.660841000000005</v>
      </c>
      <c r="S9" s="15">
        <v>83.718215999999998</v>
      </c>
      <c r="T9" s="15">
        <v>87.450672999999995</v>
      </c>
      <c r="U9" s="15">
        <v>77.553473999999994</v>
      </c>
      <c r="V9" s="15">
        <v>78.068591999999995</v>
      </c>
      <c r="W9" s="15">
        <v>86.471954999999994</v>
      </c>
      <c r="X9" s="15">
        <v>83.633457000000007</v>
      </c>
      <c r="Y9" s="15">
        <v>80.598765999999998</v>
      </c>
      <c r="Z9" s="15">
        <v>82.285904000000002</v>
      </c>
      <c r="AA9" s="15">
        <v>89.897177999999997</v>
      </c>
      <c r="AB9" s="15">
        <v>79.990860999999995</v>
      </c>
      <c r="AC9" s="15">
        <v>83.505447000000004</v>
      </c>
      <c r="AD9" s="15">
        <v>83.686486000000002</v>
      </c>
      <c r="AE9" s="15">
        <v>83.367695999999995</v>
      </c>
      <c r="AF9" s="15">
        <v>79.270802000000003</v>
      </c>
      <c r="AG9" s="15">
        <v>85.526397250000002</v>
      </c>
      <c r="AH9" s="15">
        <v>86.835650779999995</v>
      </c>
      <c r="AI9" s="15">
        <v>86.213685999999996</v>
      </c>
      <c r="AJ9" s="15">
        <v>86.214048000000005</v>
      </c>
      <c r="AK9" s="15">
        <v>77.900002999999998</v>
      </c>
      <c r="AL9" s="15">
        <v>86.675853000000004</v>
      </c>
      <c r="AM9" s="15">
        <v>79.831201669999999</v>
      </c>
      <c r="AN9" s="15">
        <v>80.244472999999999</v>
      </c>
      <c r="AO9" s="15">
        <v>88.695543000000001</v>
      </c>
      <c r="AP9" s="15">
        <v>80.059668000000002</v>
      </c>
      <c r="AQ9" s="15">
        <v>74.4961555</v>
      </c>
      <c r="AR9" s="15">
        <v>74.836826000000002</v>
      </c>
      <c r="AS9" s="15">
        <v>89.855101000000005</v>
      </c>
      <c r="AT9" s="15">
        <v>87.956451999999999</v>
      </c>
      <c r="AU9" s="15">
        <v>87.956451999999999</v>
      </c>
      <c r="AV9" s="15">
        <v>89.027332999999999</v>
      </c>
      <c r="AW9" s="15">
        <v>84.031128499999994</v>
      </c>
      <c r="AX9" s="15">
        <v>80.252764499999998</v>
      </c>
      <c r="AY9" s="15">
        <v>80.631946999999997</v>
      </c>
      <c r="AZ9" s="15">
        <v>88.159233999999998</v>
      </c>
      <c r="BA9" s="15">
        <v>82.803139000000002</v>
      </c>
      <c r="BB9" s="15">
        <v>82.639979999999994</v>
      </c>
      <c r="BC9" s="15">
        <v>82.610911999999999</v>
      </c>
      <c r="BD9" s="15">
        <v>82.411619999999999</v>
      </c>
      <c r="BE9" s="15">
        <v>82.438682999999997</v>
      </c>
      <c r="BF9" s="15">
        <v>82.610911999999999</v>
      </c>
      <c r="BG9" s="15">
        <v>88.878901999999997</v>
      </c>
      <c r="BH9" s="15">
        <v>89.077078</v>
      </c>
      <c r="BI9" s="15">
        <v>89.077078</v>
      </c>
      <c r="BJ9" s="15">
        <v>89.077078</v>
      </c>
      <c r="BK9" s="15">
        <v>80.780704</v>
      </c>
      <c r="BL9" s="15">
        <v>81.200806999999998</v>
      </c>
      <c r="BM9" s="15">
        <v>86.046897000000001</v>
      </c>
      <c r="BN9" s="15">
        <v>85.826976000000002</v>
      </c>
      <c r="BO9" s="15">
        <v>84.044539</v>
      </c>
      <c r="BP9" s="15">
        <v>82.235192999999995</v>
      </c>
      <c r="BQ9" s="15">
        <v>86.599446999999998</v>
      </c>
      <c r="BR9" s="15">
        <v>77.951288000000005</v>
      </c>
      <c r="BS9" s="15">
        <v>77.991510860000005</v>
      </c>
      <c r="BT9" s="15">
        <v>84.045250999999993</v>
      </c>
      <c r="BU9" s="15">
        <v>81.717155329999997</v>
      </c>
      <c r="BV9" s="15">
        <v>86.384936100000004</v>
      </c>
      <c r="BW9" s="15">
        <v>88.109560000000002</v>
      </c>
      <c r="BX9" s="15">
        <v>88.502537000000004</v>
      </c>
      <c r="BY9" s="15">
        <v>84.263188999999997</v>
      </c>
      <c r="BZ9" s="15">
        <v>84.263188999999997</v>
      </c>
      <c r="CA9" s="15">
        <v>86.499302</v>
      </c>
      <c r="CB9" s="15">
        <v>86.923331000000005</v>
      </c>
      <c r="CC9" s="15">
        <v>83.950755000000001</v>
      </c>
      <c r="CD9" s="15">
        <v>84.406720000000007</v>
      </c>
      <c r="CE9" s="15">
        <v>84.075892999999994</v>
      </c>
      <c r="CF9" s="15">
        <v>86.403255000000001</v>
      </c>
      <c r="CG9" s="15">
        <v>83.917732000000001</v>
      </c>
      <c r="CH9" s="15">
        <v>88.109560000000002</v>
      </c>
      <c r="CI9" s="15">
        <v>82.413977669999994</v>
      </c>
      <c r="CJ9" s="15">
        <v>82.729673000000005</v>
      </c>
      <c r="CK9" s="15">
        <v>84.721753000000007</v>
      </c>
      <c r="CL9" s="15">
        <v>88.338515999999998</v>
      </c>
      <c r="CM9" s="15">
        <v>88.977250999999995</v>
      </c>
      <c r="CN9" s="15">
        <v>89.761623</v>
      </c>
      <c r="CO9" s="15">
        <v>87.848144000000005</v>
      </c>
      <c r="CP9" s="15">
        <v>88.672014000000004</v>
      </c>
      <c r="CQ9" s="15">
        <v>82.916548000000006</v>
      </c>
      <c r="CR9" s="15">
        <v>82.386763999999999</v>
      </c>
      <c r="CS9" s="15">
        <v>84.201017629999996</v>
      </c>
      <c r="CT9" s="15">
        <v>82.331095000000005</v>
      </c>
      <c r="CU9" s="15">
        <v>81.201193000000004</v>
      </c>
      <c r="CV9" s="15">
        <v>90.450385010000005</v>
      </c>
      <c r="CW9" s="15">
        <v>82.586117000000002</v>
      </c>
      <c r="CX9" s="15">
        <v>82.217725999999999</v>
      </c>
      <c r="CY9" s="15">
        <v>92.156473879999993</v>
      </c>
      <c r="CZ9" s="15">
        <v>80.572096999999999</v>
      </c>
      <c r="DA9" s="15">
        <v>81.938428329999994</v>
      </c>
      <c r="DB9" s="15">
        <v>82.296856000000005</v>
      </c>
      <c r="DC9" s="15">
        <v>84.067144999999996</v>
      </c>
      <c r="DD9" s="15">
        <v>89.818370000000002</v>
      </c>
      <c r="DE9" s="15">
        <v>90.096969000000001</v>
      </c>
      <c r="DF9" s="15">
        <v>88.502537000000004</v>
      </c>
      <c r="DG9" s="15">
        <v>88.197502</v>
      </c>
      <c r="DH9" s="15">
        <v>83.783878000000001</v>
      </c>
      <c r="DI9" s="15">
        <v>84.263188999999997</v>
      </c>
      <c r="DJ9" s="15">
        <v>83.678504000000004</v>
      </c>
      <c r="DK9" s="15">
        <v>88.950845000000001</v>
      </c>
      <c r="DL9" s="15">
        <v>88.368518300000005</v>
      </c>
      <c r="DM9" s="15">
        <v>87.039997</v>
      </c>
      <c r="DN9" s="15">
        <v>86.820492999999999</v>
      </c>
      <c r="DO9" s="15">
        <v>82.266312999999997</v>
      </c>
      <c r="DP9" s="15">
        <v>89.482752000000005</v>
      </c>
      <c r="DQ9" s="15">
        <v>88.163644000000005</v>
      </c>
      <c r="DR9" s="15">
        <v>84.755435000000006</v>
      </c>
      <c r="DS9" s="15">
        <v>75.144161999999994</v>
      </c>
      <c r="DT9" s="15">
        <v>88.100435000000004</v>
      </c>
      <c r="DU9" s="15">
        <v>81.974723999999995</v>
      </c>
      <c r="DV9" s="15">
        <v>82.304413999999994</v>
      </c>
      <c r="DW9" s="15">
        <v>83.419736999999998</v>
      </c>
      <c r="DX9" s="15">
        <v>88.841785999999999</v>
      </c>
      <c r="DY9" s="15">
        <v>88.999138000000002</v>
      </c>
      <c r="DZ9" s="15">
        <v>79.804507999999998</v>
      </c>
      <c r="EA9" s="15">
        <v>78.574861999999996</v>
      </c>
      <c r="EB9" s="15">
        <v>78.574861999999996</v>
      </c>
      <c r="EC9" s="15">
        <v>79.300865990000005</v>
      </c>
      <c r="ED9" s="15">
        <v>84.642651999999998</v>
      </c>
      <c r="EE9" s="15">
        <v>84.864587999999998</v>
      </c>
      <c r="EF9" s="15">
        <v>81.220866000000001</v>
      </c>
      <c r="EG9" s="15">
        <v>81.680536000000004</v>
      </c>
      <c r="EH9" s="15">
        <v>77.103752999999998</v>
      </c>
      <c r="EI9" s="15">
        <v>83.136655000000005</v>
      </c>
      <c r="EJ9" s="15">
        <v>99.501522809999997</v>
      </c>
      <c r="EK9" s="15">
        <v>90.243105999999997</v>
      </c>
      <c r="EL9" s="15">
        <v>90.243105999999997</v>
      </c>
      <c r="EM9" s="15">
        <v>81.490575000000007</v>
      </c>
      <c r="EN9" s="15">
        <v>88.283602999999999</v>
      </c>
      <c r="EO9" s="15">
        <v>88.618032999999997</v>
      </c>
      <c r="EP9" s="15">
        <v>88.502537000000004</v>
      </c>
      <c r="EQ9" s="15">
        <v>84.377477999999996</v>
      </c>
      <c r="ER9" s="15">
        <v>84.571217000000004</v>
      </c>
      <c r="ES9" s="15">
        <v>89.399372</v>
      </c>
      <c r="ET9" s="15">
        <v>82.803139000000002</v>
      </c>
      <c r="EU9" s="15">
        <v>82.803139000000002</v>
      </c>
      <c r="EV9" s="15">
        <v>85.09934767</v>
      </c>
      <c r="EW9" s="15">
        <v>80.986676000000003</v>
      </c>
      <c r="EX9" s="15">
        <v>80.336034999999995</v>
      </c>
      <c r="EY9" s="15">
        <v>81.588539999999995</v>
      </c>
      <c r="EZ9" s="15">
        <v>85.011598000000006</v>
      </c>
      <c r="FA9" s="15">
        <v>81.917713000000006</v>
      </c>
      <c r="FB9" s="15">
        <v>80.220969999999994</v>
      </c>
      <c r="FC9" s="15">
        <v>79.281425999999996</v>
      </c>
      <c r="FD9" s="15">
        <v>83.335628</v>
      </c>
      <c r="FE9" s="15">
        <v>83.286319000000006</v>
      </c>
      <c r="FF9" s="15">
        <v>83.265637999999996</v>
      </c>
      <c r="FG9" s="15">
        <v>91.054746559999998</v>
      </c>
      <c r="FH9" s="15">
        <v>82.575828000000001</v>
      </c>
      <c r="FI9" s="15">
        <v>89.078141000000002</v>
      </c>
      <c r="FJ9" s="15">
        <v>83.469104999999999</v>
      </c>
      <c r="FK9" s="15">
        <v>100.74598115000001</v>
      </c>
      <c r="FL9" s="15">
        <v>86.867711259999993</v>
      </c>
      <c r="FM9" s="15">
        <v>92.387310999999997</v>
      </c>
      <c r="FN9" s="15">
        <v>79.383673999999999</v>
      </c>
      <c r="FO9" s="15">
        <v>79.739711999999997</v>
      </c>
      <c r="FP9" s="15">
        <v>81.891292000000007</v>
      </c>
      <c r="FQ9" s="15">
        <v>84.731603000000007</v>
      </c>
      <c r="FR9" s="15">
        <v>86.50907642</v>
      </c>
      <c r="FS9" s="15">
        <v>86.324599000000006</v>
      </c>
      <c r="FT9" s="15">
        <v>86.499302</v>
      </c>
      <c r="FU9" s="15">
        <v>87.886474000000007</v>
      </c>
      <c r="FV9" s="15">
        <v>87.886474000000007</v>
      </c>
      <c r="FW9" s="15">
        <v>81.139150999999998</v>
      </c>
      <c r="FX9" s="15">
        <v>81.139150999999998</v>
      </c>
      <c r="FY9" s="15">
        <v>80.682705999999996</v>
      </c>
      <c r="FZ9" s="15">
        <v>87.071112999999997</v>
      </c>
      <c r="GA9" s="15">
        <v>86.996401000000006</v>
      </c>
      <c r="GB9" s="15">
        <v>83.702104000000006</v>
      </c>
      <c r="GC9" s="15">
        <v>83.459395999999998</v>
      </c>
      <c r="GD9" s="15">
        <v>84.806462490000001</v>
      </c>
      <c r="GE9" s="15">
        <v>84.117455000000007</v>
      </c>
      <c r="GF9" s="15">
        <v>84.000373999999994</v>
      </c>
      <c r="GG9" s="15">
        <v>88.109560000000002</v>
      </c>
      <c r="GH9" s="15">
        <v>88.109560000000002</v>
      </c>
      <c r="GI9" s="15">
        <v>89.546775999999994</v>
      </c>
      <c r="GJ9" s="15">
        <v>79.962698329999995</v>
      </c>
      <c r="GK9" s="15">
        <v>88.283602999999999</v>
      </c>
      <c r="GL9" s="15">
        <v>88.197502</v>
      </c>
      <c r="GM9" s="15">
        <v>92.061991939999999</v>
      </c>
      <c r="GN9" s="15">
        <v>75.382814999999994</v>
      </c>
      <c r="GO9" s="15">
        <v>92.061991939999999</v>
      </c>
      <c r="GP9" s="15">
        <v>87.886474000000007</v>
      </c>
      <c r="GQ9" s="15">
        <v>83.340357999999995</v>
      </c>
      <c r="GR9" s="15">
        <v>88.041292999999996</v>
      </c>
      <c r="GS9" s="15">
        <v>86.352708000000007</v>
      </c>
      <c r="GT9" s="15">
        <v>80.890196000000003</v>
      </c>
      <c r="GU9" s="15">
        <v>78.607703000000001</v>
      </c>
      <c r="GV9" s="15">
        <v>83.790655000000001</v>
      </c>
      <c r="GW9" s="15">
        <v>81.224074000000002</v>
      </c>
      <c r="GX9" s="15">
        <v>87.629279999999994</v>
      </c>
      <c r="GY9" s="15">
        <v>88.556199000000007</v>
      </c>
      <c r="GZ9" s="15">
        <v>88.352221999999998</v>
      </c>
      <c r="HA9" s="15">
        <v>88.131514999999993</v>
      </c>
      <c r="HB9" s="15">
        <v>83.790655000000001</v>
      </c>
      <c r="HC9" s="15">
        <v>83.790655000000001</v>
      </c>
      <c r="HD9" s="15">
        <v>83.790655000000001</v>
      </c>
      <c r="HE9" s="15">
        <v>88.041292999999996</v>
      </c>
      <c r="HF9" s="15">
        <v>89.237921</v>
      </c>
      <c r="HG9" s="15">
        <v>89.399372</v>
      </c>
      <c r="HH9" s="15">
        <v>89.399372</v>
      </c>
      <c r="HI9" s="15">
        <v>89.399372</v>
      </c>
      <c r="HJ9" s="15">
        <v>83.551434</v>
      </c>
      <c r="HK9" s="15">
        <v>89.167293000000001</v>
      </c>
      <c r="HL9" s="15">
        <v>88.858739</v>
      </c>
      <c r="HM9" s="15">
        <v>87.793863000000002</v>
      </c>
      <c r="HN9" s="15">
        <v>89.793113000000005</v>
      </c>
      <c r="HO9" s="15">
        <v>86.879127999999994</v>
      </c>
      <c r="HP9" s="15">
        <v>73.984237629999996</v>
      </c>
      <c r="HQ9" s="15">
        <v>89.319094000000007</v>
      </c>
      <c r="HR9" s="15">
        <v>84.125502999999995</v>
      </c>
      <c r="HS9" s="15">
        <v>84.125502999999995</v>
      </c>
      <c r="HT9" s="15">
        <v>82.374178000000001</v>
      </c>
      <c r="HU9" s="15">
        <v>81.819697000000005</v>
      </c>
      <c r="HV9" s="15">
        <v>78.325541650000005</v>
      </c>
      <c r="HW9" s="15">
        <v>76.892820499999999</v>
      </c>
      <c r="HX9" s="15">
        <v>77.302699000000004</v>
      </c>
      <c r="HY9" s="15">
        <v>82.051570510000005</v>
      </c>
      <c r="HZ9" s="15">
        <v>83.758864000000003</v>
      </c>
      <c r="IA9" s="15">
        <v>90.027229000000005</v>
      </c>
      <c r="IB9" s="15"/>
      <c r="IC9" s="15"/>
      <c r="ID9" s="15"/>
      <c r="IE9" s="15"/>
    </row>
    <row r="10" spans="1:239" s="4" customFormat="1" x14ac:dyDescent="0.2">
      <c r="A10" s="2"/>
      <c r="B10" s="10">
        <v>46129.145833333336</v>
      </c>
      <c r="C10" s="15">
        <v>87.884517720000005</v>
      </c>
      <c r="D10" s="15">
        <v>83.993139999999997</v>
      </c>
      <c r="E10" s="15">
        <v>84.131148999999994</v>
      </c>
      <c r="F10" s="15">
        <v>84.050399999999996</v>
      </c>
      <c r="G10" s="15">
        <v>83.993139999999997</v>
      </c>
      <c r="H10" s="15">
        <v>83.178404</v>
      </c>
      <c r="I10" s="15">
        <v>89.013546000000005</v>
      </c>
      <c r="J10" s="15">
        <v>88.667006000000001</v>
      </c>
      <c r="K10" s="15">
        <v>89.175240000000002</v>
      </c>
      <c r="L10" s="15">
        <v>83.095506</v>
      </c>
      <c r="M10" s="15">
        <v>84.906870999999995</v>
      </c>
      <c r="N10" s="15">
        <v>86.277164999999997</v>
      </c>
      <c r="O10" s="15">
        <v>84.757859999999994</v>
      </c>
      <c r="P10" s="15">
        <v>88.515108999999995</v>
      </c>
      <c r="Q10" s="15">
        <v>81.92638762</v>
      </c>
      <c r="R10" s="15">
        <v>89.356863000000004</v>
      </c>
      <c r="S10" s="15">
        <v>83.136927999999997</v>
      </c>
      <c r="T10" s="15">
        <v>87.314241999999993</v>
      </c>
      <c r="U10" s="15">
        <v>77.994455500000001</v>
      </c>
      <c r="V10" s="15">
        <v>78.481206</v>
      </c>
      <c r="W10" s="15">
        <v>86.359848</v>
      </c>
      <c r="X10" s="15">
        <v>83.625325000000004</v>
      </c>
      <c r="Y10" s="15">
        <v>80.562431000000004</v>
      </c>
      <c r="Z10" s="15">
        <v>82.273724000000001</v>
      </c>
      <c r="AA10" s="15">
        <v>89.732529</v>
      </c>
      <c r="AB10" s="15">
        <v>79.941293000000002</v>
      </c>
      <c r="AC10" s="15">
        <v>83.804140000000004</v>
      </c>
      <c r="AD10" s="15">
        <v>83.664085</v>
      </c>
      <c r="AE10" s="15">
        <v>83.362880000000004</v>
      </c>
      <c r="AF10" s="15">
        <v>79.267891000000006</v>
      </c>
      <c r="AG10" s="15">
        <v>85.274231</v>
      </c>
      <c r="AH10" s="15">
        <v>86.633067740000001</v>
      </c>
      <c r="AI10" s="15">
        <v>86.014523999999994</v>
      </c>
      <c r="AJ10" s="15">
        <v>86.013682000000003</v>
      </c>
      <c r="AK10" s="15">
        <v>77.874048000000002</v>
      </c>
      <c r="AL10" s="15">
        <v>86.563823999999997</v>
      </c>
      <c r="AM10" s="15">
        <v>79.758365999999995</v>
      </c>
      <c r="AN10" s="15">
        <v>80.173625999999999</v>
      </c>
      <c r="AO10" s="15">
        <v>88.484012000000007</v>
      </c>
      <c r="AP10" s="15">
        <v>80.065398000000002</v>
      </c>
      <c r="AQ10" s="15">
        <v>74.513036</v>
      </c>
      <c r="AR10" s="15">
        <v>74.853712000000002</v>
      </c>
      <c r="AS10" s="15">
        <v>89.672369000000003</v>
      </c>
      <c r="AT10" s="15">
        <v>87.778171</v>
      </c>
      <c r="AU10" s="15">
        <v>87.778171</v>
      </c>
      <c r="AV10" s="15">
        <v>88.846064999999996</v>
      </c>
      <c r="AW10" s="15">
        <v>84.017534999999995</v>
      </c>
      <c r="AX10" s="15">
        <v>80.520328500000005</v>
      </c>
      <c r="AY10" s="15">
        <v>80.873637000000002</v>
      </c>
      <c r="AZ10" s="15">
        <v>88.036378999999997</v>
      </c>
      <c r="BA10" s="15">
        <v>82.779662000000002</v>
      </c>
      <c r="BB10" s="15">
        <v>82.642071999999999</v>
      </c>
      <c r="BC10" s="15">
        <v>82.613354000000001</v>
      </c>
      <c r="BD10" s="15">
        <v>82.416469000000006</v>
      </c>
      <c r="BE10" s="15">
        <v>82.486510999999993</v>
      </c>
      <c r="BF10" s="15">
        <v>82.613354000000001</v>
      </c>
      <c r="BG10" s="15">
        <v>88.722586000000007</v>
      </c>
      <c r="BH10" s="15">
        <v>88.895168999999996</v>
      </c>
      <c r="BI10" s="15">
        <v>88.895168999999996</v>
      </c>
      <c r="BJ10" s="15">
        <v>88.895168999999996</v>
      </c>
      <c r="BK10" s="15">
        <v>80.818751000000006</v>
      </c>
      <c r="BL10" s="15">
        <v>81.202172000000004</v>
      </c>
      <c r="BM10" s="15">
        <v>86.041932000000003</v>
      </c>
      <c r="BN10" s="15">
        <v>85.813505000000006</v>
      </c>
      <c r="BO10" s="15">
        <v>84.481599000000003</v>
      </c>
      <c r="BP10" s="15">
        <v>82.511684000000002</v>
      </c>
      <c r="BQ10" s="15">
        <v>86.190566000000004</v>
      </c>
      <c r="BR10" s="15">
        <v>77.918249000000003</v>
      </c>
      <c r="BS10" s="15">
        <v>77.95845482</v>
      </c>
      <c r="BT10" s="15">
        <v>83.794391000000005</v>
      </c>
      <c r="BU10" s="15">
        <v>81.717506169999993</v>
      </c>
      <c r="BV10" s="15">
        <v>86.924880979999998</v>
      </c>
      <c r="BW10" s="15">
        <v>87.988788999999997</v>
      </c>
      <c r="BX10" s="15">
        <v>88.255305000000007</v>
      </c>
      <c r="BY10" s="15">
        <v>84.789872000000003</v>
      </c>
      <c r="BZ10" s="15">
        <v>84.789872000000003</v>
      </c>
      <c r="CA10" s="15">
        <v>86.450861000000003</v>
      </c>
      <c r="CB10" s="15">
        <v>86.737032999999997</v>
      </c>
      <c r="CC10" s="15">
        <v>84.320749000000006</v>
      </c>
      <c r="CD10" s="15">
        <v>83.821697999999998</v>
      </c>
      <c r="CE10" s="15">
        <v>83.497135999999998</v>
      </c>
      <c r="CF10" s="15">
        <v>86.222404999999995</v>
      </c>
      <c r="CG10" s="15">
        <v>83.700541999999999</v>
      </c>
      <c r="CH10" s="15">
        <v>87.988788999999997</v>
      </c>
      <c r="CI10" s="15">
        <v>82.382374999999996</v>
      </c>
      <c r="CJ10" s="15">
        <v>82.704662999999996</v>
      </c>
      <c r="CK10" s="15">
        <v>84.476043000000004</v>
      </c>
      <c r="CL10" s="15">
        <v>88.147142000000002</v>
      </c>
      <c r="CM10" s="15">
        <v>88.833006999999995</v>
      </c>
      <c r="CN10" s="15">
        <v>89.676361</v>
      </c>
      <c r="CO10" s="15">
        <v>87.738388999999998</v>
      </c>
      <c r="CP10" s="15">
        <v>88.567077999999995</v>
      </c>
      <c r="CQ10" s="15">
        <v>83.003422</v>
      </c>
      <c r="CR10" s="15">
        <v>82.379126999999997</v>
      </c>
      <c r="CS10" s="15">
        <v>84.177558239999996</v>
      </c>
      <c r="CT10" s="15">
        <v>82.236667999999995</v>
      </c>
      <c r="CU10" s="15">
        <v>81.311832999999993</v>
      </c>
      <c r="CV10" s="15">
        <v>90.339467529999993</v>
      </c>
      <c r="CW10" s="15">
        <v>82.588609000000005</v>
      </c>
      <c r="CX10" s="15">
        <v>82.179893000000007</v>
      </c>
      <c r="CY10" s="15">
        <v>91.987686920000002</v>
      </c>
      <c r="CZ10" s="15">
        <v>80.522084000000007</v>
      </c>
      <c r="DA10" s="15">
        <v>82.063940669999994</v>
      </c>
      <c r="DB10" s="15">
        <v>82.396296000000007</v>
      </c>
      <c r="DC10" s="15">
        <v>84.388654000000002</v>
      </c>
      <c r="DD10" s="15">
        <v>89.553809999999999</v>
      </c>
      <c r="DE10" s="15">
        <v>89.824264999999997</v>
      </c>
      <c r="DF10" s="15">
        <v>88.255305000000007</v>
      </c>
      <c r="DG10" s="15">
        <v>87.956985000000003</v>
      </c>
      <c r="DH10" s="15">
        <v>84.307429999999997</v>
      </c>
      <c r="DI10" s="15">
        <v>84.789872000000003</v>
      </c>
      <c r="DJ10" s="15">
        <v>83.666161499999987</v>
      </c>
      <c r="DK10" s="15">
        <v>88.699630999999997</v>
      </c>
      <c r="DL10" s="15">
        <v>88.179122910000004</v>
      </c>
      <c r="DM10" s="15">
        <v>86.840327000000002</v>
      </c>
      <c r="DN10" s="15">
        <v>86.616242999999997</v>
      </c>
      <c r="DO10" s="15">
        <v>82.318990499999998</v>
      </c>
      <c r="DP10" s="15">
        <v>89.380325999999997</v>
      </c>
      <c r="DQ10" s="15">
        <v>88.081947999999997</v>
      </c>
      <c r="DR10" s="15">
        <v>84.706698000000003</v>
      </c>
      <c r="DS10" s="15">
        <v>75.099778999999998</v>
      </c>
      <c r="DT10" s="15">
        <v>88.021741000000006</v>
      </c>
      <c r="DU10" s="15">
        <v>81.972532999999999</v>
      </c>
      <c r="DV10" s="15">
        <v>82.304348000000005</v>
      </c>
      <c r="DW10" s="15">
        <v>83.450327000000001</v>
      </c>
      <c r="DX10" s="15">
        <v>88.595433999999997</v>
      </c>
      <c r="DY10" s="15">
        <v>88.752324000000002</v>
      </c>
      <c r="DZ10" s="15">
        <v>79.101015000000004</v>
      </c>
      <c r="EA10" s="15">
        <v>78.575824999999995</v>
      </c>
      <c r="EB10" s="15">
        <v>78.575824999999995</v>
      </c>
      <c r="EC10" s="15">
        <v>79.347786189999994</v>
      </c>
      <c r="ED10" s="15">
        <v>84.415066999999993</v>
      </c>
      <c r="EE10" s="15">
        <v>84.632334</v>
      </c>
      <c r="EF10" s="15">
        <v>81.215187999999998</v>
      </c>
      <c r="EG10" s="15">
        <v>81.672045999999995</v>
      </c>
      <c r="EH10" s="15">
        <v>76.899542999999994</v>
      </c>
      <c r="EI10" s="15">
        <v>83.217078999999998</v>
      </c>
      <c r="EJ10" s="15">
        <v>99.319283200000001</v>
      </c>
      <c r="EK10" s="15">
        <v>90.071171000000007</v>
      </c>
      <c r="EL10" s="15">
        <v>90.071171000000007</v>
      </c>
      <c r="EM10" s="15">
        <v>81.601057999999995</v>
      </c>
      <c r="EN10" s="15">
        <v>88.040780999999996</v>
      </c>
      <c r="EO10" s="15">
        <v>88.366313000000005</v>
      </c>
      <c r="EP10" s="15">
        <v>88.255305000000007</v>
      </c>
      <c r="EQ10" s="15">
        <v>84.368674999999996</v>
      </c>
      <c r="ER10" s="15">
        <v>84.442393999999993</v>
      </c>
      <c r="ES10" s="15">
        <v>89.293480000000002</v>
      </c>
      <c r="ET10" s="15">
        <v>82.779662000000002</v>
      </c>
      <c r="EU10" s="15">
        <v>82.779662000000002</v>
      </c>
      <c r="EV10" s="15">
        <v>85.079334680000002</v>
      </c>
      <c r="EW10" s="15">
        <v>80.976550000000003</v>
      </c>
      <c r="EX10" s="15">
        <v>80.331844000000004</v>
      </c>
      <c r="EY10" s="15">
        <v>81.569507000000002</v>
      </c>
      <c r="EZ10" s="15">
        <v>84.907349999999994</v>
      </c>
      <c r="FA10" s="15">
        <v>81.751371000000006</v>
      </c>
      <c r="FB10" s="15">
        <v>80.261329000000003</v>
      </c>
      <c r="FC10" s="15">
        <v>79.298389999999998</v>
      </c>
      <c r="FD10" s="15">
        <v>83.464547999999994</v>
      </c>
      <c r="FE10" s="15">
        <v>83.376407</v>
      </c>
      <c r="FF10" s="15">
        <v>83.339431000000005</v>
      </c>
      <c r="FG10" s="15">
        <v>91.032355609999996</v>
      </c>
      <c r="FH10" s="15">
        <v>82.571639000000005</v>
      </c>
      <c r="FI10" s="15">
        <v>88.968765000000005</v>
      </c>
      <c r="FJ10" s="15">
        <v>83.448272000000003</v>
      </c>
      <c r="FK10" s="15">
        <v>101.05289274</v>
      </c>
      <c r="FL10" s="15">
        <v>86.845772539999999</v>
      </c>
      <c r="FM10" s="15">
        <v>92.183099999999996</v>
      </c>
      <c r="FN10" s="15">
        <v>79.657522499999999</v>
      </c>
      <c r="FO10" s="15">
        <v>79.987052000000006</v>
      </c>
      <c r="FP10" s="15">
        <v>81.870701999999994</v>
      </c>
      <c r="FQ10" s="15">
        <v>84.495344000000003</v>
      </c>
      <c r="FR10" s="15">
        <v>86.460629949999998</v>
      </c>
      <c r="FS10" s="15">
        <v>86.279117999999997</v>
      </c>
      <c r="FT10" s="15">
        <v>86.450861000000003</v>
      </c>
      <c r="FU10" s="15">
        <v>87.651993000000004</v>
      </c>
      <c r="FV10" s="15">
        <v>87.651993000000004</v>
      </c>
      <c r="FW10" s="15">
        <v>80.984419000000003</v>
      </c>
      <c r="FX10" s="15">
        <v>80.984419000000003</v>
      </c>
      <c r="FY10" s="15">
        <v>80.522560999999996</v>
      </c>
      <c r="FZ10" s="15">
        <v>86.863579000000001</v>
      </c>
      <c r="GA10" s="15">
        <v>86.787122999999994</v>
      </c>
      <c r="GB10" s="15">
        <v>83.618920000000003</v>
      </c>
      <c r="GC10" s="15">
        <v>83.210449999999994</v>
      </c>
      <c r="GD10" s="15">
        <v>84.884984689999996</v>
      </c>
      <c r="GE10" s="15">
        <v>83.542884000000001</v>
      </c>
      <c r="GF10" s="15">
        <v>83.975606999999997</v>
      </c>
      <c r="GG10" s="15">
        <v>87.988788999999997</v>
      </c>
      <c r="GH10" s="15">
        <v>87.988788999999997</v>
      </c>
      <c r="GI10" s="15">
        <v>89.355441999999996</v>
      </c>
      <c r="GJ10" s="15">
        <v>79.912914670000006</v>
      </c>
      <c r="GK10" s="15">
        <v>88.040780999999996</v>
      </c>
      <c r="GL10" s="15">
        <v>87.956985000000003</v>
      </c>
      <c r="GM10" s="15">
        <v>91.893378029999994</v>
      </c>
      <c r="GN10" s="15">
        <v>75.161212000000006</v>
      </c>
      <c r="GO10" s="15">
        <v>91.893378029999994</v>
      </c>
      <c r="GP10" s="15">
        <v>87.651993000000004</v>
      </c>
      <c r="GQ10" s="15">
        <v>83.348405</v>
      </c>
      <c r="GR10" s="15">
        <v>87.806600000000003</v>
      </c>
      <c r="GS10" s="15">
        <v>86.129358999999994</v>
      </c>
      <c r="GT10" s="15">
        <v>80.795935999999998</v>
      </c>
      <c r="GU10" s="15">
        <v>78.603222000000002</v>
      </c>
      <c r="GV10" s="15">
        <v>83.785033999999996</v>
      </c>
      <c r="GW10" s="15">
        <v>80.691270000000003</v>
      </c>
      <c r="GX10" s="15">
        <v>87.896232999999995</v>
      </c>
      <c r="GY10" s="15">
        <v>88.406835000000001</v>
      </c>
      <c r="GZ10" s="15">
        <v>88.135948999999997</v>
      </c>
      <c r="HA10" s="15">
        <v>87.902855000000002</v>
      </c>
      <c r="HB10" s="15">
        <v>83.785033999999996</v>
      </c>
      <c r="HC10" s="15">
        <v>83.785033999999996</v>
      </c>
      <c r="HD10" s="15">
        <v>83.785033999999996</v>
      </c>
      <c r="HE10" s="15">
        <v>87.806600000000003</v>
      </c>
      <c r="HF10" s="15">
        <v>89.130125000000007</v>
      </c>
      <c r="HG10" s="15">
        <v>89.293480000000002</v>
      </c>
      <c r="HH10" s="15">
        <v>89.293480000000002</v>
      </c>
      <c r="HI10" s="15">
        <v>89.293480000000002</v>
      </c>
      <c r="HJ10" s="15">
        <v>83.546036999999998</v>
      </c>
      <c r="HK10" s="15">
        <v>88.968485999999999</v>
      </c>
      <c r="HL10" s="15">
        <v>88.645216000000005</v>
      </c>
      <c r="HM10" s="15">
        <v>87.719244000000003</v>
      </c>
      <c r="HN10" s="15">
        <v>89.543100999999993</v>
      </c>
      <c r="HO10" s="15">
        <v>86.844476999999998</v>
      </c>
      <c r="HP10" s="15">
        <v>73.766746029999993</v>
      </c>
      <c r="HQ10" s="15">
        <v>89.208115000000006</v>
      </c>
      <c r="HR10" s="15">
        <v>84.106322000000006</v>
      </c>
      <c r="HS10" s="15">
        <v>84.106322000000006</v>
      </c>
      <c r="HT10" s="15">
        <v>82.422820999999999</v>
      </c>
      <c r="HU10" s="15">
        <v>81.781874000000002</v>
      </c>
      <c r="HV10" s="15">
        <v>78.407605529999998</v>
      </c>
      <c r="HW10" s="15">
        <v>76.860958499999995</v>
      </c>
      <c r="HX10" s="15">
        <v>77.274609999999996</v>
      </c>
      <c r="HY10" s="15">
        <v>81.936402990000005</v>
      </c>
      <c r="HZ10" s="15">
        <v>83.738804999999999</v>
      </c>
      <c r="IA10" s="15">
        <v>89.917859000000007</v>
      </c>
      <c r="IB10" s="15"/>
      <c r="IC10" s="15"/>
      <c r="ID10" s="15"/>
      <c r="IE10" s="15"/>
    </row>
    <row r="11" spans="1:239" s="4" customFormat="1" x14ac:dyDescent="0.2">
      <c r="A11" s="2"/>
      <c r="B11" s="10">
        <v>46129.166666666664</v>
      </c>
      <c r="C11" s="15">
        <v>87.768652930000002</v>
      </c>
      <c r="D11" s="15">
        <v>83.787520999999998</v>
      </c>
      <c r="E11" s="15">
        <v>83.926918999999998</v>
      </c>
      <c r="F11" s="15">
        <v>83.845241000000001</v>
      </c>
      <c r="G11" s="15">
        <v>83.787520999999998</v>
      </c>
      <c r="H11" s="15">
        <v>83.007349000000005</v>
      </c>
      <c r="I11" s="15">
        <v>89.080139000000003</v>
      </c>
      <c r="J11" s="15">
        <v>88.741168999999999</v>
      </c>
      <c r="K11" s="15">
        <v>89.240116999999998</v>
      </c>
      <c r="L11" s="15">
        <v>82.804940000000002</v>
      </c>
      <c r="M11" s="15">
        <v>84.703970999999996</v>
      </c>
      <c r="N11" s="15">
        <v>86.253090999999998</v>
      </c>
      <c r="O11" s="15">
        <v>84.737044999999995</v>
      </c>
      <c r="P11" s="15">
        <v>88.355951000000005</v>
      </c>
      <c r="Q11" s="15">
        <v>81.837262050000007</v>
      </c>
      <c r="R11" s="15">
        <v>89.424803999999995</v>
      </c>
      <c r="S11" s="15">
        <v>83.315289000000007</v>
      </c>
      <c r="T11" s="15">
        <v>87.154889999999995</v>
      </c>
      <c r="U11" s="15">
        <v>77.646421500000002</v>
      </c>
      <c r="V11" s="15">
        <v>78.145345000000006</v>
      </c>
      <c r="W11" s="15">
        <v>86.203547</v>
      </c>
      <c r="X11" s="15">
        <v>83.484453999999999</v>
      </c>
      <c r="Y11" s="15">
        <v>80.432451</v>
      </c>
      <c r="Z11" s="15">
        <v>82.133723000000003</v>
      </c>
      <c r="AA11" s="15">
        <v>89.666758000000002</v>
      </c>
      <c r="AB11" s="15">
        <v>79.762818999999993</v>
      </c>
      <c r="AC11" s="15">
        <v>83.291337999999996</v>
      </c>
      <c r="AD11" s="15">
        <v>83.528729999999996</v>
      </c>
      <c r="AE11" s="15">
        <v>83.222735</v>
      </c>
      <c r="AF11" s="15">
        <v>79.101730000000003</v>
      </c>
      <c r="AG11" s="15">
        <v>85.112662</v>
      </c>
      <c r="AH11" s="15">
        <v>86.479174009999994</v>
      </c>
      <c r="AI11" s="15">
        <v>85.863643999999994</v>
      </c>
      <c r="AJ11" s="15">
        <v>85.861904999999993</v>
      </c>
      <c r="AK11" s="15">
        <v>77.751973000000007</v>
      </c>
      <c r="AL11" s="15">
        <v>86.413570000000007</v>
      </c>
      <c r="AM11" s="15">
        <v>79.603015670000005</v>
      </c>
      <c r="AN11" s="15">
        <v>80.016014999999996</v>
      </c>
      <c r="AO11" s="15">
        <v>88.445010999999994</v>
      </c>
      <c r="AP11" s="15">
        <v>79.935897999999995</v>
      </c>
      <c r="AQ11" s="15">
        <v>74.349552000000003</v>
      </c>
      <c r="AR11" s="15">
        <v>74.688502999999997</v>
      </c>
      <c r="AS11" s="15">
        <v>89.600550999999996</v>
      </c>
      <c r="AT11" s="15">
        <v>87.747665999999995</v>
      </c>
      <c r="AU11" s="15">
        <v>87.747665999999995</v>
      </c>
      <c r="AV11" s="15">
        <v>88.811119000000005</v>
      </c>
      <c r="AW11" s="15">
        <v>83.871378500000006</v>
      </c>
      <c r="AX11" s="15">
        <v>80.272036499999999</v>
      </c>
      <c r="AY11" s="15">
        <v>80.633223999999998</v>
      </c>
      <c r="AZ11" s="15">
        <v>87.919372999999993</v>
      </c>
      <c r="BA11" s="15">
        <v>82.659960999999996</v>
      </c>
      <c r="BB11" s="15">
        <v>82.506726</v>
      </c>
      <c r="BC11" s="15">
        <v>82.481522999999996</v>
      </c>
      <c r="BD11" s="15">
        <v>82.308746499999998</v>
      </c>
      <c r="BE11" s="15">
        <v>82.315183000000005</v>
      </c>
      <c r="BF11" s="15">
        <v>82.481522999999996</v>
      </c>
      <c r="BG11" s="15">
        <v>88.673882000000006</v>
      </c>
      <c r="BH11" s="15">
        <v>88.861024999999998</v>
      </c>
      <c r="BI11" s="15">
        <v>88.861024999999998</v>
      </c>
      <c r="BJ11" s="15">
        <v>88.861024999999998</v>
      </c>
      <c r="BK11" s="15">
        <v>80.648422999999994</v>
      </c>
      <c r="BL11" s="15">
        <v>81.048537999999994</v>
      </c>
      <c r="BM11" s="15">
        <v>85.884940999999998</v>
      </c>
      <c r="BN11" s="15">
        <v>85.661162000000004</v>
      </c>
      <c r="BO11" s="15">
        <v>83.782758999999999</v>
      </c>
      <c r="BP11" s="15">
        <v>81.973168000000001</v>
      </c>
      <c r="BQ11" s="15">
        <v>86.270289000000005</v>
      </c>
      <c r="BR11" s="15">
        <v>77.804306999999994</v>
      </c>
      <c r="BS11" s="15">
        <v>77.844454020000001</v>
      </c>
      <c r="BT11" s="15">
        <v>83.794990999999996</v>
      </c>
      <c r="BU11" s="15">
        <v>81.567287329999999</v>
      </c>
      <c r="BV11" s="15">
        <v>86.090925749999997</v>
      </c>
      <c r="BW11" s="15">
        <v>87.876615000000001</v>
      </c>
      <c r="BX11" s="15">
        <v>88.241232999999994</v>
      </c>
      <c r="BY11" s="15">
        <v>83.976399999999998</v>
      </c>
      <c r="BZ11" s="15">
        <v>83.976399999999998</v>
      </c>
      <c r="CA11" s="15">
        <v>86.269887999999995</v>
      </c>
      <c r="CB11" s="15">
        <v>86.583310999999995</v>
      </c>
      <c r="CC11" s="15">
        <v>83.706128000000007</v>
      </c>
      <c r="CD11" s="15">
        <v>84.000494000000003</v>
      </c>
      <c r="CE11" s="15">
        <v>83.672424000000007</v>
      </c>
      <c r="CF11" s="15">
        <v>86.078361000000001</v>
      </c>
      <c r="CG11" s="15">
        <v>83.572250999999994</v>
      </c>
      <c r="CH11" s="15">
        <v>87.876615000000001</v>
      </c>
      <c r="CI11" s="15">
        <v>82.270186670000001</v>
      </c>
      <c r="CJ11" s="15">
        <v>82.586378999999994</v>
      </c>
      <c r="CK11" s="15">
        <v>84.352941999999999</v>
      </c>
      <c r="CL11" s="15">
        <v>88.087198000000001</v>
      </c>
      <c r="CM11" s="15">
        <v>88.764340000000004</v>
      </c>
      <c r="CN11" s="15">
        <v>89.566213000000005</v>
      </c>
      <c r="CO11" s="15">
        <v>87.651641999999995</v>
      </c>
      <c r="CP11" s="15">
        <v>88.492818999999997</v>
      </c>
      <c r="CQ11" s="15">
        <v>82.810162000000005</v>
      </c>
      <c r="CR11" s="15">
        <v>82.224064999999996</v>
      </c>
      <c r="CS11" s="15">
        <v>84.009701199999995</v>
      </c>
      <c r="CT11" s="15">
        <v>82.149404000000004</v>
      </c>
      <c r="CU11" s="15">
        <v>80.954318000000001</v>
      </c>
      <c r="CV11" s="15">
        <v>90.232729359999993</v>
      </c>
      <c r="CW11" s="15">
        <v>82.381063999999995</v>
      </c>
      <c r="CX11" s="15">
        <v>82.058397999999997</v>
      </c>
      <c r="CY11" s="15">
        <v>91.920262960000002</v>
      </c>
      <c r="CZ11" s="15">
        <v>80.366899000000004</v>
      </c>
      <c r="DA11" s="15">
        <v>81.897431999999995</v>
      </c>
      <c r="DB11" s="15">
        <v>82.234827999999993</v>
      </c>
      <c r="DC11" s="15">
        <v>83.650480999999999</v>
      </c>
      <c r="DD11" s="15">
        <v>89.585982000000001</v>
      </c>
      <c r="DE11" s="15">
        <v>89.865976000000003</v>
      </c>
      <c r="DF11" s="15">
        <v>88.241232999999994</v>
      </c>
      <c r="DG11" s="15">
        <v>87.933537999999999</v>
      </c>
      <c r="DH11" s="15">
        <v>83.499360999999993</v>
      </c>
      <c r="DI11" s="15">
        <v>83.976399999999998</v>
      </c>
      <c r="DJ11" s="15">
        <v>83.522503499999999</v>
      </c>
      <c r="DK11" s="15">
        <v>88.712980000000002</v>
      </c>
      <c r="DL11" s="15">
        <v>88.022845129999993</v>
      </c>
      <c r="DM11" s="15">
        <v>86.825753000000006</v>
      </c>
      <c r="DN11" s="15">
        <v>86.603768000000002</v>
      </c>
      <c r="DO11" s="15">
        <v>82.1496925</v>
      </c>
      <c r="DP11" s="15">
        <v>89.272373999999999</v>
      </c>
      <c r="DQ11" s="15">
        <v>87.959159999999997</v>
      </c>
      <c r="DR11" s="15">
        <v>84.540980000000005</v>
      </c>
      <c r="DS11" s="15">
        <v>74.975882999999996</v>
      </c>
      <c r="DT11" s="15">
        <v>87.897282000000004</v>
      </c>
      <c r="DU11" s="15">
        <v>81.840511000000006</v>
      </c>
      <c r="DV11" s="15">
        <v>82.170677999999995</v>
      </c>
      <c r="DW11" s="15">
        <v>83.291437000000002</v>
      </c>
      <c r="DX11" s="15">
        <v>88.575805000000003</v>
      </c>
      <c r="DY11" s="15">
        <v>88.732057999999995</v>
      </c>
      <c r="DZ11" s="15">
        <v>79.377432999999996</v>
      </c>
      <c r="EA11" s="15">
        <v>78.447503999999995</v>
      </c>
      <c r="EB11" s="15">
        <v>78.447503999999995</v>
      </c>
      <c r="EC11" s="15">
        <v>79.124271190000002</v>
      </c>
      <c r="ED11" s="15">
        <v>84.275987000000001</v>
      </c>
      <c r="EE11" s="15">
        <v>84.499020999999999</v>
      </c>
      <c r="EF11" s="15">
        <v>81.089359000000002</v>
      </c>
      <c r="EG11" s="15">
        <v>81.540088999999995</v>
      </c>
      <c r="EH11" s="15">
        <v>76.867960999999994</v>
      </c>
      <c r="EI11" s="15">
        <v>83.021525999999994</v>
      </c>
      <c r="EJ11" s="15">
        <v>99.246485419999999</v>
      </c>
      <c r="EK11" s="15">
        <v>89.977152000000004</v>
      </c>
      <c r="EL11" s="15">
        <v>89.977152000000004</v>
      </c>
      <c r="EM11" s="15">
        <v>81.242435</v>
      </c>
      <c r="EN11" s="15">
        <v>88.019223999999994</v>
      </c>
      <c r="EO11" s="15">
        <v>88.359797999999998</v>
      </c>
      <c r="EP11" s="15">
        <v>88.241232999999994</v>
      </c>
      <c r="EQ11" s="15">
        <v>84.217112999999998</v>
      </c>
      <c r="ER11" s="15">
        <v>84.101161000000005</v>
      </c>
      <c r="ES11" s="15">
        <v>89.185668000000007</v>
      </c>
      <c r="ET11" s="15">
        <v>82.659960999999996</v>
      </c>
      <c r="EU11" s="15">
        <v>82.659960999999996</v>
      </c>
      <c r="EV11" s="15">
        <v>84.935673080000001</v>
      </c>
      <c r="EW11" s="15">
        <v>80.824605000000005</v>
      </c>
      <c r="EX11" s="15">
        <v>80.199290000000005</v>
      </c>
      <c r="EY11" s="15">
        <v>81.417015000000006</v>
      </c>
      <c r="EZ11" s="15">
        <v>84.807029999999997</v>
      </c>
      <c r="FA11" s="15">
        <v>81.741663000000003</v>
      </c>
      <c r="FB11" s="15">
        <v>80.032956999999996</v>
      </c>
      <c r="FC11" s="15">
        <v>79.110906999999997</v>
      </c>
      <c r="FD11" s="15">
        <v>83.250341000000006</v>
      </c>
      <c r="FE11" s="15">
        <v>83.175289000000006</v>
      </c>
      <c r="FF11" s="15">
        <v>83.143805999999998</v>
      </c>
      <c r="FG11" s="15">
        <v>90.852770509999999</v>
      </c>
      <c r="FH11" s="15">
        <v>82.371070000000003</v>
      </c>
      <c r="FI11" s="15">
        <v>88.863074999999995</v>
      </c>
      <c r="FJ11" s="15">
        <v>83.316241000000005</v>
      </c>
      <c r="FK11" s="15">
        <v>100.74765739</v>
      </c>
      <c r="FL11" s="15">
        <v>86.682365059999995</v>
      </c>
      <c r="FM11" s="15">
        <v>91.994525999999993</v>
      </c>
      <c r="FN11" s="15">
        <v>79.401162999999997</v>
      </c>
      <c r="FO11" s="15">
        <v>79.740662999999998</v>
      </c>
      <c r="FP11" s="15">
        <v>81.715084000000004</v>
      </c>
      <c r="FQ11" s="15">
        <v>84.375165999999993</v>
      </c>
      <c r="FR11" s="15">
        <v>86.279636499999995</v>
      </c>
      <c r="FS11" s="15">
        <v>86.096438000000006</v>
      </c>
      <c r="FT11" s="15">
        <v>86.269887999999995</v>
      </c>
      <c r="FU11" s="15">
        <v>87.616918999999996</v>
      </c>
      <c r="FV11" s="15">
        <v>87.616918999999996</v>
      </c>
      <c r="FW11" s="15">
        <v>80.924310000000006</v>
      </c>
      <c r="FX11" s="15">
        <v>80.924310000000006</v>
      </c>
      <c r="FY11" s="15">
        <v>80.465722</v>
      </c>
      <c r="FZ11" s="15">
        <v>86.853110999999998</v>
      </c>
      <c r="GA11" s="15">
        <v>86.774270000000001</v>
      </c>
      <c r="GB11" s="15">
        <v>83.009438000000003</v>
      </c>
      <c r="GC11" s="15">
        <v>82.541741000000002</v>
      </c>
      <c r="GD11" s="15">
        <v>84.685983399999998</v>
      </c>
      <c r="GE11" s="15">
        <v>83.714838999999998</v>
      </c>
      <c r="GF11" s="15">
        <v>83.804777000000001</v>
      </c>
      <c r="GG11" s="15">
        <v>87.876615000000001</v>
      </c>
      <c r="GH11" s="15">
        <v>87.876615000000001</v>
      </c>
      <c r="GI11" s="15">
        <v>89.301306999999994</v>
      </c>
      <c r="GJ11" s="15">
        <v>79.734705669999997</v>
      </c>
      <c r="GK11" s="15">
        <v>88.019223999999994</v>
      </c>
      <c r="GL11" s="15">
        <v>87.933537999999999</v>
      </c>
      <c r="GM11" s="15">
        <v>91.826023199999995</v>
      </c>
      <c r="GN11" s="15">
        <v>75.138620000000003</v>
      </c>
      <c r="GO11" s="15">
        <v>91.826023199999995</v>
      </c>
      <c r="GP11" s="15">
        <v>87.616918999999996</v>
      </c>
      <c r="GQ11" s="15">
        <v>83.181319999999999</v>
      </c>
      <c r="GR11" s="15">
        <v>87.773249000000007</v>
      </c>
      <c r="GS11" s="15">
        <v>85.986313999999993</v>
      </c>
      <c r="GT11" s="15">
        <v>80.688688999999997</v>
      </c>
      <c r="GU11" s="15">
        <v>78.446076000000005</v>
      </c>
      <c r="GV11" s="15">
        <v>83.633143000000004</v>
      </c>
      <c r="GW11" s="15">
        <v>80.875766999999996</v>
      </c>
      <c r="GX11" s="15">
        <v>87.630737999999994</v>
      </c>
      <c r="GY11" s="15">
        <v>88.351207000000002</v>
      </c>
      <c r="GZ11" s="15">
        <v>88.100345000000004</v>
      </c>
      <c r="HA11" s="15">
        <v>87.872569999999996</v>
      </c>
      <c r="HB11" s="15">
        <v>83.633143000000004</v>
      </c>
      <c r="HC11" s="15">
        <v>83.633143000000004</v>
      </c>
      <c r="HD11" s="15">
        <v>83.633143000000004</v>
      </c>
      <c r="HE11" s="15">
        <v>87.773249000000007</v>
      </c>
      <c r="HF11" s="15">
        <v>89.022379999999998</v>
      </c>
      <c r="HG11" s="15">
        <v>89.185668000000007</v>
      </c>
      <c r="HH11" s="15">
        <v>89.185668000000007</v>
      </c>
      <c r="HI11" s="15">
        <v>89.185668000000007</v>
      </c>
      <c r="HJ11" s="15">
        <v>83.337687000000003</v>
      </c>
      <c r="HK11" s="15">
        <v>88.939864</v>
      </c>
      <c r="HL11" s="15">
        <v>88.625066000000004</v>
      </c>
      <c r="HM11" s="15">
        <v>87.521799999999999</v>
      </c>
      <c r="HN11" s="15">
        <v>89.606729999999999</v>
      </c>
      <c r="HO11" s="15">
        <v>86.693764000000002</v>
      </c>
      <c r="HP11" s="15">
        <v>73.744573180000003</v>
      </c>
      <c r="HQ11" s="15">
        <v>89.105169000000004</v>
      </c>
      <c r="HR11" s="15">
        <v>83.964343999999997</v>
      </c>
      <c r="HS11" s="15">
        <v>83.964343999999997</v>
      </c>
      <c r="HT11" s="15">
        <v>82.190549000000004</v>
      </c>
      <c r="HU11" s="15">
        <v>81.640745999999993</v>
      </c>
      <c r="HV11" s="15">
        <v>78.225046140000003</v>
      </c>
      <c r="HW11" s="15">
        <v>76.783626999999996</v>
      </c>
      <c r="HX11" s="15">
        <v>77.174580000000006</v>
      </c>
      <c r="HY11" s="15">
        <v>81.825442100000004</v>
      </c>
      <c r="HZ11" s="15">
        <v>83.601301000000007</v>
      </c>
      <c r="IA11" s="15">
        <v>89.805284</v>
      </c>
      <c r="IB11" s="15"/>
      <c r="IC11" s="15"/>
      <c r="ID11" s="15"/>
      <c r="IE11" s="15"/>
    </row>
    <row r="12" spans="1:239" s="4" customFormat="1" x14ac:dyDescent="0.2">
      <c r="A12" s="2"/>
      <c r="B12" s="10">
        <v>46129.1875</v>
      </c>
      <c r="C12" s="15">
        <v>87.91505866</v>
      </c>
      <c r="D12" s="15">
        <v>83.772345000000001</v>
      </c>
      <c r="E12" s="15">
        <v>83.909282000000005</v>
      </c>
      <c r="F12" s="15">
        <v>83.829021999999995</v>
      </c>
      <c r="G12" s="15">
        <v>83.772345000000001</v>
      </c>
      <c r="H12" s="15">
        <v>83.146973000000003</v>
      </c>
      <c r="I12" s="15">
        <v>89.193408000000005</v>
      </c>
      <c r="J12" s="15">
        <v>88.845146</v>
      </c>
      <c r="K12" s="15">
        <v>89.358440999999999</v>
      </c>
      <c r="L12" s="15">
        <v>83.110000999999997</v>
      </c>
      <c r="M12" s="15">
        <v>84.664306999999994</v>
      </c>
      <c r="N12" s="15">
        <v>86.413803000000001</v>
      </c>
      <c r="O12" s="15">
        <v>84.902737999999999</v>
      </c>
      <c r="P12" s="15">
        <v>88.530985000000001</v>
      </c>
      <c r="Q12" s="15">
        <v>81.974723620000006</v>
      </c>
      <c r="R12" s="15">
        <v>89.555060999999995</v>
      </c>
      <c r="S12" s="15">
        <v>83.511002000000005</v>
      </c>
      <c r="T12" s="15">
        <v>87.322046999999998</v>
      </c>
      <c r="U12" s="15">
        <v>77.256835499999994</v>
      </c>
      <c r="V12" s="15">
        <v>77.785505999999998</v>
      </c>
      <c r="W12" s="15">
        <v>86.365064000000004</v>
      </c>
      <c r="X12" s="15">
        <v>83.550517999999997</v>
      </c>
      <c r="Y12" s="15">
        <v>80.480271999999999</v>
      </c>
      <c r="Z12" s="15">
        <v>82.192818000000003</v>
      </c>
      <c r="AA12" s="15">
        <v>89.815224999999998</v>
      </c>
      <c r="AB12" s="15">
        <v>79.935366000000002</v>
      </c>
      <c r="AC12" s="15">
        <v>83.901888999999997</v>
      </c>
      <c r="AD12" s="15">
        <v>83.607712000000006</v>
      </c>
      <c r="AE12" s="15">
        <v>83.286681000000002</v>
      </c>
      <c r="AF12" s="15">
        <v>79.199027000000001</v>
      </c>
      <c r="AG12" s="15">
        <v>85.297215750000007</v>
      </c>
      <c r="AH12" s="15">
        <v>86.655152799999996</v>
      </c>
      <c r="AI12" s="15">
        <v>86.039916000000005</v>
      </c>
      <c r="AJ12" s="15">
        <v>86.038000999999994</v>
      </c>
      <c r="AK12" s="15">
        <v>77.827104000000006</v>
      </c>
      <c r="AL12" s="15">
        <v>86.575860000000006</v>
      </c>
      <c r="AM12" s="15">
        <v>79.722503000000003</v>
      </c>
      <c r="AN12" s="15">
        <v>80.142616000000004</v>
      </c>
      <c r="AO12" s="15">
        <v>88.583246000000003</v>
      </c>
      <c r="AP12" s="15">
        <v>80.003003000000007</v>
      </c>
      <c r="AQ12" s="15">
        <v>74.436575500000004</v>
      </c>
      <c r="AR12" s="15">
        <v>74.775569000000004</v>
      </c>
      <c r="AS12" s="15">
        <v>89.751288000000002</v>
      </c>
      <c r="AT12" s="15">
        <v>87.866572000000005</v>
      </c>
      <c r="AU12" s="15">
        <v>87.866572000000005</v>
      </c>
      <c r="AV12" s="15">
        <v>88.952651000000003</v>
      </c>
      <c r="AW12" s="15">
        <v>83.954374999999999</v>
      </c>
      <c r="AX12" s="15">
        <v>80.012135499999999</v>
      </c>
      <c r="AY12" s="15">
        <v>80.407494999999997</v>
      </c>
      <c r="AZ12" s="15">
        <v>88.063016000000005</v>
      </c>
      <c r="BA12" s="15">
        <v>82.744680000000002</v>
      </c>
      <c r="BB12" s="15">
        <v>82.611849000000007</v>
      </c>
      <c r="BC12" s="15">
        <v>82.584034000000003</v>
      </c>
      <c r="BD12" s="15">
        <v>82.393340249999994</v>
      </c>
      <c r="BE12" s="15">
        <v>82.463294000000005</v>
      </c>
      <c r="BF12" s="15">
        <v>82.584034000000003</v>
      </c>
      <c r="BG12" s="15">
        <v>88.804186000000001</v>
      </c>
      <c r="BH12" s="15">
        <v>89.004480999999998</v>
      </c>
      <c r="BI12" s="15">
        <v>89.004480999999998</v>
      </c>
      <c r="BJ12" s="15">
        <v>89.004480999999998</v>
      </c>
      <c r="BK12" s="15">
        <v>80.703119000000001</v>
      </c>
      <c r="BL12" s="15">
        <v>81.114537999999996</v>
      </c>
      <c r="BM12" s="15">
        <v>85.980906000000004</v>
      </c>
      <c r="BN12" s="15">
        <v>85.762215999999995</v>
      </c>
      <c r="BO12" s="15">
        <v>84.621611999999999</v>
      </c>
      <c r="BP12" s="15">
        <v>82.623043999999993</v>
      </c>
      <c r="BQ12" s="15">
        <v>86.478539999999995</v>
      </c>
      <c r="BR12" s="15">
        <v>77.870560999999995</v>
      </c>
      <c r="BS12" s="15">
        <v>77.910742209999995</v>
      </c>
      <c r="BT12" s="15">
        <v>83.903019999999998</v>
      </c>
      <c r="BU12" s="15">
        <v>81.728586329999999</v>
      </c>
      <c r="BV12" s="15">
        <v>87.131906849999993</v>
      </c>
      <c r="BW12" s="15">
        <v>88.016593999999998</v>
      </c>
      <c r="BX12" s="15">
        <v>88.38306</v>
      </c>
      <c r="BY12" s="15">
        <v>84.991812999999993</v>
      </c>
      <c r="BZ12" s="15">
        <v>84.991812999999993</v>
      </c>
      <c r="CA12" s="15">
        <v>86.211267000000007</v>
      </c>
      <c r="CB12" s="15">
        <v>86.770616000000004</v>
      </c>
      <c r="CC12" s="15">
        <v>84.411289999999994</v>
      </c>
      <c r="CD12" s="15">
        <v>84.199145999999999</v>
      </c>
      <c r="CE12" s="15">
        <v>83.878484</v>
      </c>
      <c r="CF12" s="15">
        <v>86.257424</v>
      </c>
      <c r="CG12" s="15">
        <v>83.642365999999996</v>
      </c>
      <c r="CH12" s="15">
        <v>88.016593999999998</v>
      </c>
      <c r="CI12" s="15">
        <v>82.349497</v>
      </c>
      <c r="CJ12" s="15">
        <v>82.670078000000004</v>
      </c>
      <c r="CK12" s="15">
        <v>84.467841000000007</v>
      </c>
      <c r="CL12" s="15">
        <v>88.300143000000006</v>
      </c>
      <c r="CM12" s="15">
        <v>88.956917000000004</v>
      </c>
      <c r="CN12" s="15">
        <v>89.725153000000006</v>
      </c>
      <c r="CO12" s="15">
        <v>87.772315000000006</v>
      </c>
      <c r="CP12" s="15">
        <v>88.635113000000004</v>
      </c>
      <c r="CQ12" s="15">
        <v>82.788724000000002</v>
      </c>
      <c r="CR12" s="15">
        <v>82.381836000000007</v>
      </c>
      <c r="CS12" s="15">
        <v>84.172502129999998</v>
      </c>
      <c r="CT12" s="15">
        <v>82.229906999999997</v>
      </c>
      <c r="CU12" s="15">
        <v>81.357324000000006</v>
      </c>
      <c r="CV12" s="15">
        <v>90.089310580000003</v>
      </c>
      <c r="CW12" s="15">
        <v>82.437420000000003</v>
      </c>
      <c r="CX12" s="15">
        <v>82.160014000000004</v>
      </c>
      <c r="CY12" s="15">
        <v>92.072461230000002</v>
      </c>
      <c r="CZ12" s="15">
        <v>80.521576999999994</v>
      </c>
      <c r="DA12" s="15">
        <v>81.858547329999993</v>
      </c>
      <c r="DB12" s="15">
        <v>82.215352999999993</v>
      </c>
      <c r="DC12" s="15">
        <v>84.405079000000001</v>
      </c>
      <c r="DD12" s="15">
        <v>89.734823000000006</v>
      </c>
      <c r="DE12" s="15">
        <v>90.015991</v>
      </c>
      <c r="DF12" s="15">
        <v>88.38306</v>
      </c>
      <c r="DG12" s="15">
        <v>88.071395999999993</v>
      </c>
      <c r="DH12" s="15">
        <v>84.516862000000003</v>
      </c>
      <c r="DI12" s="15">
        <v>84.991812999999993</v>
      </c>
      <c r="DJ12" s="15">
        <v>83.617413999999997</v>
      </c>
      <c r="DK12" s="15">
        <v>88.851314000000002</v>
      </c>
      <c r="DL12" s="15">
        <v>88.213264260000003</v>
      </c>
      <c r="DM12" s="15">
        <v>86.985771</v>
      </c>
      <c r="DN12" s="15">
        <v>86.756668000000005</v>
      </c>
      <c r="DO12" s="15">
        <v>82.296664000000007</v>
      </c>
      <c r="DP12" s="15">
        <v>89.427643000000003</v>
      </c>
      <c r="DQ12" s="15">
        <v>88.09442</v>
      </c>
      <c r="DR12" s="15">
        <v>84.686674999999994</v>
      </c>
      <c r="DS12" s="15">
        <v>75.088926999999998</v>
      </c>
      <c r="DT12" s="15">
        <v>88.031063000000003</v>
      </c>
      <c r="DU12" s="15">
        <v>81.945988</v>
      </c>
      <c r="DV12" s="15">
        <v>82.275979000000007</v>
      </c>
      <c r="DW12" s="15">
        <v>83.317215000000004</v>
      </c>
      <c r="DX12" s="15">
        <v>88.721476999999993</v>
      </c>
      <c r="DY12" s="15">
        <v>88.879484000000005</v>
      </c>
      <c r="DZ12" s="15">
        <v>79.515981999999994</v>
      </c>
      <c r="EA12" s="15">
        <v>78.511967999999996</v>
      </c>
      <c r="EB12" s="15">
        <v>78.511967999999996</v>
      </c>
      <c r="EC12" s="15">
        <v>79.145999309999993</v>
      </c>
      <c r="ED12" s="15">
        <v>84.369844999999998</v>
      </c>
      <c r="EE12" s="15">
        <v>84.584148999999996</v>
      </c>
      <c r="EF12" s="15">
        <v>81.081524000000002</v>
      </c>
      <c r="EG12" s="15">
        <v>81.561203000000006</v>
      </c>
      <c r="EH12" s="15">
        <v>77.033191000000002</v>
      </c>
      <c r="EI12" s="15">
        <v>83.010672</v>
      </c>
      <c r="EJ12" s="15">
        <v>99.410814189999996</v>
      </c>
      <c r="EK12" s="15">
        <v>90.128198999999995</v>
      </c>
      <c r="EL12" s="15">
        <v>90.128198999999995</v>
      </c>
      <c r="EM12" s="15">
        <v>81.649019999999993</v>
      </c>
      <c r="EN12" s="15">
        <v>88.158714000000003</v>
      </c>
      <c r="EO12" s="15">
        <v>88.501014999999995</v>
      </c>
      <c r="EP12" s="15">
        <v>88.38306</v>
      </c>
      <c r="EQ12" s="15">
        <v>84.329911999999993</v>
      </c>
      <c r="ER12" s="15">
        <v>84.328283999999996</v>
      </c>
      <c r="ES12" s="15">
        <v>89.340379999999996</v>
      </c>
      <c r="ET12" s="15">
        <v>82.744680000000002</v>
      </c>
      <c r="EU12" s="15">
        <v>82.744680000000002</v>
      </c>
      <c r="EV12" s="15">
        <v>85.015946420000006</v>
      </c>
      <c r="EW12" s="15">
        <v>80.912086000000002</v>
      </c>
      <c r="EX12" s="15">
        <v>80.263647000000006</v>
      </c>
      <c r="EY12" s="15">
        <v>81.513293000000004</v>
      </c>
      <c r="EZ12" s="15">
        <v>84.672235000000001</v>
      </c>
      <c r="FA12" s="15">
        <v>81.888794000000004</v>
      </c>
      <c r="FB12" s="15">
        <v>80.154505</v>
      </c>
      <c r="FC12" s="15">
        <v>79.198573999999994</v>
      </c>
      <c r="FD12" s="15">
        <v>83.187749999999994</v>
      </c>
      <c r="FE12" s="15">
        <v>83.155901999999998</v>
      </c>
      <c r="FF12" s="15">
        <v>83.142545999999996</v>
      </c>
      <c r="FG12" s="15">
        <v>91.04740176</v>
      </c>
      <c r="FH12" s="15">
        <v>82.372603999999995</v>
      </c>
      <c r="FI12" s="15">
        <v>89.008521999999999</v>
      </c>
      <c r="FJ12" s="15">
        <v>83.404921999999999</v>
      </c>
      <c r="FK12" s="15">
        <v>100.73690669</v>
      </c>
      <c r="FL12" s="15">
        <v>86.820311619999998</v>
      </c>
      <c r="FM12" s="15">
        <v>92.148218999999997</v>
      </c>
      <c r="FN12" s="15">
        <v>79.317756000000003</v>
      </c>
      <c r="FO12" s="15">
        <v>79.684437000000003</v>
      </c>
      <c r="FP12" s="15">
        <v>81.822271000000001</v>
      </c>
      <c r="FQ12" s="15">
        <v>84.488416000000001</v>
      </c>
      <c r="FR12" s="15">
        <v>86.221008870000006</v>
      </c>
      <c r="FS12" s="15">
        <v>86.040828000000005</v>
      </c>
      <c r="FT12" s="15">
        <v>86.211267000000007</v>
      </c>
      <c r="FU12" s="15">
        <v>87.749921999999998</v>
      </c>
      <c r="FV12" s="15">
        <v>87.749921999999998</v>
      </c>
      <c r="FW12" s="15">
        <v>81.070153000000005</v>
      </c>
      <c r="FX12" s="15">
        <v>81.070153000000005</v>
      </c>
      <c r="FY12" s="15">
        <v>80.613764000000003</v>
      </c>
      <c r="FZ12" s="15">
        <v>86.997361999999995</v>
      </c>
      <c r="GA12" s="15">
        <v>86.920930999999996</v>
      </c>
      <c r="GB12" s="15">
        <v>83.138801000000001</v>
      </c>
      <c r="GC12" s="15">
        <v>82.635808999999995</v>
      </c>
      <c r="GD12" s="15">
        <v>84.681605000000005</v>
      </c>
      <c r="GE12" s="15">
        <v>83.930543</v>
      </c>
      <c r="GF12" s="15">
        <v>83.941952000000001</v>
      </c>
      <c r="GG12" s="15">
        <v>88.016593999999998</v>
      </c>
      <c r="GH12" s="15">
        <v>88.016593999999998</v>
      </c>
      <c r="GI12" s="15">
        <v>89.451798999999994</v>
      </c>
      <c r="GJ12" s="15">
        <v>79.907064329999997</v>
      </c>
      <c r="GK12" s="15">
        <v>88.158714000000003</v>
      </c>
      <c r="GL12" s="15">
        <v>88.071395999999993</v>
      </c>
      <c r="GM12" s="15">
        <v>91.978065430000001</v>
      </c>
      <c r="GN12" s="15">
        <v>75.310813999999993</v>
      </c>
      <c r="GO12" s="15">
        <v>91.978065430000001</v>
      </c>
      <c r="GP12" s="15">
        <v>87.749921999999998</v>
      </c>
      <c r="GQ12" s="15">
        <v>83.310218000000006</v>
      </c>
      <c r="GR12" s="15">
        <v>87.905923000000001</v>
      </c>
      <c r="GS12" s="15">
        <v>86.070443999999995</v>
      </c>
      <c r="GT12" s="15">
        <v>80.775183999999996</v>
      </c>
      <c r="GU12" s="15">
        <v>78.538338999999993</v>
      </c>
      <c r="GV12" s="15">
        <v>83.723442000000006</v>
      </c>
      <c r="GW12" s="15">
        <v>80.991681999999997</v>
      </c>
      <c r="GX12" s="15">
        <v>87.621386999999999</v>
      </c>
      <c r="GY12" s="15">
        <v>88.475009</v>
      </c>
      <c r="GZ12" s="15">
        <v>88.235527000000005</v>
      </c>
      <c r="HA12" s="15">
        <v>88.008345000000006</v>
      </c>
      <c r="HB12" s="15">
        <v>83.723442000000006</v>
      </c>
      <c r="HC12" s="15">
        <v>83.723442000000006</v>
      </c>
      <c r="HD12" s="15">
        <v>83.723442000000006</v>
      </c>
      <c r="HE12" s="15">
        <v>87.905923000000001</v>
      </c>
      <c r="HF12" s="15">
        <v>89.177357999999998</v>
      </c>
      <c r="HG12" s="15">
        <v>89.340379999999996</v>
      </c>
      <c r="HH12" s="15">
        <v>89.340379999999996</v>
      </c>
      <c r="HI12" s="15">
        <v>89.340379999999996</v>
      </c>
      <c r="HJ12" s="15">
        <v>83.316616999999994</v>
      </c>
      <c r="HK12" s="15">
        <v>89.107310999999996</v>
      </c>
      <c r="HL12" s="15">
        <v>88.791838999999996</v>
      </c>
      <c r="HM12" s="15">
        <v>87.428752000000003</v>
      </c>
      <c r="HN12" s="15">
        <v>89.737594999999999</v>
      </c>
      <c r="HO12" s="15">
        <v>86.809578999999999</v>
      </c>
      <c r="HP12" s="15">
        <v>73.913572470000005</v>
      </c>
      <c r="HQ12" s="15">
        <v>89.254341999999994</v>
      </c>
      <c r="HR12" s="15">
        <v>84.043108000000004</v>
      </c>
      <c r="HS12" s="15">
        <v>84.043108000000004</v>
      </c>
      <c r="HT12" s="15">
        <v>82.213194000000001</v>
      </c>
      <c r="HU12" s="15">
        <v>81.724925999999996</v>
      </c>
      <c r="HV12" s="15">
        <v>78.204795140000002</v>
      </c>
      <c r="HW12" s="15">
        <v>76.875942499999994</v>
      </c>
      <c r="HX12" s="15">
        <v>77.266990000000007</v>
      </c>
      <c r="HY12" s="15">
        <v>81.960888659999995</v>
      </c>
      <c r="HZ12" s="15">
        <v>83.678186999999994</v>
      </c>
      <c r="IA12" s="15">
        <v>89.968192000000002</v>
      </c>
      <c r="IB12" s="15"/>
      <c r="IC12" s="15"/>
      <c r="ID12" s="15"/>
      <c r="IE12" s="15"/>
    </row>
    <row r="13" spans="1:239" s="4" customFormat="1" x14ac:dyDescent="0.2">
      <c r="A13" s="2"/>
      <c r="B13" s="10">
        <v>46129.208333333336</v>
      </c>
      <c r="C13" s="15">
        <v>88.115396669999996</v>
      </c>
      <c r="D13" s="15">
        <v>84.062608999999995</v>
      </c>
      <c r="E13" s="15">
        <v>84.205824000000007</v>
      </c>
      <c r="F13" s="15">
        <v>84.121707000000001</v>
      </c>
      <c r="G13" s="15">
        <v>84.062608999999995</v>
      </c>
      <c r="H13" s="15">
        <v>83.190441000000007</v>
      </c>
      <c r="I13" s="15">
        <v>89.380319</v>
      </c>
      <c r="J13" s="15">
        <v>89.036896999999996</v>
      </c>
      <c r="K13" s="15">
        <v>89.543244999999999</v>
      </c>
      <c r="L13" s="15">
        <v>83.136356000000006</v>
      </c>
      <c r="M13" s="15">
        <v>84.973234000000005</v>
      </c>
      <c r="N13" s="15">
        <v>86.521145000000004</v>
      </c>
      <c r="O13" s="15">
        <v>84.998243000000002</v>
      </c>
      <c r="P13" s="15">
        <v>88.786834999999996</v>
      </c>
      <c r="Q13" s="15">
        <v>82.149247369999998</v>
      </c>
      <c r="R13" s="15">
        <v>89.664165999999994</v>
      </c>
      <c r="S13" s="15">
        <v>83.600686999999994</v>
      </c>
      <c r="T13" s="15">
        <v>87.523236999999995</v>
      </c>
      <c r="U13" s="15">
        <v>76.988787500000001</v>
      </c>
      <c r="V13" s="15">
        <v>77.542698999999999</v>
      </c>
      <c r="W13" s="15">
        <v>86.514235999999997</v>
      </c>
      <c r="X13" s="15">
        <v>83.621475000000004</v>
      </c>
      <c r="Y13" s="15">
        <v>80.557520999999994</v>
      </c>
      <c r="Z13" s="15">
        <v>82.253066000000004</v>
      </c>
      <c r="AA13" s="15">
        <v>89.926249999999996</v>
      </c>
      <c r="AB13" s="15">
        <v>79.990996999999993</v>
      </c>
      <c r="AC13" s="15">
        <v>83.925777999999994</v>
      </c>
      <c r="AD13" s="15">
        <v>83.679513999999998</v>
      </c>
      <c r="AE13" s="15">
        <v>83.353154000000004</v>
      </c>
      <c r="AF13" s="15">
        <v>79.279646</v>
      </c>
      <c r="AG13" s="15">
        <v>85.446682999999993</v>
      </c>
      <c r="AH13" s="15">
        <v>86.816419999999994</v>
      </c>
      <c r="AI13" s="15">
        <v>86.208510000000004</v>
      </c>
      <c r="AJ13" s="15">
        <v>86.197705999999997</v>
      </c>
      <c r="AK13" s="15">
        <v>77.863620999999995</v>
      </c>
      <c r="AL13" s="15">
        <v>86.722881000000001</v>
      </c>
      <c r="AM13" s="15">
        <v>79.778107000000006</v>
      </c>
      <c r="AN13" s="15">
        <v>80.198586000000006</v>
      </c>
      <c r="AO13" s="15">
        <v>88.692402000000001</v>
      </c>
      <c r="AP13" s="15">
        <v>80.042653999999999</v>
      </c>
      <c r="AQ13" s="15">
        <v>74.559329500000004</v>
      </c>
      <c r="AR13" s="15">
        <v>74.897008999999997</v>
      </c>
      <c r="AS13" s="15">
        <v>89.891043999999994</v>
      </c>
      <c r="AT13" s="15">
        <v>88.014199000000005</v>
      </c>
      <c r="AU13" s="15">
        <v>88.014199000000005</v>
      </c>
      <c r="AV13" s="15">
        <v>89.090047999999996</v>
      </c>
      <c r="AW13" s="15">
        <v>84.034795500000001</v>
      </c>
      <c r="AX13" s="15">
        <v>79.941444500000003</v>
      </c>
      <c r="AY13" s="15">
        <v>80.352835999999996</v>
      </c>
      <c r="AZ13" s="15">
        <v>88.270758000000001</v>
      </c>
      <c r="BA13" s="15">
        <v>82.791383999999994</v>
      </c>
      <c r="BB13" s="15">
        <v>82.651949999999999</v>
      </c>
      <c r="BC13" s="15">
        <v>82.622951</v>
      </c>
      <c r="BD13" s="15">
        <v>82.424138249999999</v>
      </c>
      <c r="BE13" s="15">
        <v>82.494028</v>
      </c>
      <c r="BF13" s="15">
        <v>82.622951</v>
      </c>
      <c r="BG13" s="15">
        <v>88.909685999999994</v>
      </c>
      <c r="BH13" s="15">
        <v>89.147208000000006</v>
      </c>
      <c r="BI13" s="15">
        <v>89.147208000000006</v>
      </c>
      <c r="BJ13" s="15">
        <v>89.147208000000006</v>
      </c>
      <c r="BK13" s="15">
        <v>80.758114000000006</v>
      </c>
      <c r="BL13" s="15">
        <v>81.171242000000007</v>
      </c>
      <c r="BM13" s="15">
        <v>85.905091999999996</v>
      </c>
      <c r="BN13" s="15">
        <v>85.757478000000006</v>
      </c>
      <c r="BO13" s="15">
        <v>84.657443000000001</v>
      </c>
      <c r="BP13" s="15">
        <v>82.656575000000004</v>
      </c>
      <c r="BQ13" s="15">
        <v>86.599500000000006</v>
      </c>
      <c r="BR13" s="15">
        <v>77.913614999999993</v>
      </c>
      <c r="BS13" s="15">
        <v>77.953818429999998</v>
      </c>
      <c r="BT13" s="15">
        <v>83.961909000000006</v>
      </c>
      <c r="BU13" s="15">
        <v>81.894236829999997</v>
      </c>
      <c r="BV13" s="15">
        <v>87.168146960000001</v>
      </c>
      <c r="BW13" s="15">
        <v>88.231026</v>
      </c>
      <c r="BX13" s="15">
        <v>88.490167</v>
      </c>
      <c r="BY13" s="15">
        <v>85.027163000000002</v>
      </c>
      <c r="BZ13" s="15">
        <v>85.027163000000002</v>
      </c>
      <c r="CA13" s="15">
        <v>86.612645000000001</v>
      </c>
      <c r="CB13" s="15">
        <v>87.033176999999995</v>
      </c>
      <c r="CC13" s="15">
        <v>84.448100999999994</v>
      </c>
      <c r="CD13" s="15">
        <v>84.304731000000004</v>
      </c>
      <c r="CE13" s="15">
        <v>83.973198999999994</v>
      </c>
      <c r="CF13" s="15">
        <v>86.526664999999994</v>
      </c>
      <c r="CG13" s="15">
        <v>83.677950999999993</v>
      </c>
      <c r="CH13" s="15">
        <v>88.231026</v>
      </c>
      <c r="CI13" s="15">
        <v>82.394754669999998</v>
      </c>
      <c r="CJ13" s="15">
        <v>82.71651</v>
      </c>
      <c r="CK13" s="15">
        <v>84.517262000000002</v>
      </c>
      <c r="CL13" s="15">
        <v>88.562479999999994</v>
      </c>
      <c r="CM13" s="15">
        <v>89.250024999999994</v>
      </c>
      <c r="CN13" s="15">
        <v>89.915769999999995</v>
      </c>
      <c r="CO13" s="15">
        <v>88.021950000000004</v>
      </c>
      <c r="CP13" s="15">
        <v>88.886274</v>
      </c>
      <c r="CQ13" s="15">
        <v>82.829786999999996</v>
      </c>
      <c r="CR13" s="15">
        <v>82.534310000000005</v>
      </c>
      <c r="CS13" s="15">
        <v>84.365584999999996</v>
      </c>
      <c r="CT13" s="15">
        <v>82.345285000000004</v>
      </c>
      <c r="CU13" s="15">
        <v>81.398849999999996</v>
      </c>
      <c r="CV13" s="15">
        <v>89.609789980000002</v>
      </c>
      <c r="CW13" s="15">
        <v>82.649063999999996</v>
      </c>
      <c r="CX13" s="15">
        <v>82.244089000000002</v>
      </c>
      <c r="CY13" s="15">
        <v>92.186276520000007</v>
      </c>
      <c r="CZ13" s="15">
        <v>80.603105999999997</v>
      </c>
      <c r="DA13" s="15">
        <v>81.894061669999999</v>
      </c>
      <c r="DB13" s="15">
        <v>82.259915000000007</v>
      </c>
      <c r="DC13" s="15">
        <v>84.509832000000003</v>
      </c>
      <c r="DD13" s="15">
        <v>89.848003000000006</v>
      </c>
      <c r="DE13" s="15">
        <v>90.112313</v>
      </c>
      <c r="DF13" s="15">
        <v>88.490167</v>
      </c>
      <c r="DG13" s="15">
        <v>88.175122000000002</v>
      </c>
      <c r="DH13" s="15">
        <v>84.538607999999996</v>
      </c>
      <c r="DI13" s="15">
        <v>85.027163000000002</v>
      </c>
      <c r="DJ13" s="15">
        <v>83.686458000000002</v>
      </c>
      <c r="DK13" s="15">
        <v>88.978671000000006</v>
      </c>
      <c r="DL13" s="15">
        <v>88.4801906</v>
      </c>
      <c r="DM13" s="15">
        <v>87.135801999999998</v>
      </c>
      <c r="DN13" s="15">
        <v>86.900160999999997</v>
      </c>
      <c r="DO13" s="15">
        <v>82.329949999999997</v>
      </c>
      <c r="DP13" s="15">
        <v>89.616399000000001</v>
      </c>
      <c r="DQ13" s="15">
        <v>88.245350999999999</v>
      </c>
      <c r="DR13" s="15">
        <v>84.821472</v>
      </c>
      <c r="DS13" s="15">
        <v>75.095692999999997</v>
      </c>
      <c r="DT13" s="15">
        <v>88.174496000000005</v>
      </c>
      <c r="DU13" s="15">
        <v>81.983788000000004</v>
      </c>
      <c r="DV13" s="15">
        <v>82.314920000000001</v>
      </c>
      <c r="DW13" s="15">
        <v>83.380521000000002</v>
      </c>
      <c r="DX13" s="15">
        <v>88.852836999999994</v>
      </c>
      <c r="DY13" s="15">
        <v>89.019740999999996</v>
      </c>
      <c r="DZ13" s="15">
        <v>79.571276999999995</v>
      </c>
      <c r="EA13" s="15">
        <v>78.550290000000004</v>
      </c>
      <c r="EB13" s="15">
        <v>78.550290000000004</v>
      </c>
      <c r="EC13" s="15">
        <v>79.328654580000006</v>
      </c>
      <c r="ED13" s="15">
        <v>84.419674000000001</v>
      </c>
      <c r="EE13" s="15">
        <v>84.645049999999998</v>
      </c>
      <c r="EF13" s="15">
        <v>81.110411999999997</v>
      </c>
      <c r="EG13" s="15">
        <v>81.603656999999998</v>
      </c>
      <c r="EH13" s="15">
        <v>77.183893999999995</v>
      </c>
      <c r="EI13" s="15">
        <v>83.061273</v>
      </c>
      <c r="EJ13" s="15">
        <v>99.533700769999996</v>
      </c>
      <c r="EK13" s="15">
        <v>90.266844000000006</v>
      </c>
      <c r="EL13" s="15">
        <v>90.266844000000006</v>
      </c>
      <c r="EM13" s="15">
        <v>81.705184000000003</v>
      </c>
      <c r="EN13" s="15">
        <v>88.263491999999999</v>
      </c>
      <c r="EO13" s="15">
        <v>88.607506999999998</v>
      </c>
      <c r="EP13" s="15">
        <v>88.490167</v>
      </c>
      <c r="EQ13" s="15">
        <v>84.443011999999996</v>
      </c>
      <c r="ER13" s="15">
        <v>84.417818999999994</v>
      </c>
      <c r="ES13" s="15">
        <v>89.528909999999996</v>
      </c>
      <c r="ET13" s="15">
        <v>82.791383999999994</v>
      </c>
      <c r="EU13" s="15">
        <v>82.791383999999994</v>
      </c>
      <c r="EV13" s="15">
        <v>85.099594339999996</v>
      </c>
      <c r="EW13" s="15">
        <v>80.971154999999996</v>
      </c>
      <c r="EX13" s="15">
        <v>80.302170000000004</v>
      </c>
      <c r="EY13" s="15">
        <v>81.572824999999995</v>
      </c>
      <c r="EZ13" s="15">
        <v>84.221547999999999</v>
      </c>
      <c r="FA13" s="15">
        <v>81.965107000000003</v>
      </c>
      <c r="FB13" s="15">
        <v>80.243692999999993</v>
      </c>
      <c r="FC13" s="15">
        <v>79.303151</v>
      </c>
      <c r="FD13" s="15">
        <v>83.196633000000006</v>
      </c>
      <c r="FE13" s="15">
        <v>83.197287000000003</v>
      </c>
      <c r="FF13" s="15">
        <v>83.197560999999993</v>
      </c>
      <c r="FG13" s="15">
        <v>91.210796479999999</v>
      </c>
      <c r="FH13" s="15">
        <v>82.635723999999996</v>
      </c>
      <c r="FI13" s="15">
        <v>89.185221999999996</v>
      </c>
      <c r="FJ13" s="15">
        <v>83.467034999999996</v>
      </c>
      <c r="FK13" s="15">
        <v>101.03048769999999</v>
      </c>
      <c r="FL13" s="15">
        <v>86.738440159999996</v>
      </c>
      <c r="FM13" s="15">
        <v>92.672047000000006</v>
      </c>
      <c r="FN13" s="15">
        <v>79.086665999999994</v>
      </c>
      <c r="FO13" s="15">
        <v>79.484127999999998</v>
      </c>
      <c r="FP13" s="15">
        <v>81.88252</v>
      </c>
      <c r="FQ13" s="15">
        <v>84.539928000000003</v>
      </c>
      <c r="FR13" s="15">
        <v>86.622432230000001</v>
      </c>
      <c r="FS13" s="15">
        <v>86.434500999999997</v>
      </c>
      <c r="FT13" s="15">
        <v>86.612645000000001</v>
      </c>
      <c r="FU13" s="15">
        <v>87.849442999999994</v>
      </c>
      <c r="FV13" s="15">
        <v>87.849442999999994</v>
      </c>
      <c r="FW13" s="15">
        <v>81.366257000000004</v>
      </c>
      <c r="FX13" s="15">
        <v>81.366257000000004</v>
      </c>
      <c r="FY13" s="15">
        <v>80.893884</v>
      </c>
      <c r="FZ13" s="15">
        <v>87.128349999999998</v>
      </c>
      <c r="GA13" s="15">
        <v>87.048580000000001</v>
      </c>
      <c r="GB13" s="15">
        <v>83.490618999999995</v>
      </c>
      <c r="GC13" s="15">
        <v>82.892348999999996</v>
      </c>
      <c r="GD13" s="15">
        <v>84.741071410000004</v>
      </c>
      <c r="GE13" s="15">
        <v>84.022729999999996</v>
      </c>
      <c r="GF13" s="15">
        <v>84.062467999999996</v>
      </c>
      <c r="GG13" s="15">
        <v>88.231026</v>
      </c>
      <c r="GH13" s="15">
        <v>88.231026</v>
      </c>
      <c r="GI13" s="15">
        <v>89.592438999999999</v>
      </c>
      <c r="GJ13" s="15">
        <v>79.962742669999997</v>
      </c>
      <c r="GK13" s="15">
        <v>88.263491999999999</v>
      </c>
      <c r="GL13" s="15">
        <v>88.175122000000002</v>
      </c>
      <c r="GM13" s="15">
        <v>92.091764029999993</v>
      </c>
      <c r="GN13" s="15">
        <v>75.386574999999993</v>
      </c>
      <c r="GO13" s="15">
        <v>92.091764029999993</v>
      </c>
      <c r="GP13" s="15">
        <v>87.849442999999994</v>
      </c>
      <c r="GQ13" s="15">
        <v>83.367658000000006</v>
      </c>
      <c r="GR13" s="15">
        <v>88.007323</v>
      </c>
      <c r="GS13" s="15">
        <v>86.177445000000006</v>
      </c>
      <c r="GT13" s="15">
        <v>80.834514999999996</v>
      </c>
      <c r="GU13" s="15">
        <v>78.63897</v>
      </c>
      <c r="GV13" s="15">
        <v>83.798770000000005</v>
      </c>
      <c r="GW13" s="15">
        <v>81.059815999999998</v>
      </c>
      <c r="GX13" s="15">
        <v>87.876745</v>
      </c>
      <c r="GY13" s="15">
        <v>88.561364999999995</v>
      </c>
      <c r="GZ13" s="15">
        <v>88.339397000000005</v>
      </c>
      <c r="HA13" s="15">
        <v>88.111166999999995</v>
      </c>
      <c r="HB13" s="15">
        <v>83.798770000000005</v>
      </c>
      <c r="HC13" s="15">
        <v>83.798770000000005</v>
      </c>
      <c r="HD13" s="15">
        <v>83.798770000000005</v>
      </c>
      <c r="HE13" s="15">
        <v>88.007323</v>
      </c>
      <c r="HF13" s="15">
        <v>89.367209000000003</v>
      </c>
      <c r="HG13" s="15">
        <v>89.528909999999996</v>
      </c>
      <c r="HH13" s="15">
        <v>89.528909999999996</v>
      </c>
      <c r="HI13" s="15">
        <v>89.528909999999996</v>
      </c>
      <c r="HJ13" s="15">
        <v>83.602335999999994</v>
      </c>
      <c r="HK13" s="15">
        <v>89.234656000000001</v>
      </c>
      <c r="HL13" s="15">
        <v>88.912290999999996</v>
      </c>
      <c r="HM13" s="15">
        <v>87.814155999999997</v>
      </c>
      <c r="HN13" s="15">
        <v>89.917829999999995</v>
      </c>
      <c r="HO13" s="15">
        <v>86.905773999999994</v>
      </c>
      <c r="HP13" s="15">
        <v>73.987927869999993</v>
      </c>
      <c r="HQ13" s="15">
        <v>89.438750999999996</v>
      </c>
      <c r="HR13" s="15">
        <v>84.124699000000007</v>
      </c>
      <c r="HS13" s="15">
        <v>84.124699000000007</v>
      </c>
      <c r="HT13" s="15">
        <v>82.402980999999997</v>
      </c>
      <c r="HU13" s="15">
        <v>81.783783</v>
      </c>
      <c r="HV13" s="15">
        <v>78.243584519999999</v>
      </c>
      <c r="HW13" s="15">
        <v>76.956845000000001</v>
      </c>
      <c r="HX13" s="15">
        <v>77.353341999999998</v>
      </c>
      <c r="HY13" s="15">
        <v>82.155436800000004</v>
      </c>
      <c r="HZ13" s="15">
        <v>83.751949999999994</v>
      </c>
      <c r="IA13" s="15">
        <v>90.163464000000005</v>
      </c>
      <c r="IB13" s="15"/>
      <c r="IC13" s="15"/>
      <c r="ID13" s="15"/>
      <c r="IE13" s="15"/>
    </row>
    <row r="14" spans="1:239" s="4" customFormat="1" x14ac:dyDescent="0.2">
      <c r="A14" s="2"/>
      <c r="B14" s="10">
        <v>46129.229166666664</v>
      </c>
      <c r="C14" s="15">
        <v>88.533908499999995</v>
      </c>
      <c r="D14" s="15">
        <v>84.412526</v>
      </c>
      <c r="E14" s="15">
        <v>84.563173000000006</v>
      </c>
      <c r="F14" s="15">
        <v>84.474328999999997</v>
      </c>
      <c r="G14" s="15">
        <v>84.412526</v>
      </c>
      <c r="H14" s="15">
        <v>83.216893999999996</v>
      </c>
      <c r="I14" s="15">
        <v>89.64949</v>
      </c>
      <c r="J14" s="15">
        <v>89.288290000000003</v>
      </c>
      <c r="K14" s="15">
        <v>89.819051000000002</v>
      </c>
      <c r="L14" s="15">
        <v>83.118605000000002</v>
      </c>
      <c r="M14" s="15">
        <v>85.366062999999997</v>
      </c>
      <c r="N14" s="15">
        <v>86.743263999999996</v>
      </c>
      <c r="O14" s="15">
        <v>85.218897999999996</v>
      </c>
      <c r="P14" s="15">
        <v>89.304676999999998</v>
      </c>
      <c r="Q14" s="15">
        <v>82.549322619999998</v>
      </c>
      <c r="R14" s="15">
        <v>89.882857999999999</v>
      </c>
      <c r="S14" s="15">
        <v>84.073308999999995</v>
      </c>
      <c r="T14" s="15">
        <v>87.995605999999995</v>
      </c>
      <c r="U14" s="15">
        <v>76.227417500000001</v>
      </c>
      <c r="V14" s="15">
        <v>76.845129</v>
      </c>
      <c r="W14" s="15">
        <v>86.928560000000004</v>
      </c>
      <c r="X14" s="15">
        <v>83.772227999999998</v>
      </c>
      <c r="Y14" s="15">
        <v>80.702940999999996</v>
      </c>
      <c r="Z14" s="15">
        <v>82.404780000000002</v>
      </c>
      <c r="AA14" s="15">
        <v>90.056691999999998</v>
      </c>
      <c r="AB14" s="15">
        <v>80.193387000000001</v>
      </c>
      <c r="AC14" s="15">
        <v>83.879482999999993</v>
      </c>
      <c r="AD14" s="15">
        <v>83.841846000000004</v>
      </c>
      <c r="AE14" s="15">
        <v>83.499818000000005</v>
      </c>
      <c r="AF14" s="15">
        <v>79.438402999999994</v>
      </c>
      <c r="AG14" s="15">
        <v>85.8937545</v>
      </c>
      <c r="AH14" s="15">
        <v>87.265272580000001</v>
      </c>
      <c r="AI14" s="15">
        <v>86.667077000000006</v>
      </c>
      <c r="AJ14" s="15">
        <v>86.649353000000005</v>
      </c>
      <c r="AK14" s="15">
        <v>78.008978999999997</v>
      </c>
      <c r="AL14" s="15">
        <v>87.142533</v>
      </c>
      <c r="AM14" s="15">
        <v>80.00563133</v>
      </c>
      <c r="AN14" s="15">
        <v>80.426546000000002</v>
      </c>
      <c r="AO14" s="15">
        <v>88.911597999999998</v>
      </c>
      <c r="AP14" s="15">
        <v>80.206954999999994</v>
      </c>
      <c r="AQ14" s="15">
        <v>74.6835825</v>
      </c>
      <c r="AR14" s="15">
        <v>75.023579999999995</v>
      </c>
      <c r="AS14" s="15">
        <v>90.158770000000004</v>
      </c>
      <c r="AT14" s="15">
        <v>88.304688999999996</v>
      </c>
      <c r="AU14" s="15">
        <v>88.304688999999996</v>
      </c>
      <c r="AV14" s="15">
        <v>89.360708000000002</v>
      </c>
      <c r="AW14" s="15">
        <v>84.200220000000002</v>
      </c>
      <c r="AX14" s="15">
        <v>79.479163499999999</v>
      </c>
      <c r="AY14" s="15">
        <v>79.956019999999995</v>
      </c>
      <c r="AZ14" s="15">
        <v>88.713127</v>
      </c>
      <c r="BA14" s="15">
        <v>82.873424</v>
      </c>
      <c r="BB14" s="15">
        <v>82.699358000000004</v>
      </c>
      <c r="BC14" s="15">
        <v>82.664434999999997</v>
      </c>
      <c r="BD14" s="15">
        <v>82.424965749999998</v>
      </c>
      <c r="BE14" s="15">
        <v>82.491533000000004</v>
      </c>
      <c r="BF14" s="15">
        <v>82.664434999999997</v>
      </c>
      <c r="BG14" s="15">
        <v>89.110534999999999</v>
      </c>
      <c r="BH14" s="15">
        <v>89.429111000000006</v>
      </c>
      <c r="BI14" s="15">
        <v>89.429111000000006</v>
      </c>
      <c r="BJ14" s="15">
        <v>89.429111000000006</v>
      </c>
      <c r="BK14" s="15">
        <v>82.309280000000001</v>
      </c>
      <c r="BL14" s="15">
        <v>82.309280000000001</v>
      </c>
      <c r="BM14" s="15">
        <v>86.197119000000001</v>
      </c>
      <c r="BN14" s="15">
        <v>86.039053999999993</v>
      </c>
      <c r="BO14" s="15">
        <v>84.449961000000002</v>
      </c>
      <c r="BP14" s="15">
        <v>82.692417000000006</v>
      </c>
      <c r="BQ14" s="15">
        <v>86.970757000000006</v>
      </c>
      <c r="BR14" s="15">
        <v>78.060496000000001</v>
      </c>
      <c r="BS14" s="15">
        <v>78.100775220000003</v>
      </c>
      <c r="BT14" s="15">
        <v>84.313529000000003</v>
      </c>
      <c r="BU14" s="15">
        <v>82.180968329999999</v>
      </c>
      <c r="BV14" s="15">
        <v>87.07582438</v>
      </c>
      <c r="BW14" s="15">
        <v>88.669270999999995</v>
      </c>
      <c r="BX14" s="15">
        <v>88.702888000000002</v>
      </c>
      <c r="BY14" s="15">
        <v>84.937107999999995</v>
      </c>
      <c r="BZ14" s="15">
        <v>84.937107999999995</v>
      </c>
      <c r="CA14" s="15">
        <v>87.094227000000004</v>
      </c>
      <c r="CB14" s="15">
        <v>87.590787000000006</v>
      </c>
      <c r="CC14" s="15">
        <v>84.267624999999995</v>
      </c>
      <c r="CD14" s="15">
        <v>84.808426999999995</v>
      </c>
      <c r="CE14" s="15">
        <v>84.453318999999993</v>
      </c>
      <c r="CF14" s="15">
        <v>87.047578000000001</v>
      </c>
      <c r="CG14" s="15">
        <v>83.980373</v>
      </c>
      <c r="CH14" s="15">
        <v>88.669270999999995</v>
      </c>
      <c r="CI14" s="15">
        <v>82.472599000000002</v>
      </c>
      <c r="CJ14" s="15">
        <v>82.797758000000002</v>
      </c>
      <c r="CK14" s="15">
        <v>84.669387999999998</v>
      </c>
      <c r="CL14" s="15">
        <v>89.112628000000001</v>
      </c>
      <c r="CM14" s="15">
        <v>89.783005000000003</v>
      </c>
      <c r="CN14" s="15">
        <v>90.338797</v>
      </c>
      <c r="CO14" s="15">
        <v>88.438449000000006</v>
      </c>
      <c r="CP14" s="15">
        <v>89.266959999999997</v>
      </c>
      <c r="CQ14" s="15">
        <v>82.823082999999997</v>
      </c>
      <c r="CR14" s="15">
        <v>82.823207999999994</v>
      </c>
      <c r="CS14" s="15">
        <v>84.660941399999999</v>
      </c>
      <c r="CT14" s="15">
        <v>82.538422999999995</v>
      </c>
      <c r="CU14" s="15">
        <v>81.521871000000004</v>
      </c>
      <c r="CV14" s="15">
        <v>89.74302118</v>
      </c>
      <c r="CW14" s="15">
        <v>82.969393999999994</v>
      </c>
      <c r="CX14" s="15">
        <v>82.389285000000001</v>
      </c>
      <c r="CY14" s="15">
        <v>92.319996779999997</v>
      </c>
      <c r="CZ14" s="15">
        <v>80.814589999999995</v>
      </c>
      <c r="DA14" s="15">
        <v>81.894231000000005</v>
      </c>
      <c r="DB14" s="15">
        <v>82.308533999999995</v>
      </c>
      <c r="DC14" s="15">
        <v>84.395352000000003</v>
      </c>
      <c r="DD14" s="15">
        <v>90.091481999999999</v>
      </c>
      <c r="DE14" s="15">
        <v>90.351561000000004</v>
      </c>
      <c r="DF14" s="15">
        <v>88.702888000000002</v>
      </c>
      <c r="DG14" s="15">
        <v>88.382131000000001</v>
      </c>
      <c r="DH14" s="15">
        <v>84.445003</v>
      </c>
      <c r="DI14" s="15">
        <v>84.937107999999995</v>
      </c>
      <c r="DJ14" s="15">
        <v>83.827881999999988</v>
      </c>
      <c r="DK14" s="15">
        <v>89.213365999999994</v>
      </c>
      <c r="DL14" s="15">
        <v>89.047071419999995</v>
      </c>
      <c r="DM14" s="15">
        <v>87.359730999999996</v>
      </c>
      <c r="DN14" s="15">
        <v>87.114660999999998</v>
      </c>
      <c r="DO14" s="15">
        <v>82.332926499999999</v>
      </c>
      <c r="DP14" s="15">
        <v>90.041670999999994</v>
      </c>
      <c r="DQ14" s="15">
        <v>88.633430000000004</v>
      </c>
      <c r="DR14" s="15">
        <v>85.162097000000003</v>
      </c>
      <c r="DS14" s="15">
        <v>75.218541000000002</v>
      </c>
      <c r="DT14" s="15">
        <v>88.557153</v>
      </c>
      <c r="DU14" s="15">
        <v>82.032500999999996</v>
      </c>
      <c r="DV14" s="15">
        <v>82.362984999999995</v>
      </c>
      <c r="DW14" s="15">
        <v>83.457481000000001</v>
      </c>
      <c r="DX14" s="15">
        <v>89.080482000000003</v>
      </c>
      <c r="DY14" s="15">
        <v>89.253437000000005</v>
      </c>
      <c r="DZ14" s="15">
        <v>79.983324999999994</v>
      </c>
      <c r="EA14" s="15">
        <v>78.713190999999995</v>
      </c>
      <c r="EB14" s="15">
        <v>78.713190999999995</v>
      </c>
      <c r="EC14" s="15">
        <v>79.537744810000007</v>
      </c>
      <c r="ED14" s="15">
        <v>84.600538</v>
      </c>
      <c r="EE14" s="15">
        <v>84.827253999999996</v>
      </c>
      <c r="EF14" s="15">
        <v>81.193565000000007</v>
      </c>
      <c r="EG14" s="15">
        <v>81.716474000000005</v>
      </c>
      <c r="EH14" s="15">
        <v>77.585436999999999</v>
      </c>
      <c r="EI14" s="15">
        <v>83.092634000000004</v>
      </c>
      <c r="EJ14" s="15">
        <v>99.678078799999994</v>
      </c>
      <c r="EK14" s="15">
        <v>90.548322999999996</v>
      </c>
      <c r="EL14" s="15">
        <v>90.548322999999996</v>
      </c>
      <c r="EM14" s="15">
        <v>81.859012000000007</v>
      </c>
      <c r="EN14" s="15">
        <v>88.471481999999995</v>
      </c>
      <c r="EO14" s="15">
        <v>88.820875000000001</v>
      </c>
      <c r="EP14" s="15">
        <v>88.702888000000002</v>
      </c>
      <c r="EQ14" s="15">
        <v>84.620086999999998</v>
      </c>
      <c r="ER14" s="15">
        <v>84.447812999999996</v>
      </c>
      <c r="ES14" s="15">
        <v>89.954458000000002</v>
      </c>
      <c r="ET14" s="15">
        <v>82.873424</v>
      </c>
      <c r="EU14" s="15">
        <v>82.873424</v>
      </c>
      <c r="EV14" s="15">
        <v>85.276105099999995</v>
      </c>
      <c r="EW14" s="15">
        <v>81.157905</v>
      </c>
      <c r="EX14" s="15">
        <v>80.470552999999995</v>
      </c>
      <c r="EY14" s="15">
        <v>81.775372000000004</v>
      </c>
      <c r="EZ14" s="15">
        <v>84.346767999999997</v>
      </c>
      <c r="FA14" s="15">
        <v>82.084363999999994</v>
      </c>
      <c r="FB14" s="15">
        <v>80.377110000000002</v>
      </c>
      <c r="FC14" s="15">
        <v>79.459657000000007</v>
      </c>
      <c r="FD14" s="15">
        <v>83.133174999999994</v>
      </c>
      <c r="FE14" s="15">
        <v>83.221288000000001</v>
      </c>
      <c r="FF14" s="15">
        <v>83.258217999999999</v>
      </c>
      <c r="FG14" s="15">
        <v>91.53613781</v>
      </c>
      <c r="FH14" s="15">
        <v>82.970861999999997</v>
      </c>
      <c r="FI14" s="15">
        <v>89.603138999999999</v>
      </c>
      <c r="FJ14" s="15">
        <v>83.603798999999995</v>
      </c>
      <c r="FK14" s="15">
        <v>101.10216935</v>
      </c>
      <c r="FL14" s="15">
        <v>87.056108620000003</v>
      </c>
      <c r="FM14" s="15">
        <v>93.156357999999997</v>
      </c>
      <c r="FN14" s="15">
        <v>78.455849999999998</v>
      </c>
      <c r="FO14" s="15">
        <v>78.927379999999999</v>
      </c>
      <c r="FP14" s="15">
        <v>82.065289000000007</v>
      </c>
      <c r="FQ14" s="15">
        <v>84.694263000000007</v>
      </c>
      <c r="FR14" s="15">
        <v>87.104068650000002</v>
      </c>
      <c r="FS14" s="15">
        <v>86.906959000000001</v>
      </c>
      <c r="FT14" s="15">
        <v>87.094227000000004</v>
      </c>
      <c r="FU14" s="15">
        <v>88.044255000000007</v>
      </c>
      <c r="FV14" s="15">
        <v>88.044255000000007</v>
      </c>
      <c r="FW14" s="15">
        <v>81.966605999999999</v>
      </c>
      <c r="FX14" s="15">
        <v>81.966605999999999</v>
      </c>
      <c r="FY14" s="15">
        <v>81.472086000000004</v>
      </c>
      <c r="FZ14" s="15">
        <v>87.347427999999994</v>
      </c>
      <c r="GA14" s="15">
        <v>87.266875999999996</v>
      </c>
      <c r="GB14" s="15">
        <v>83.260852</v>
      </c>
      <c r="GC14" s="15">
        <v>82.624018000000007</v>
      </c>
      <c r="GD14" s="15">
        <v>84.804413679999996</v>
      </c>
      <c r="GE14" s="15">
        <v>84.495701999999994</v>
      </c>
      <c r="GF14" s="15">
        <v>84.370315000000005</v>
      </c>
      <c r="GG14" s="15">
        <v>88.669270999999995</v>
      </c>
      <c r="GH14" s="15">
        <v>88.669270999999995</v>
      </c>
      <c r="GI14" s="15">
        <v>89.849213000000006</v>
      </c>
      <c r="GJ14" s="15">
        <v>80.164781329999997</v>
      </c>
      <c r="GK14" s="15">
        <v>88.471481999999995</v>
      </c>
      <c r="GL14" s="15">
        <v>88.382131000000001</v>
      </c>
      <c r="GM14" s="15">
        <v>92.225347200000002</v>
      </c>
      <c r="GN14" s="15">
        <v>75.700554999999994</v>
      </c>
      <c r="GO14" s="15">
        <v>92.225347200000002</v>
      </c>
      <c r="GP14" s="15">
        <v>88.044255000000007</v>
      </c>
      <c r="GQ14" s="15">
        <v>83.471287000000004</v>
      </c>
      <c r="GR14" s="15">
        <v>88.199044000000001</v>
      </c>
      <c r="GS14" s="15">
        <v>86.339296000000004</v>
      </c>
      <c r="GT14" s="15">
        <v>81.215935000000002</v>
      </c>
      <c r="GU14" s="15">
        <v>78.795968000000002</v>
      </c>
      <c r="GV14" s="15">
        <v>83.948920999999999</v>
      </c>
      <c r="GW14" s="15">
        <v>81.451080000000005</v>
      </c>
      <c r="GX14" s="15">
        <v>87.939093999999997</v>
      </c>
      <c r="GY14" s="15">
        <v>88.715783000000002</v>
      </c>
      <c r="GZ14" s="15">
        <v>88.547192999999993</v>
      </c>
      <c r="HA14" s="15">
        <v>88.316040000000001</v>
      </c>
      <c r="HB14" s="15">
        <v>83.948920999999999</v>
      </c>
      <c r="HC14" s="15">
        <v>83.948920999999999</v>
      </c>
      <c r="HD14" s="15">
        <v>83.948920999999999</v>
      </c>
      <c r="HE14" s="15">
        <v>88.199044000000001</v>
      </c>
      <c r="HF14" s="15">
        <v>89.793674999999993</v>
      </c>
      <c r="HG14" s="15">
        <v>89.954458000000002</v>
      </c>
      <c r="HH14" s="15">
        <v>89.954458000000002</v>
      </c>
      <c r="HI14" s="15">
        <v>89.954458000000002</v>
      </c>
      <c r="HJ14" s="15">
        <v>83.947286000000005</v>
      </c>
      <c r="HK14" s="15">
        <v>89.427661000000001</v>
      </c>
      <c r="HL14" s="15">
        <v>89.111169000000004</v>
      </c>
      <c r="HM14" s="15">
        <v>88.319860000000006</v>
      </c>
      <c r="HN14" s="15">
        <v>90.206299000000001</v>
      </c>
      <c r="HO14" s="15">
        <v>87.233287000000004</v>
      </c>
      <c r="HP14" s="15">
        <v>74.296082600000005</v>
      </c>
      <c r="HQ14" s="15">
        <v>89.865307999999999</v>
      </c>
      <c r="HR14" s="15">
        <v>84.297269999999997</v>
      </c>
      <c r="HS14" s="15">
        <v>84.297269999999997</v>
      </c>
      <c r="HT14" s="15">
        <v>82.620141000000004</v>
      </c>
      <c r="HU14" s="15">
        <v>82.309280000000001</v>
      </c>
      <c r="HV14" s="15">
        <v>78.237251720000003</v>
      </c>
      <c r="HW14" s="15">
        <v>77.153335499999997</v>
      </c>
      <c r="HX14" s="15">
        <v>77.537188999999998</v>
      </c>
      <c r="HY14" s="15">
        <v>82.576273069999999</v>
      </c>
      <c r="HZ14" s="15">
        <v>83.913309999999996</v>
      </c>
      <c r="IA14" s="15">
        <v>90.592906999999997</v>
      </c>
      <c r="IB14" s="15"/>
      <c r="IC14" s="15"/>
      <c r="ID14" s="15"/>
      <c r="IE14" s="15"/>
    </row>
    <row r="15" spans="1:239" s="4" customFormat="1" x14ac:dyDescent="0.2">
      <c r="A15" s="2"/>
      <c r="B15" s="10">
        <v>46129.25</v>
      </c>
      <c r="C15" s="15">
        <v>89.117966139999993</v>
      </c>
      <c r="D15" s="15">
        <v>84.869211000000007</v>
      </c>
      <c r="E15" s="15">
        <v>85.025141000000005</v>
      </c>
      <c r="F15" s="15">
        <v>84.931960000000004</v>
      </c>
      <c r="G15" s="15">
        <v>84.869211000000007</v>
      </c>
      <c r="H15" s="15">
        <v>83.336766999999995</v>
      </c>
      <c r="I15" s="15">
        <v>89.896951999999999</v>
      </c>
      <c r="J15" s="15">
        <v>89.527384999999995</v>
      </c>
      <c r="K15" s="15">
        <v>90.069559999999996</v>
      </c>
      <c r="L15" s="15">
        <v>83.182884000000001</v>
      </c>
      <c r="M15" s="15">
        <v>85.801366999999999</v>
      </c>
      <c r="N15" s="15">
        <v>86.684477000000001</v>
      </c>
      <c r="O15" s="15">
        <v>85.110141999999996</v>
      </c>
      <c r="P15" s="15">
        <v>89.795412999999996</v>
      </c>
      <c r="Q15" s="15">
        <v>83.172158640000006</v>
      </c>
      <c r="R15" s="15">
        <v>90.081969999999998</v>
      </c>
      <c r="S15" s="15">
        <v>84.424026999999995</v>
      </c>
      <c r="T15" s="15">
        <v>88.503953999999993</v>
      </c>
      <c r="U15" s="15">
        <v>76.413079999999994</v>
      </c>
      <c r="V15" s="15">
        <v>77.045327999999998</v>
      </c>
      <c r="W15" s="15">
        <v>87.433935000000005</v>
      </c>
      <c r="X15" s="15">
        <v>83.981015999999997</v>
      </c>
      <c r="Y15" s="15">
        <v>80.937060000000002</v>
      </c>
      <c r="Z15" s="15">
        <v>82.661896999999996</v>
      </c>
      <c r="AA15" s="15">
        <v>90.087131999999997</v>
      </c>
      <c r="AB15" s="15">
        <v>80.358127999999994</v>
      </c>
      <c r="AC15" s="15">
        <v>83.992840999999999</v>
      </c>
      <c r="AD15" s="15">
        <v>84.043587000000002</v>
      </c>
      <c r="AE15" s="15">
        <v>83.700776000000005</v>
      </c>
      <c r="AF15" s="15">
        <v>79.988865000000004</v>
      </c>
      <c r="AG15" s="15">
        <v>86.399651500000004</v>
      </c>
      <c r="AH15" s="15">
        <v>87.793868259999996</v>
      </c>
      <c r="AI15" s="15">
        <v>87.202766999999994</v>
      </c>
      <c r="AJ15" s="15">
        <v>87.172161000000003</v>
      </c>
      <c r="AK15" s="15">
        <v>81.203924999999998</v>
      </c>
      <c r="AL15" s="15">
        <v>87.652431000000007</v>
      </c>
      <c r="AM15" s="15">
        <v>80.148182000000006</v>
      </c>
      <c r="AN15" s="15">
        <v>80.579424000000003</v>
      </c>
      <c r="AO15" s="15">
        <v>89.041984999999997</v>
      </c>
      <c r="AP15" s="15">
        <v>81.386596999999995</v>
      </c>
      <c r="AQ15" s="15">
        <v>75.060468999999998</v>
      </c>
      <c r="AR15" s="15">
        <v>75.407895999999994</v>
      </c>
      <c r="AS15" s="15">
        <v>90.246441000000004</v>
      </c>
      <c r="AT15" s="15">
        <v>88.444126999999995</v>
      </c>
      <c r="AU15" s="15">
        <v>88.444126999999995</v>
      </c>
      <c r="AV15" s="15">
        <v>89.534204000000003</v>
      </c>
      <c r="AW15" s="15">
        <v>84.423924</v>
      </c>
      <c r="AX15" s="15">
        <v>79.762990500000001</v>
      </c>
      <c r="AY15" s="15">
        <v>80.243814999999998</v>
      </c>
      <c r="AZ15" s="15">
        <v>89.282055999999997</v>
      </c>
      <c r="BA15" s="15">
        <v>82.971188999999995</v>
      </c>
      <c r="BB15" s="15">
        <v>82.763551000000007</v>
      </c>
      <c r="BC15" s="15">
        <v>82.720607000000001</v>
      </c>
      <c r="BD15" s="15">
        <v>82.426086749999996</v>
      </c>
      <c r="BE15" s="15">
        <v>82.512521000000007</v>
      </c>
      <c r="BF15" s="15">
        <v>82.720607000000001</v>
      </c>
      <c r="BG15" s="15">
        <v>89.247907999999995</v>
      </c>
      <c r="BH15" s="15">
        <v>89.609127999999998</v>
      </c>
      <c r="BI15" s="15">
        <v>89.609127999999998</v>
      </c>
      <c r="BJ15" s="15">
        <v>89.609127999999998</v>
      </c>
      <c r="BK15" s="15">
        <v>82.630368000000004</v>
      </c>
      <c r="BL15" s="15">
        <v>82.630368000000004</v>
      </c>
      <c r="BM15" s="15">
        <v>86.797880000000006</v>
      </c>
      <c r="BN15" s="15">
        <v>86.566198999999997</v>
      </c>
      <c r="BO15" s="15">
        <v>84.603727000000006</v>
      </c>
      <c r="BP15" s="15">
        <v>82.869977000000006</v>
      </c>
      <c r="BQ15" s="15">
        <v>87.129373999999999</v>
      </c>
      <c r="BR15" s="15">
        <v>81.312239000000005</v>
      </c>
      <c r="BS15" s="15">
        <v>81.354196119999997</v>
      </c>
      <c r="BT15" s="15">
        <v>84.421614000000005</v>
      </c>
      <c r="BU15" s="15">
        <v>82.424816500000006</v>
      </c>
      <c r="BV15" s="15">
        <v>87.257263809999998</v>
      </c>
      <c r="BW15" s="15">
        <v>89.229251000000005</v>
      </c>
      <c r="BX15" s="15">
        <v>88.856612999999996</v>
      </c>
      <c r="BY15" s="15">
        <v>85.114091000000002</v>
      </c>
      <c r="BZ15" s="15">
        <v>85.114091000000002</v>
      </c>
      <c r="CA15" s="15">
        <v>87.645885000000007</v>
      </c>
      <c r="CB15" s="15">
        <v>88.318331999999998</v>
      </c>
      <c r="CC15" s="15">
        <v>84.401171000000005</v>
      </c>
      <c r="CD15" s="15">
        <v>85.227833000000004</v>
      </c>
      <c r="CE15" s="15">
        <v>84.832348999999994</v>
      </c>
      <c r="CF15" s="15">
        <v>87.700986</v>
      </c>
      <c r="CG15" s="15">
        <v>84.148414000000002</v>
      </c>
      <c r="CH15" s="15">
        <v>89.229251000000005</v>
      </c>
      <c r="CI15" s="15">
        <v>82.566768330000002</v>
      </c>
      <c r="CJ15" s="15">
        <v>82.894844000000006</v>
      </c>
      <c r="CK15" s="15">
        <v>84.752330999999998</v>
      </c>
      <c r="CL15" s="15">
        <v>89.960740000000001</v>
      </c>
      <c r="CM15" s="15">
        <v>90.624043999999998</v>
      </c>
      <c r="CN15" s="15">
        <v>91.024760999999998</v>
      </c>
      <c r="CO15" s="15">
        <v>88.951288000000005</v>
      </c>
      <c r="CP15" s="15">
        <v>89.849780999999993</v>
      </c>
      <c r="CQ15" s="15">
        <v>83.134929999999997</v>
      </c>
      <c r="CR15" s="15">
        <v>83.112269999999995</v>
      </c>
      <c r="CS15" s="15">
        <v>84.964732760000004</v>
      </c>
      <c r="CT15" s="15">
        <v>82.854325000000003</v>
      </c>
      <c r="CU15" s="15">
        <v>81.708478999999997</v>
      </c>
      <c r="CV15" s="15">
        <v>90.955370830000007</v>
      </c>
      <c r="CW15" s="15">
        <v>83.482943000000006</v>
      </c>
      <c r="CX15" s="15">
        <v>82.324938000000003</v>
      </c>
      <c r="CY15" s="15">
        <v>92.351201799999998</v>
      </c>
      <c r="CZ15" s="15">
        <v>80.941321000000002</v>
      </c>
      <c r="DA15" s="15">
        <v>81.957992000000004</v>
      </c>
      <c r="DB15" s="15">
        <v>82.407574999999994</v>
      </c>
      <c r="DC15" s="15">
        <v>84.550606000000002</v>
      </c>
      <c r="DD15" s="15">
        <v>90.282938999999999</v>
      </c>
      <c r="DE15" s="15">
        <v>90.545658000000003</v>
      </c>
      <c r="DF15" s="15">
        <v>88.856612999999996</v>
      </c>
      <c r="DG15" s="15">
        <v>88.528255999999999</v>
      </c>
      <c r="DH15" s="15">
        <v>84.609595999999996</v>
      </c>
      <c r="DI15" s="15">
        <v>85.114091000000002</v>
      </c>
      <c r="DJ15" s="15">
        <v>84.02375649999999</v>
      </c>
      <c r="DK15" s="15">
        <v>89.399275000000003</v>
      </c>
      <c r="DL15" s="15">
        <v>89.786712589999993</v>
      </c>
      <c r="DM15" s="15">
        <v>87.340421000000006</v>
      </c>
      <c r="DN15" s="15">
        <v>87.076442</v>
      </c>
      <c r="DO15" s="15">
        <v>82.3322675</v>
      </c>
      <c r="DP15" s="15">
        <v>90.719774999999998</v>
      </c>
      <c r="DQ15" s="15">
        <v>89.217158999999995</v>
      </c>
      <c r="DR15" s="15">
        <v>85.594975000000005</v>
      </c>
      <c r="DS15" s="15">
        <v>81.245039000000006</v>
      </c>
      <c r="DT15" s="15">
        <v>89.145701000000003</v>
      </c>
      <c r="DU15" s="15">
        <v>82.086296000000004</v>
      </c>
      <c r="DV15" s="15">
        <v>82.421932999999996</v>
      </c>
      <c r="DW15" s="15">
        <v>83.723949000000005</v>
      </c>
      <c r="DX15" s="15">
        <v>89.273201999999998</v>
      </c>
      <c r="DY15" s="15">
        <v>89.460700000000003</v>
      </c>
      <c r="DZ15" s="15">
        <v>80.198541000000006</v>
      </c>
      <c r="EA15" s="15">
        <v>79.870919000000001</v>
      </c>
      <c r="EB15" s="15">
        <v>79.870919000000001</v>
      </c>
      <c r="EC15" s="15">
        <v>79.913406739999999</v>
      </c>
      <c r="ED15" s="15">
        <v>84.717562999999998</v>
      </c>
      <c r="EE15" s="15">
        <v>84.927301</v>
      </c>
      <c r="EF15" s="15">
        <v>81.42595</v>
      </c>
      <c r="EG15" s="15">
        <v>81.959543999999994</v>
      </c>
      <c r="EH15" s="15">
        <v>77.228047000000004</v>
      </c>
      <c r="EI15" s="15">
        <v>83.431370999999999</v>
      </c>
      <c r="EJ15" s="15">
        <v>99.711770920000006</v>
      </c>
      <c r="EK15" s="15">
        <v>90.641722999999999</v>
      </c>
      <c r="EL15" s="15">
        <v>90.641722999999999</v>
      </c>
      <c r="EM15" s="15">
        <v>82.097566999999998</v>
      </c>
      <c r="EN15" s="15">
        <v>88.620092</v>
      </c>
      <c r="EO15" s="15">
        <v>88.978982999999999</v>
      </c>
      <c r="EP15" s="15">
        <v>88.856612999999996</v>
      </c>
      <c r="EQ15" s="15">
        <v>84.914957999999999</v>
      </c>
      <c r="ER15" s="15">
        <v>84.470674000000002</v>
      </c>
      <c r="ES15" s="15">
        <v>90.631072000000003</v>
      </c>
      <c r="ET15" s="15">
        <v>82.971188999999995</v>
      </c>
      <c r="EU15" s="15">
        <v>82.971188999999995</v>
      </c>
      <c r="EV15" s="15">
        <v>85.508795969999994</v>
      </c>
      <c r="EW15" s="15">
        <v>81.742985000000004</v>
      </c>
      <c r="EX15" s="15">
        <v>81.654188000000005</v>
      </c>
      <c r="EY15" s="15">
        <v>82.162914000000001</v>
      </c>
      <c r="EZ15" s="15">
        <v>85.486219000000006</v>
      </c>
      <c r="FA15" s="15">
        <v>81.869994000000005</v>
      </c>
      <c r="FB15" s="15">
        <v>80.695329999999998</v>
      </c>
      <c r="FC15" s="15">
        <v>79.940438999999998</v>
      </c>
      <c r="FD15" s="15">
        <v>83.479838000000001</v>
      </c>
      <c r="FE15" s="15">
        <v>83.576240999999996</v>
      </c>
      <c r="FF15" s="15">
        <v>83.616642999999996</v>
      </c>
      <c r="FG15" s="15">
        <v>91.893108409999996</v>
      </c>
      <c r="FH15" s="15">
        <v>83.367789000000002</v>
      </c>
      <c r="FI15" s="15">
        <v>90.240166000000002</v>
      </c>
      <c r="FJ15" s="15">
        <v>83.780243999999996</v>
      </c>
      <c r="FK15" s="15">
        <v>102.05056207</v>
      </c>
      <c r="FL15" s="15">
        <v>87.683078420000001</v>
      </c>
      <c r="FM15" s="15">
        <v>93.422321999999994</v>
      </c>
      <c r="FN15" s="15">
        <v>78.185258500000003</v>
      </c>
      <c r="FO15" s="15">
        <v>78.691174000000004</v>
      </c>
      <c r="FP15" s="15">
        <v>82.411057</v>
      </c>
      <c r="FQ15" s="15">
        <v>84.783742000000004</v>
      </c>
      <c r="FR15" s="15">
        <v>87.655788990000005</v>
      </c>
      <c r="FS15" s="15">
        <v>87.452011999999996</v>
      </c>
      <c r="FT15" s="15">
        <v>87.645885000000007</v>
      </c>
      <c r="FU15" s="15">
        <v>88.180975000000004</v>
      </c>
      <c r="FV15" s="15">
        <v>88.180975000000004</v>
      </c>
      <c r="FW15" s="15">
        <v>81.463534999999993</v>
      </c>
      <c r="FX15" s="15">
        <v>81.463534999999993</v>
      </c>
      <c r="FY15" s="15">
        <v>80.985679000000005</v>
      </c>
      <c r="FZ15" s="15">
        <v>87.331532999999993</v>
      </c>
      <c r="GA15" s="15">
        <v>87.257384999999999</v>
      </c>
      <c r="GB15" s="15">
        <v>83.290643000000003</v>
      </c>
      <c r="GC15" s="15">
        <v>82.689352999999997</v>
      </c>
      <c r="GD15" s="15">
        <v>85.160802189999998</v>
      </c>
      <c r="GE15" s="15">
        <v>84.871536000000006</v>
      </c>
      <c r="GF15" s="15">
        <v>84.778715000000005</v>
      </c>
      <c r="GG15" s="15">
        <v>89.229251000000005</v>
      </c>
      <c r="GH15" s="15">
        <v>89.229251000000005</v>
      </c>
      <c r="GI15" s="15">
        <v>89.932331000000005</v>
      </c>
      <c r="GJ15" s="15">
        <v>80.329150670000004</v>
      </c>
      <c r="GK15" s="15">
        <v>88.617919000000001</v>
      </c>
      <c r="GL15" s="15">
        <v>88.528255999999999</v>
      </c>
      <c r="GM15" s="15">
        <v>92.256520230000007</v>
      </c>
      <c r="GN15" s="15">
        <v>75.366972000000004</v>
      </c>
      <c r="GO15" s="15">
        <v>92.256520230000007</v>
      </c>
      <c r="GP15" s="15">
        <v>88.180975000000004</v>
      </c>
      <c r="GQ15" s="15">
        <v>83.637629000000004</v>
      </c>
      <c r="GR15" s="15">
        <v>88.336512999999997</v>
      </c>
      <c r="GS15" s="15">
        <v>86.286809000000005</v>
      </c>
      <c r="GT15" s="15">
        <v>81.465853999999993</v>
      </c>
      <c r="GU15" s="15">
        <v>79.298749999999998</v>
      </c>
      <c r="GV15" s="15">
        <v>84.159704000000005</v>
      </c>
      <c r="GW15" s="15">
        <v>81.625784999999993</v>
      </c>
      <c r="GX15" s="15">
        <v>88.764009999999999</v>
      </c>
      <c r="GY15" s="15">
        <v>88.824562</v>
      </c>
      <c r="GZ15" s="15">
        <v>88.685908999999995</v>
      </c>
      <c r="HA15" s="15">
        <v>88.452179000000001</v>
      </c>
      <c r="HB15" s="15">
        <v>84.159704000000005</v>
      </c>
      <c r="HC15" s="15">
        <v>84.159704000000005</v>
      </c>
      <c r="HD15" s="15">
        <v>84.159704000000005</v>
      </c>
      <c r="HE15" s="15">
        <v>88.336681999999996</v>
      </c>
      <c r="HF15" s="15">
        <v>90.471278999999996</v>
      </c>
      <c r="HG15" s="15">
        <v>90.631072000000003</v>
      </c>
      <c r="HH15" s="15">
        <v>90.631072000000003</v>
      </c>
      <c r="HI15" s="15">
        <v>90.631072000000003</v>
      </c>
      <c r="HJ15" s="15">
        <v>84.325721999999999</v>
      </c>
      <c r="HK15" s="15">
        <v>89.458000999999996</v>
      </c>
      <c r="HL15" s="15">
        <v>89.145647999999994</v>
      </c>
      <c r="HM15" s="15">
        <v>88.810390999999996</v>
      </c>
      <c r="HN15" s="15">
        <v>90.462489000000005</v>
      </c>
      <c r="HO15" s="15">
        <v>87.776762000000005</v>
      </c>
      <c r="HP15" s="15">
        <v>73.968688569999998</v>
      </c>
      <c r="HQ15" s="15">
        <v>90.526978999999997</v>
      </c>
      <c r="HR15" s="15">
        <v>84.524525999999994</v>
      </c>
      <c r="HS15" s="15">
        <v>84.524525999999994</v>
      </c>
      <c r="HT15" s="15">
        <v>83.010237000000004</v>
      </c>
      <c r="HU15" s="15">
        <v>82.630368000000004</v>
      </c>
      <c r="HV15" s="15">
        <v>78.531832059999999</v>
      </c>
      <c r="HW15" s="15">
        <v>77.647537999999997</v>
      </c>
      <c r="HX15" s="15">
        <v>78.032787999999996</v>
      </c>
      <c r="HY15" s="15">
        <v>83.116254100000006</v>
      </c>
      <c r="HZ15" s="15">
        <v>84.121352999999999</v>
      </c>
      <c r="IA15" s="15">
        <v>91.304164999999998</v>
      </c>
      <c r="IB15" s="15"/>
      <c r="IC15" s="15"/>
      <c r="ID15" s="15"/>
      <c r="IE15" s="15"/>
    </row>
    <row r="16" spans="1:239" s="4" customFormat="1" x14ac:dyDescent="0.2">
      <c r="A16" s="2"/>
      <c r="B16" s="10">
        <v>46129.270833333336</v>
      </c>
      <c r="C16" s="15">
        <v>90.621698240000001</v>
      </c>
      <c r="D16" s="15">
        <v>86.436111999999994</v>
      </c>
      <c r="E16" s="15">
        <v>86.603840000000005</v>
      </c>
      <c r="F16" s="15">
        <v>86.501621</v>
      </c>
      <c r="G16" s="15">
        <v>86.436111999999994</v>
      </c>
      <c r="H16" s="15">
        <v>84.577994000000004</v>
      </c>
      <c r="I16" s="15">
        <v>90.490241999999995</v>
      </c>
      <c r="J16" s="15">
        <v>90.129051000000004</v>
      </c>
      <c r="K16" s="15">
        <v>90.660458000000006</v>
      </c>
      <c r="L16" s="15">
        <v>84.306672000000006</v>
      </c>
      <c r="M16" s="15">
        <v>87.431008000000006</v>
      </c>
      <c r="N16" s="15">
        <v>87.230953</v>
      </c>
      <c r="O16" s="15">
        <v>85.692892000000001</v>
      </c>
      <c r="P16" s="15">
        <v>91.601771999999997</v>
      </c>
      <c r="Q16" s="15">
        <v>84.608309700000007</v>
      </c>
      <c r="R16" s="15">
        <v>90.675094999999999</v>
      </c>
      <c r="S16" s="15">
        <v>85.307045000000002</v>
      </c>
      <c r="T16" s="15">
        <v>90.184376</v>
      </c>
      <c r="U16" s="15">
        <v>78.462626</v>
      </c>
      <c r="V16" s="15">
        <v>79.039420000000007</v>
      </c>
      <c r="W16" s="15">
        <v>88.986650999999995</v>
      </c>
      <c r="X16" s="15">
        <v>85.237352000000001</v>
      </c>
      <c r="Y16" s="15">
        <v>82.083139000000003</v>
      </c>
      <c r="Z16" s="15">
        <v>83.898024000000007</v>
      </c>
      <c r="AA16" s="15">
        <v>90.514466999999996</v>
      </c>
      <c r="AB16" s="15">
        <v>81.343777000000003</v>
      </c>
      <c r="AC16" s="15">
        <v>85.095872</v>
      </c>
      <c r="AD16" s="15">
        <v>85.275514000000001</v>
      </c>
      <c r="AE16" s="15">
        <v>84.954189999999997</v>
      </c>
      <c r="AF16" s="15">
        <v>81.179528000000005</v>
      </c>
      <c r="AG16" s="15">
        <v>87.946146749999997</v>
      </c>
      <c r="AH16" s="15">
        <v>89.353911260000004</v>
      </c>
      <c r="AI16" s="15">
        <v>88.773837999999998</v>
      </c>
      <c r="AJ16" s="15">
        <v>88.728786999999997</v>
      </c>
      <c r="AK16" s="15">
        <v>82.151955000000001</v>
      </c>
      <c r="AL16" s="15">
        <v>89.207426999999996</v>
      </c>
      <c r="AM16" s="15">
        <v>81.099838000000005</v>
      </c>
      <c r="AN16" s="15">
        <v>81.527072000000004</v>
      </c>
      <c r="AO16" s="15">
        <v>89.515484000000001</v>
      </c>
      <c r="AP16" s="15">
        <v>82.374043</v>
      </c>
      <c r="AQ16" s="15">
        <v>76.357962000000001</v>
      </c>
      <c r="AR16" s="15">
        <v>76.699837000000002</v>
      </c>
      <c r="AS16" s="15">
        <v>90.177471999999995</v>
      </c>
      <c r="AT16" s="15">
        <v>89.089872999999997</v>
      </c>
      <c r="AU16" s="15">
        <v>89.089872999999997</v>
      </c>
      <c r="AV16" s="15">
        <v>90.149604999999994</v>
      </c>
      <c r="AW16" s="15">
        <v>85.683585999999991</v>
      </c>
      <c r="AX16" s="15">
        <v>80.998956500000006</v>
      </c>
      <c r="AY16" s="15">
        <v>81.488150000000005</v>
      </c>
      <c r="AZ16" s="15">
        <v>90.758312000000004</v>
      </c>
      <c r="BA16" s="15">
        <v>84.179219000000003</v>
      </c>
      <c r="BB16" s="15">
        <v>83.955009000000004</v>
      </c>
      <c r="BC16" s="15">
        <v>83.917724000000007</v>
      </c>
      <c r="BD16" s="15">
        <v>83.662049499999995</v>
      </c>
      <c r="BE16" s="15">
        <v>83.660492000000005</v>
      </c>
      <c r="BF16" s="15">
        <v>83.917724000000007</v>
      </c>
      <c r="BG16" s="15">
        <v>89.733448999999993</v>
      </c>
      <c r="BH16" s="15">
        <v>90.242881999999994</v>
      </c>
      <c r="BI16" s="15">
        <v>90.242881999999994</v>
      </c>
      <c r="BJ16" s="15">
        <v>90.242881999999994</v>
      </c>
      <c r="BK16" s="15">
        <v>82.224823999999998</v>
      </c>
      <c r="BL16" s="15">
        <v>82.623894000000007</v>
      </c>
      <c r="BM16" s="15">
        <v>88.191117000000006</v>
      </c>
      <c r="BN16" s="15">
        <v>87.943228000000005</v>
      </c>
      <c r="BO16" s="15">
        <v>85.718592000000001</v>
      </c>
      <c r="BP16" s="15">
        <v>83.913691</v>
      </c>
      <c r="BQ16" s="15">
        <v>87.821115000000006</v>
      </c>
      <c r="BR16" s="15">
        <v>82.208366999999996</v>
      </c>
      <c r="BS16" s="15">
        <v>82.250786520000005</v>
      </c>
      <c r="BT16" s="15">
        <v>85.177458999999999</v>
      </c>
      <c r="BU16" s="15">
        <v>83.795998830000002</v>
      </c>
      <c r="BV16" s="15">
        <v>88.381596149999993</v>
      </c>
      <c r="BW16" s="15">
        <v>90.674834000000004</v>
      </c>
      <c r="BX16" s="15">
        <v>89.376115999999996</v>
      </c>
      <c r="BY16" s="15">
        <v>86.210808</v>
      </c>
      <c r="BZ16" s="15">
        <v>86.210808</v>
      </c>
      <c r="CA16" s="15">
        <v>89.423483000000004</v>
      </c>
      <c r="CB16" s="15">
        <v>90.142103000000006</v>
      </c>
      <c r="CC16" s="15">
        <v>85.510924000000003</v>
      </c>
      <c r="CD16" s="15">
        <v>86.181584999999998</v>
      </c>
      <c r="CE16" s="15">
        <v>85.728198000000006</v>
      </c>
      <c r="CF16" s="15">
        <v>89.363667000000007</v>
      </c>
      <c r="CG16" s="15">
        <v>84.966245000000001</v>
      </c>
      <c r="CH16" s="15">
        <v>90.674834000000004</v>
      </c>
      <c r="CI16" s="15">
        <v>83.792513999999997</v>
      </c>
      <c r="CJ16" s="15">
        <v>84.106213999999994</v>
      </c>
      <c r="CK16" s="15">
        <v>85.577258</v>
      </c>
      <c r="CL16" s="15">
        <v>91.700404000000006</v>
      </c>
      <c r="CM16" s="15">
        <v>92.377679000000001</v>
      </c>
      <c r="CN16" s="15">
        <v>92.606329000000002</v>
      </c>
      <c r="CO16" s="15">
        <v>90.235138000000006</v>
      </c>
      <c r="CP16" s="15">
        <v>91.165611999999996</v>
      </c>
      <c r="CQ16" s="15">
        <v>84.429429999999996</v>
      </c>
      <c r="CR16" s="15">
        <v>84.498199999999997</v>
      </c>
      <c r="CS16" s="15">
        <v>86.393237940000006</v>
      </c>
      <c r="CT16" s="15">
        <v>84.025831999999994</v>
      </c>
      <c r="CU16" s="15">
        <v>82.725542000000004</v>
      </c>
      <c r="CV16" s="15">
        <v>91.867391699999999</v>
      </c>
      <c r="CW16" s="15">
        <v>85.016893999999994</v>
      </c>
      <c r="CX16" s="15">
        <v>83.647599999999997</v>
      </c>
      <c r="CY16" s="15">
        <v>92.789276580000006</v>
      </c>
      <c r="CZ16" s="15">
        <v>82.072792000000007</v>
      </c>
      <c r="DA16" s="15">
        <v>83.445766669999998</v>
      </c>
      <c r="DB16" s="15">
        <v>83.825086999999996</v>
      </c>
      <c r="DC16" s="15">
        <v>85.554196000000005</v>
      </c>
      <c r="DD16" s="15">
        <v>90.791462999999993</v>
      </c>
      <c r="DE16" s="15">
        <v>91.054055000000005</v>
      </c>
      <c r="DF16" s="15">
        <v>89.376115999999996</v>
      </c>
      <c r="DG16" s="15">
        <v>89.052045000000007</v>
      </c>
      <c r="DH16" s="15">
        <v>85.693186999999995</v>
      </c>
      <c r="DI16" s="15">
        <v>86.210808</v>
      </c>
      <c r="DJ16" s="15">
        <v>85.272576000000001</v>
      </c>
      <c r="DK16" s="15">
        <v>89.906986000000003</v>
      </c>
      <c r="DL16" s="15">
        <v>91.640805599999993</v>
      </c>
      <c r="DM16" s="15">
        <v>87.957836</v>
      </c>
      <c r="DN16" s="15">
        <v>87.672658999999996</v>
      </c>
      <c r="DO16" s="15">
        <v>83.421850500000005</v>
      </c>
      <c r="DP16" s="15">
        <v>92.299386999999996</v>
      </c>
      <c r="DQ16" s="15">
        <v>90.708771999999996</v>
      </c>
      <c r="DR16" s="15">
        <v>87.072790999999995</v>
      </c>
      <c r="DS16" s="15">
        <v>82.205358000000004</v>
      </c>
      <c r="DT16" s="15">
        <v>90.635660999999999</v>
      </c>
      <c r="DU16" s="15">
        <v>83.267189999999999</v>
      </c>
      <c r="DV16" s="15">
        <v>83.608063999999999</v>
      </c>
      <c r="DW16" s="15">
        <v>84.991917999999998</v>
      </c>
      <c r="DX16" s="15">
        <v>89.831988999999993</v>
      </c>
      <c r="DY16" s="15">
        <v>90.033434</v>
      </c>
      <c r="DZ16" s="15">
        <v>81.069647000000003</v>
      </c>
      <c r="EA16" s="15">
        <v>80.845652000000001</v>
      </c>
      <c r="EB16" s="15">
        <v>80.845652000000001</v>
      </c>
      <c r="EC16" s="15">
        <v>81.209226659999999</v>
      </c>
      <c r="ED16" s="15">
        <v>85.527584000000004</v>
      </c>
      <c r="EE16" s="15">
        <v>85.722393999999994</v>
      </c>
      <c r="EF16" s="15">
        <v>82.869145000000003</v>
      </c>
      <c r="EG16" s="15">
        <v>83.313151000000005</v>
      </c>
      <c r="EH16" s="15">
        <v>78.168405000000007</v>
      </c>
      <c r="EI16" s="15">
        <v>84.746153000000007</v>
      </c>
      <c r="EJ16" s="15">
        <v>100.18476111</v>
      </c>
      <c r="EK16" s="15">
        <v>90.565141999999994</v>
      </c>
      <c r="EL16" s="15">
        <v>90.565141999999994</v>
      </c>
      <c r="EM16" s="15">
        <v>83.136110000000002</v>
      </c>
      <c r="EN16" s="15">
        <v>89.138463000000002</v>
      </c>
      <c r="EO16" s="15">
        <v>89.503151000000003</v>
      </c>
      <c r="EP16" s="15">
        <v>89.376115999999996</v>
      </c>
      <c r="EQ16" s="15">
        <v>86.249163999999993</v>
      </c>
      <c r="ER16" s="15">
        <v>85.332042000000001</v>
      </c>
      <c r="ES16" s="15">
        <v>92.211411999999996</v>
      </c>
      <c r="ET16" s="15">
        <v>84.179219000000003</v>
      </c>
      <c r="EU16" s="15">
        <v>84.179219000000003</v>
      </c>
      <c r="EV16" s="15">
        <v>86.771720799999997</v>
      </c>
      <c r="EW16" s="15">
        <v>82.822422000000003</v>
      </c>
      <c r="EX16" s="15">
        <v>82.656987999999998</v>
      </c>
      <c r="EY16" s="15">
        <v>83.235730000000004</v>
      </c>
      <c r="EZ16" s="15">
        <v>86.343400000000003</v>
      </c>
      <c r="FA16" s="15">
        <v>82.361418</v>
      </c>
      <c r="FB16" s="15">
        <v>81.899867999999998</v>
      </c>
      <c r="FC16" s="15">
        <v>81.161805000000001</v>
      </c>
      <c r="FD16" s="15">
        <v>84.925387999999998</v>
      </c>
      <c r="FE16" s="15">
        <v>84.942339000000004</v>
      </c>
      <c r="FF16" s="15">
        <v>84.949445999999995</v>
      </c>
      <c r="FG16" s="15">
        <v>93.482885879999998</v>
      </c>
      <c r="FH16" s="15">
        <v>84.916946999999993</v>
      </c>
      <c r="FI16" s="15">
        <v>91.793554999999998</v>
      </c>
      <c r="FJ16" s="15">
        <v>85.011577000000003</v>
      </c>
      <c r="FK16" s="15">
        <v>103.61236065</v>
      </c>
      <c r="FL16" s="15">
        <v>89.091239849999994</v>
      </c>
      <c r="FM16" s="15">
        <v>94.932559999999995</v>
      </c>
      <c r="FN16" s="15">
        <v>79.654105999999999</v>
      </c>
      <c r="FO16" s="15">
        <v>80.122041999999993</v>
      </c>
      <c r="FP16" s="15">
        <v>83.500838999999999</v>
      </c>
      <c r="FQ16" s="15">
        <v>85.606729999999999</v>
      </c>
      <c r="FR16" s="15">
        <v>89.433587849999995</v>
      </c>
      <c r="FS16" s="15">
        <v>89.215001999999998</v>
      </c>
      <c r="FT16" s="15">
        <v>89.423483000000004</v>
      </c>
      <c r="FU16" s="15">
        <v>88.706384</v>
      </c>
      <c r="FV16" s="15">
        <v>88.706384</v>
      </c>
      <c r="FW16" s="15">
        <v>82.870001000000002</v>
      </c>
      <c r="FX16" s="15">
        <v>82.870001000000002</v>
      </c>
      <c r="FY16" s="15">
        <v>82.340833000000003</v>
      </c>
      <c r="FZ16" s="15">
        <v>87.909908000000001</v>
      </c>
      <c r="GA16" s="15">
        <v>87.832279</v>
      </c>
      <c r="GB16" s="15">
        <v>84.229944000000003</v>
      </c>
      <c r="GC16" s="15">
        <v>83.652116000000007</v>
      </c>
      <c r="GD16" s="15">
        <v>86.52222046</v>
      </c>
      <c r="GE16" s="15">
        <v>85.746313999999998</v>
      </c>
      <c r="GF16" s="15">
        <v>86.223831000000004</v>
      </c>
      <c r="GG16" s="15">
        <v>90.674834000000004</v>
      </c>
      <c r="GH16" s="15">
        <v>90.674834000000004</v>
      </c>
      <c r="GI16" s="15">
        <v>90.157979999999995</v>
      </c>
      <c r="GJ16" s="15">
        <v>81.314801669999994</v>
      </c>
      <c r="GK16" s="15">
        <v>88.977356999999998</v>
      </c>
      <c r="GL16" s="15">
        <v>89.052045000000007</v>
      </c>
      <c r="GM16" s="15">
        <v>92.694145879999994</v>
      </c>
      <c r="GN16" s="15">
        <v>76.058950999999993</v>
      </c>
      <c r="GO16" s="15">
        <v>92.694145879999994</v>
      </c>
      <c r="GP16" s="15">
        <v>88.706384</v>
      </c>
      <c r="GQ16" s="15">
        <v>84.842343</v>
      </c>
      <c r="GR16" s="15">
        <v>88.831014999999994</v>
      </c>
      <c r="GS16" s="15">
        <v>86.926022000000003</v>
      </c>
      <c r="GT16" s="15">
        <v>82.233912000000004</v>
      </c>
      <c r="GU16" s="15">
        <v>80.478496000000007</v>
      </c>
      <c r="GV16" s="15">
        <v>85.420247000000003</v>
      </c>
      <c r="GW16" s="15">
        <v>82.455219999999997</v>
      </c>
      <c r="GX16" s="15">
        <v>90.122468999999995</v>
      </c>
      <c r="GY16" s="15">
        <v>89.222359999999995</v>
      </c>
      <c r="GZ16" s="15">
        <v>89.222228999999999</v>
      </c>
      <c r="HA16" s="15">
        <v>89.002264999999994</v>
      </c>
      <c r="HB16" s="15">
        <v>85.420247000000003</v>
      </c>
      <c r="HC16" s="15">
        <v>85.420247000000003</v>
      </c>
      <c r="HD16" s="15">
        <v>85.420247000000003</v>
      </c>
      <c r="HE16" s="15">
        <v>88.836411999999996</v>
      </c>
      <c r="HF16" s="15">
        <v>92.056308999999999</v>
      </c>
      <c r="HG16" s="15">
        <v>92.211411999999996</v>
      </c>
      <c r="HH16" s="15">
        <v>92.211411999999996</v>
      </c>
      <c r="HI16" s="15">
        <v>92.211411999999996</v>
      </c>
      <c r="HJ16" s="15">
        <v>85.892632000000006</v>
      </c>
      <c r="HK16" s="15">
        <v>89.982448000000005</v>
      </c>
      <c r="HL16" s="15">
        <v>89.686458000000002</v>
      </c>
      <c r="HM16" s="15">
        <v>90.615459999999999</v>
      </c>
      <c r="HN16" s="15">
        <v>91.050167000000002</v>
      </c>
      <c r="HO16" s="15">
        <v>89.189259000000007</v>
      </c>
      <c r="HP16" s="15">
        <v>74.647829279999996</v>
      </c>
      <c r="HQ16" s="15">
        <v>92.091087999999999</v>
      </c>
      <c r="HR16" s="15">
        <v>85.77422</v>
      </c>
      <c r="HS16" s="15">
        <v>85.77422</v>
      </c>
      <c r="HT16" s="15">
        <v>84.356299000000007</v>
      </c>
      <c r="HU16" s="15">
        <v>83.237755000000007</v>
      </c>
      <c r="HV16" s="15">
        <v>79.754656890000007</v>
      </c>
      <c r="HW16" s="15">
        <v>78.832566</v>
      </c>
      <c r="HX16" s="15">
        <v>79.214979999999997</v>
      </c>
      <c r="HY16" s="15">
        <v>84.511846149999997</v>
      </c>
      <c r="HZ16" s="15">
        <v>85.356200000000001</v>
      </c>
      <c r="IA16" s="15">
        <v>92.903577999999996</v>
      </c>
      <c r="IB16" s="15"/>
      <c r="IC16" s="15"/>
      <c r="ID16" s="15"/>
      <c r="IE16" s="15"/>
    </row>
    <row r="17" spans="1:239" s="4" customFormat="1" x14ac:dyDescent="0.2">
      <c r="A17" s="2"/>
      <c r="B17" s="10">
        <v>46129.291666666664</v>
      </c>
      <c r="C17" s="15">
        <v>89.215180200000006</v>
      </c>
      <c r="D17" s="15">
        <v>85.050527000000002</v>
      </c>
      <c r="E17" s="15">
        <v>85.216635999999994</v>
      </c>
      <c r="F17" s="15">
        <v>85.114478000000005</v>
      </c>
      <c r="G17" s="15">
        <v>85.050527000000002</v>
      </c>
      <c r="H17" s="15">
        <v>83.378855999999999</v>
      </c>
      <c r="I17" s="15">
        <v>87.059724000000003</v>
      </c>
      <c r="J17" s="15">
        <v>86.688440999999997</v>
      </c>
      <c r="K17" s="15">
        <v>87.233135000000004</v>
      </c>
      <c r="L17" s="15">
        <v>83.099142999999998</v>
      </c>
      <c r="M17" s="15">
        <v>86.056881000000004</v>
      </c>
      <c r="N17" s="15">
        <v>84.514619999999994</v>
      </c>
      <c r="O17" s="15">
        <v>83.018911000000003</v>
      </c>
      <c r="P17" s="15">
        <v>90.246401000000006</v>
      </c>
      <c r="Q17" s="15">
        <v>83.235455520000002</v>
      </c>
      <c r="R17" s="15">
        <v>87.349221</v>
      </c>
      <c r="S17" s="15">
        <v>82.899905000000004</v>
      </c>
      <c r="T17" s="15">
        <v>88.826566</v>
      </c>
      <c r="U17" s="15">
        <v>77.228299500000006</v>
      </c>
      <c r="V17" s="15">
        <v>77.791886000000005</v>
      </c>
      <c r="W17" s="15">
        <v>87.629233999999997</v>
      </c>
      <c r="X17" s="15">
        <v>83.871243000000007</v>
      </c>
      <c r="Y17" s="15">
        <v>80.701880000000003</v>
      </c>
      <c r="Z17" s="15">
        <v>82.515541999999996</v>
      </c>
      <c r="AA17" s="15">
        <v>87.746144999999999</v>
      </c>
      <c r="AB17" s="15">
        <v>79.643860000000004</v>
      </c>
      <c r="AC17" s="15">
        <v>83.74776</v>
      </c>
      <c r="AD17" s="15">
        <v>83.897233</v>
      </c>
      <c r="AE17" s="15">
        <v>83.591211999999999</v>
      </c>
      <c r="AF17" s="15">
        <v>79.852901000000003</v>
      </c>
      <c r="AG17" s="15">
        <v>86.589122500000002</v>
      </c>
      <c r="AH17" s="15">
        <v>87.985788400000004</v>
      </c>
      <c r="AI17" s="15">
        <v>87.418177</v>
      </c>
      <c r="AJ17" s="15">
        <v>87.365793999999994</v>
      </c>
      <c r="AK17" s="15">
        <v>80.754608000000005</v>
      </c>
      <c r="AL17" s="15">
        <v>87.846646000000007</v>
      </c>
      <c r="AM17" s="15">
        <v>79.397979669999998</v>
      </c>
      <c r="AN17" s="15">
        <v>79.818792000000002</v>
      </c>
      <c r="AO17" s="15">
        <v>86.317188000000002</v>
      </c>
      <c r="AP17" s="15">
        <v>80.982111000000003</v>
      </c>
      <c r="AQ17" s="15">
        <v>75.240744000000007</v>
      </c>
      <c r="AR17" s="15">
        <v>75.568753999999998</v>
      </c>
      <c r="AS17" s="15">
        <v>85.57396</v>
      </c>
      <c r="AT17" s="15">
        <v>86.284295</v>
      </c>
      <c r="AU17" s="15">
        <v>86.284295</v>
      </c>
      <c r="AV17" s="15">
        <v>87.323622999999998</v>
      </c>
      <c r="AW17" s="15">
        <v>84.342500999999999</v>
      </c>
      <c r="AX17" s="15">
        <v>79.682476500000007</v>
      </c>
      <c r="AY17" s="15">
        <v>80.167778999999996</v>
      </c>
      <c r="AZ17" s="15">
        <v>89.355705999999998</v>
      </c>
      <c r="BA17" s="15">
        <v>82.814196999999993</v>
      </c>
      <c r="BB17" s="15">
        <v>82.679672999999994</v>
      </c>
      <c r="BC17" s="15">
        <v>82.647209000000004</v>
      </c>
      <c r="BD17" s="15">
        <v>82.424621999999999</v>
      </c>
      <c r="BE17" s="15">
        <v>82.537946000000005</v>
      </c>
      <c r="BF17" s="15">
        <v>82.647209000000004</v>
      </c>
      <c r="BG17" s="15">
        <v>86.986444000000006</v>
      </c>
      <c r="BH17" s="15">
        <v>87.417755999999997</v>
      </c>
      <c r="BI17" s="15">
        <v>87.417755999999997</v>
      </c>
      <c r="BJ17" s="15">
        <v>87.417755999999997</v>
      </c>
      <c r="BK17" s="15">
        <v>80.587092999999996</v>
      </c>
      <c r="BL17" s="15">
        <v>81.003021000000004</v>
      </c>
      <c r="BM17" s="15">
        <v>86.866518999999997</v>
      </c>
      <c r="BN17" s="15">
        <v>86.596581999999998</v>
      </c>
      <c r="BO17" s="15">
        <v>84.211381000000003</v>
      </c>
      <c r="BP17" s="15">
        <v>82.262724000000006</v>
      </c>
      <c r="BQ17" s="15">
        <v>85.271101000000002</v>
      </c>
      <c r="BR17" s="15">
        <v>80.804186999999999</v>
      </c>
      <c r="BS17" s="15">
        <v>80.84588196</v>
      </c>
      <c r="BT17" s="15">
        <v>82.866133000000005</v>
      </c>
      <c r="BU17" s="15">
        <v>82.555935500000004</v>
      </c>
      <c r="BV17" s="15">
        <v>86.764074320000006</v>
      </c>
      <c r="BW17" s="15">
        <v>89.277856999999997</v>
      </c>
      <c r="BX17" s="15">
        <v>86.178577000000004</v>
      </c>
      <c r="BY17" s="15">
        <v>84.633015</v>
      </c>
      <c r="BZ17" s="15">
        <v>84.633015</v>
      </c>
      <c r="CA17" s="15">
        <v>88.009917999999999</v>
      </c>
      <c r="CB17" s="15">
        <v>88.852230000000006</v>
      </c>
      <c r="CC17" s="15">
        <v>84.074251000000004</v>
      </c>
      <c r="CD17" s="15">
        <v>83.833789999999993</v>
      </c>
      <c r="CE17" s="15">
        <v>83.335690999999997</v>
      </c>
      <c r="CF17" s="15">
        <v>88.083929999999995</v>
      </c>
      <c r="CG17" s="15">
        <v>82.590535000000003</v>
      </c>
      <c r="CH17" s="15">
        <v>89.277856999999997</v>
      </c>
      <c r="CI17" s="15">
        <v>82.429430330000002</v>
      </c>
      <c r="CJ17" s="15">
        <v>82.741557999999998</v>
      </c>
      <c r="CK17" s="15">
        <v>83.296043999999995</v>
      </c>
      <c r="CL17" s="15">
        <v>90.121038999999996</v>
      </c>
      <c r="CM17" s="15">
        <v>90.799829000000003</v>
      </c>
      <c r="CN17" s="15">
        <v>91.103516999999997</v>
      </c>
      <c r="CO17" s="15">
        <v>88.867862000000002</v>
      </c>
      <c r="CP17" s="15">
        <v>89.694045000000003</v>
      </c>
      <c r="CQ17" s="15">
        <v>83.085375999999997</v>
      </c>
      <c r="CR17" s="15">
        <v>83.229574</v>
      </c>
      <c r="CS17" s="15">
        <v>85.047345309999997</v>
      </c>
      <c r="CT17" s="15">
        <v>82.647689999999997</v>
      </c>
      <c r="CU17" s="15">
        <v>81.049436999999998</v>
      </c>
      <c r="CV17" s="15">
        <v>90.05493242</v>
      </c>
      <c r="CW17" s="15">
        <v>83.589232999999993</v>
      </c>
      <c r="CX17" s="15">
        <v>82.296328000000003</v>
      </c>
      <c r="CY17" s="15">
        <v>89.951381119999994</v>
      </c>
      <c r="CZ17" s="15">
        <v>80.493144999999998</v>
      </c>
      <c r="DA17" s="15">
        <v>82.22073967</v>
      </c>
      <c r="DB17" s="15">
        <v>82.569462999999999</v>
      </c>
      <c r="DC17" s="15">
        <v>83.874330999999998</v>
      </c>
      <c r="DD17" s="15">
        <v>87.482266999999993</v>
      </c>
      <c r="DE17" s="15">
        <v>87.764606999999998</v>
      </c>
      <c r="DF17" s="15">
        <v>86.178577000000004</v>
      </c>
      <c r="DG17" s="15">
        <v>85.902641000000003</v>
      </c>
      <c r="DH17" s="15">
        <v>84.078356999999997</v>
      </c>
      <c r="DI17" s="15">
        <v>84.633015</v>
      </c>
      <c r="DJ17" s="15">
        <v>83.959171999999995</v>
      </c>
      <c r="DK17" s="15">
        <v>86.406248000000005</v>
      </c>
      <c r="DL17" s="15">
        <v>90.329487180000001</v>
      </c>
      <c r="DM17" s="15">
        <v>85.193419000000006</v>
      </c>
      <c r="DN17" s="15">
        <v>84.882795000000002</v>
      </c>
      <c r="DO17" s="15">
        <v>82.351815000000002</v>
      </c>
      <c r="DP17" s="15">
        <v>90.806409000000002</v>
      </c>
      <c r="DQ17" s="15">
        <v>89.286642999999998</v>
      </c>
      <c r="DR17" s="15">
        <v>85.750774000000007</v>
      </c>
      <c r="DS17" s="15">
        <v>80.791173000000001</v>
      </c>
      <c r="DT17" s="15">
        <v>89.214676999999995</v>
      </c>
      <c r="DU17" s="15">
        <v>82.004384999999999</v>
      </c>
      <c r="DV17" s="15">
        <v>82.339048000000005</v>
      </c>
      <c r="DW17" s="15">
        <v>83.640905000000004</v>
      </c>
      <c r="DX17" s="15">
        <v>86.640169</v>
      </c>
      <c r="DY17" s="15">
        <v>86.840432000000007</v>
      </c>
      <c r="DZ17" s="15">
        <v>78.575665999999998</v>
      </c>
      <c r="EA17" s="15">
        <v>79.474941000000001</v>
      </c>
      <c r="EB17" s="15">
        <v>79.474941000000001</v>
      </c>
      <c r="EC17" s="15">
        <v>79.916487509999996</v>
      </c>
      <c r="ED17" s="15">
        <v>83.253462999999996</v>
      </c>
      <c r="EE17" s="15">
        <v>83.451160000000002</v>
      </c>
      <c r="EF17" s="15">
        <v>81.510520999999997</v>
      </c>
      <c r="EG17" s="15">
        <v>81.944226</v>
      </c>
      <c r="EH17" s="15">
        <v>76.069906000000003</v>
      </c>
      <c r="EI17" s="15">
        <v>83.395246999999998</v>
      </c>
      <c r="EJ17" s="15">
        <v>97.120679890000005</v>
      </c>
      <c r="EK17" s="15">
        <v>85.972959000000003</v>
      </c>
      <c r="EL17" s="15">
        <v>85.972959000000003</v>
      </c>
      <c r="EM17" s="15">
        <v>81.464656000000005</v>
      </c>
      <c r="EN17" s="15">
        <v>85.959166999999994</v>
      </c>
      <c r="EO17" s="15">
        <v>86.284355000000005</v>
      </c>
      <c r="EP17" s="15">
        <v>86.178577000000004</v>
      </c>
      <c r="EQ17" s="15">
        <v>84.916940999999994</v>
      </c>
      <c r="ER17" s="15">
        <v>83.219590999999994</v>
      </c>
      <c r="ES17" s="15">
        <v>90.720567000000003</v>
      </c>
      <c r="ET17" s="15">
        <v>82.814196999999993</v>
      </c>
      <c r="EU17" s="15">
        <v>82.814196999999993</v>
      </c>
      <c r="EV17" s="15">
        <v>85.395007250000006</v>
      </c>
      <c r="EW17" s="15">
        <v>81.405905000000004</v>
      </c>
      <c r="EX17" s="15">
        <v>81.250451999999996</v>
      </c>
      <c r="EY17" s="15">
        <v>81.791497000000007</v>
      </c>
      <c r="EZ17" s="15">
        <v>84.639923999999993</v>
      </c>
      <c r="FA17" s="15">
        <v>79.989279999999994</v>
      </c>
      <c r="FB17" s="15">
        <v>80.513875999999996</v>
      </c>
      <c r="FC17" s="15">
        <v>79.851277999999994</v>
      </c>
      <c r="FD17" s="15">
        <v>83.543929000000006</v>
      </c>
      <c r="FE17" s="15">
        <v>83.580933000000002</v>
      </c>
      <c r="FF17" s="15">
        <v>83.596445000000003</v>
      </c>
      <c r="FG17" s="15">
        <v>92.053724290000005</v>
      </c>
      <c r="FH17" s="15">
        <v>83.536563999999998</v>
      </c>
      <c r="FI17" s="15">
        <v>90.331290999999993</v>
      </c>
      <c r="FJ17" s="15">
        <v>83.656188999999998</v>
      </c>
      <c r="FK17" s="15">
        <v>102.01190395</v>
      </c>
      <c r="FL17" s="15">
        <v>87.771136600000006</v>
      </c>
      <c r="FM17" s="15">
        <v>93.791791000000003</v>
      </c>
      <c r="FN17" s="15">
        <v>79.223739499999994</v>
      </c>
      <c r="FO17" s="15">
        <v>79.610207000000003</v>
      </c>
      <c r="FP17" s="15">
        <v>82.067971</v>
      </c>
      <c r="FQ17" s="15">
        <v>83.325035</v>
      </c>
      <c r="FR17" s="15">
        <v>88.019863119999997</v>
      </c>
      <c r="FS17" s="15">
        <v>87.803399999999996</v>
      </c>
      <c r="FT17" s="15">
        <v>88.009917999999999</v>
      </c>
      <c r="FU17" s="15">
        <v>85.580304999999996</v>
      </c>
      <c r="FV17" s="15">
        <v>85.580304999999996</v>
      </c>
      <c r="FW17" s="15">
        <v>81.154375000000002</v>
      </c>
      <c r="FX17" s="15">
        <v>81.154375000000002</v>
      </c>
      <c r="FY17" s="15">
        <v>80.583906999999996</v>
      </c>
      <c r="FZ17" s="15">
        <v>85.062714999999997</v>
      </c>
      <c r="GA17" s="15">
        <v>84.975907000000007</v>
      </c>
      <c r="GB17" s="15">
        <v>82.355821000000006</v>
      </c>
      <c r="GC17" s="15">
        <v>81.756648999999996</v>
      </c>
      <c r="GD17" s="15">
        <v>85.137080119999993</v>
      </c>
      <c r="GE17" s="15">
        <v>83.339868999999993</v>
      </c>
      <c r="GF17" s="15">
        <v>84.905925999999994</v>
      </c>
      <c r="GG17" s="15">
        <v>89.277856999999997</v>
      </c>
      <c r="GH17" s="15">
        <v>89.277856999999997</v>
      </c>
      <c r="GI17" s="15">
        <v>86.278779999999998</v>
      </c>
      <c r="GJ17" s="15">
        <v>79.61530467</v>
      </c>
      <c r="GK17" s="15">
        <v>85.409000000000006</v>
      </c>
      <c r="GL17" s="15">
        <v>85.902641000000003</v>
      </c>
      <c r="GM17" s="15">
        <v>89.859159919999996</v>
      </c>
      <c r="GN17" s="15">
        <v>73.744093000000007</v>
      </c>
      <c r="GO17" s="15">
        <v>89.859159919999996</v>
      </c>
      <c r="GP17" s="15">
        <v>85.580304999999996</v>
      </c>
      <c r="GQ17" s="15">
        <v>83.635313999999994</v>
      </c>
      <c r="GR17" s="15">
        <v>85.616367999999994</v>
      </c>
      <c r="GS17" s="15">
        <v>84.637584000000004</v>
      </c>
      <c r="GT17" s="15">
        <v>80.675487000000004</v>
      </c>
      <c r="GU17" s="15">
        <v>79.159644</v>
      </c>
      <c r="GV17" s="15">
        <v>84.109161999999998</v>
      </c>
      <c r="GW17" s="15">
        <v>80.040323999999998</v>
      </c>
      <c r="GX17" s="15">
        <v>88.730384999999998</v>
      </c>
      <c r="GY17" s="15">
        <v>86.509326000000001</v>
      </c>
      <c r="GZ17" s="15">
        <v>86.201795000000004</v>
      </c>
      <c r="HA17" s="15">
        <v>85.990499</v>
      </c>
      <c r="HB17" s="15">
        <v>84.109161999999998</v>
      </c>
      <c r="HC17" s="15">
        <v>84.109161999999998</v>
      </c>
      <c r="HD17" s="15">
        <v>84.109161999999998</v>
      </c>
      <c r="HE17" s="15">
        <v>85.639921000000001</v>
      </c>
      <c r="HF17" s="15">
        <v>90.565158999999994</v>
      </c>
      <c r="HG17" s="15">
        <v>90.720567000000003</v>
      </c>
      <c r="HH17" s="15">
        <v>90.720567000000003</v>
      </c>
      <c r="HI17" s="15">
        <v>90.720567000000003</v>
      </c>
      <c r="HJ17" s="15">
        <v>84.516062000000005</v>
      </c>
      <c r="HK17" s="15">
        <v>87.181479999999993</v>
      </c>
      <c r="HL17" s="15">
        <v>86.851758000000004</v>
      </c>
      <c r="HM17" s="15">
        <v>89.253978000000004</v>
      </c>
      <c r="HN17" s="15">
        <v>87.627896000000007</v>
      </c>
      <c r="HO17" s="15">
        <v>87.816500000000005</v>
      </c>
      <c r="HP17" s="15">
        <v>72.375918839999997</v>
      </c>
      <c r="HQ17" s="15">
        <v>90.609055999999995</v>
      </c>
      <c r="HR17" s="15">
        <v>84.411659</v>
      </c>
      <c r="HS17" s="15">
        <v>84.411659</v>
      </c>
      <c r="HT17" s="15">
        <v>83.01258</v>
      </c>
      <c r="HU17" s="15">
        <v>81.660760999999994</v>
      </c>
      <c r="HV17" s="15">
        <v>78.48502182</v>
      </c>
      <c r="HW17" s="15">
        <v>77.548930999999996</v>
      </c>
      <c r="HX17" s="15">
        <v>77.922787999999997</v>
      </c>
      <c r="HY17" s="15">
        <v>83.202519460000005</v>
      </c>
      <c r="HZ17" s="15">
        <v>83.980556000000007</v>
      </c>
      <c r="IA17" s="15">
        <v>91.392857000000006</v>
      </c>
      <c r="IB17" s="15"/>
      <c r="IC17" s="15"/>
      <c r="ID17" s="15"/>
      <c r="IE17" s="15"/>
    </row>
    <row r="18" spans="1:239" s="4" customFormat="1" x14ac:dyDescent="0.2">
      <c r="A18" s="2"/>
      <c r="B18" s="10">
        <v>46129.3125</v>
      </c>
      <c r="C18" s="15">
        <v>89.008933319999997</v>
      </c>
      <c r="D18" s="15">
        <v>85.327534999999997</v>
      </c>
      <c r="E18" s="15">
        <v>85.514915999999999</v>
      </c>
      <c r="F18" s="15">
        <v>85.398628000000002</v>
      </c>
      <c r="G18" s="15">
        <v>85.327534999999997</v>
      </c>
      <c r="H18" s="15">
        <v>83.338494999999995</v>
      </c>
      <c r="I18" s="15">
        <v>84.783856</v>
      </c>
      <c r="J18" s="15">
        <v>84.441823999999997</v>
      </c>
      <c r="K18" s="15">
        <v>84.945008999999999</v>
      </c>
      <c r="L18" s="15">
        <v>82.812361999999993</v>
      </c>
      <c r="M18" s="15">
        <v>86.314408999999998</v>
      </c>
      <c r="N18" s="15">
        <v>82.948882999999995</v>
      </c>
      <c r="O18" s="15">
        <v>81.567329999999998</v>
      </c>
      <c r="P18" s="15">
        <v>89.926518999999999</v>
      </c>
      <c r="Q18" s="15">
        <v>83.017636499999995</v>
      </c>
      <c r="R18" s="15">
        <v>85.119808000000006</v>
      </c>
      <c r="S18" s="15">
        <v>81.831220000000002</v>
      </c>
      <c r="T18" s="15">
        <v>88.423321999999999</v>
      </c>
      <c r="U18" s="15">
        <v>77.838690999999997</v>
      </c>
      <c r="V18" s="15">
        <v>78.348594000000006</v>
      </c>
      <c r="W18" s="15">
        <v>87.138361000000003</v>
      </c>
      <c r="X18" s="15">
        <v>83.709706999999995</v>
      </c>
      <c r="Y18" s="15">
        <v>80.464765999999997</v>
      </c>
      <c r="Z18" s="15">
        <v>82.284242000000006</v>
      </c>
      <c r="AA18" s="15">
        <v>85.804195000000007</v>
      </c>
      <c r="AB18" s="15">
        <v>79.040143</v>
      </c>
      <c r="AC18" s="15">
        <v>83.137894000000003</v>
      </c>
      <c r="AD18" s="15">
        <v>83.717322999999993</v>
      </c>
      <c r="AE18" s="15">
        <v>83.428881000000004</v>
      </c>
      <c r="AF18" s="15">
        <v>79.522013999999999</v>
      </c>
      <c r="AG18" s="15">
        <v>86.257901750000002</v>
      </c>
      <c r="AH18" s="15">
        <v>87.626693610000004</v>
      </c>
      <c r="AI18" s="15">
        <v>87.057811000000001</v>
      </c>
      <c r="AJ18" s="15">
        <v>87.003760999999997</v>
      </c>
      <c r="AK18" s="15">
        <v>78.607505000000003</v>
      </c>
      <c r="AL18" s="15">
        <v>87.353765999999993</v>
      </c>
      <c r="AM18" s="15">
        <v>78.846042999999995</v>
      </c>
      <c r="AN18" s="15">
        <v>79.251193000000001</v>
      </c>
      <c r="AO18" s="15">
        <v>84.068667000000005</v>
      </c>
      <c r="AP18" s="15">
        <v>80.061160000000001</v>
      </c>
      <c r="AQ18" s="15">
        <v>75.290536000000003</v>
      </c>
      <c r="AR18" s="15">
        <v>75.602784</v>
      </c>
      <c r="AS18" s="15">
        <v>81.747076000000007</v>
      </c>
      <c r="AT18" s="15">
        <v>84.214066000000003</v>
      </c>
      <c r="AU18" s="15">
        <v>84.214066000000003</v>
      </c>
      <c r="AV18" s="15">
        <v>85.257313999999994</v>
      </c>
      <c r="AW18" s="15">
        <v>84.199964499999993</v>
      </c>
      <c r="AX18" s="15">
        <v>79.695147000000006</v>
      </c>
      <c r="AY18" s="15">
        <v>80.169252</v>
      </c>
      <c r="AZ18" s="15">
        <v>89.150623999999993</v>
      </c>
      <c r="BA18" s="15">
        <v>82.590778999999998</v>
      </c>
      <c r="BB18" s="15">
        <v>82.497404000000003</v>
      </c>
      <c r="BC18" s="15">
        <v>82.470965000000007</v>
      </c>
      <c r="BD18" s="15">
        <v>82.289713750000004</v>
      </c>
      <c r="BE18" s="15">
        <v>82.416516999999999</v>
      </c>
      <c r="BF18" s="15">
        <v>82.470965000000007</v>
      </c>
      <c r="BG18" s="15">
        <v>84.911759000000004</v>
      </c>
      <c r="BH18" s="15">
        <v>85.349260999999998</v>
      </c>
      <c r="BI18" s="15">
        <v>85.349260999999998</v>
      </c>
      <c r="BJ18" s="15">
        <v>85.349260999999998</v>
      </c>
      <c r="BK18" s="15">
        <v>80.291203999999993</v>
      </c>
      <c r="BL18" s="15">
        <v>80.662256999999997</v>
      </c>
      <c r="BM18" s="15">
        <v>86.503203999999997</v>
      </c>
      <c r="BN18" s="15">
        <v>86.281092000000001</v>
      </c>
      <c r="BO18" s="15">
        <v>83.318059000000005</v>
      </c>
      <c r="BP18" s="15">
        <v>81.392916999999997</v>
      </c>
      <c r="BQ18" s="15">
        <v>83.897930000000002</v>
      </c>
      <c r="BR18" s="15">
        <v>78.650430999999998</v>
      </c>
      <c r="BS18" s="15">
        <v>78.691014620000004</v>
      </c>
      <c r="BT18" s="15">
        <v>81.752183000000002</v>
      </c>
      <c r="BU18" s="15">
        <v>82.650767500000001</v>
      </c>
      <c r="BV18" s="15">
        <v>85.664315549999998</v>
      </c>
      <c r="BW18" s="15">
        <v>89.073586000000006</v>
      </c>
      <c r="BX18" s="15">
        <v>84.019176000000002</v>
      </c>
      <c r="BY18" s="15">
        <v>83.560267999999994</v>
      </c>
      <c r="BZ18" s="15">
        <v>83.560267999999994</v>
      </c>
      <c r="CA18" s="15">
        <v>88.662768</v>
      </c>
      <c r="CB18" s="15">
        <v>88.486847999999995</v>
      </c>
      <c r="CC18" s="15">
        <v>83.319146000000003</v>
      </c>
      <c r="CD18" s="15">
        <v>82.767077</v>
      </c>
      <c r="CE18" s="15">
        <v>82.258418000000006</v>
      </c>
      <c r="CF18" s="15">
        <v>87.762354000000002</v>
      </c>
      <c r="CG18" s="15">
        <v>81.381435999999994</v>
      </c>
      <c r="CH18" s="15">
        <v>89.073586000000006</v>
      </c>
      <c r="CI18" s="15">
        <v>82.213698669999999</v>
      </c>
      <c r="CJ18" s="15">
        <v>82.519591000000005</v>
      </c>
      <c r="CK18" s="15">
        <v>82.169205000000005</v>
      </c>
      <c r="CL18" s="15">
        <v>89.942042000000001</v>
      </c>
      <c r="CM18" s="15">
        <v>90.601733999999993</v>
      </c>
      <c r="CN18" s="15">
        <v>90.843973000000005</v>
      </c>
      <c r="CO18" s="15">
        <v>88.667862999999997</v>
      </c>
      <c r="CP18" s="15">
        <v>89.552183999999997</v>
      </c>
      <c r="CQ18" s="15">
        <v>83.019896000000003</v>
      </c>
      <c r="CR18" s="15">
        <v>83.314411000000007</v>
      </c>
      <c r="CS18" s="15">
        <v>85.248607759999999</v>
      </c>
      <c r="CT18" s="15">
        <v>82.537406000000004</v>
      </c>
      <c r="CU18" s="15">
        <v>80.314884000000006</v>
      </c>
      <c r="CV18" s="15">
        <v>89.275222409999998</v>
      </c>
      <c r="CW18" s="15">
        <v>83.697873000000001</v>
      </c>
      <c r="CX18" s="15">
        <v>82.141611999999995</v>
      </c>
      <c r="CY18" s="15">
        <v>87.96062603</v>
      </c>
      <c r="CZ18" s="15">
        <v>80.026134999999996</v>
      </c>
      <c r="DA18" s="15">
        <v>82.336667329999997</v>
      </c>
      <c r="DB18" s="15">
        <v>82.631799000000001</v>
      </c>
      <c r="DC18" s="15">
        <v>82.797483999999997</v>
      </c>
      <c r="DD18" s="15">
        <v>85.250685000000004</v>
      </c>
      <c r="DE18" s="15">
        <v>85.546155999999996</v>
      </c>
      <c r="DF18" s="15">
        <v>84.019176000000002</v>
      </c>
      <c r="DG18" s="15">
        <v>83.781908000000001</v>
      </c>
      <c r="DH18" s="15">
        <v>83.006013999999993</v>
      </c>
      <c r="DI18" s="15">
        <v>83.560267999999994</v>
      </c>
      <c r="DJ18" s="15">
        <v>83.805567499999995</v>
      </c>
      <c r="DK18" s="15">
        <v>83.891490000000005</v>
      </c>
      <c r="DL18" s="15">
        <v>89.95803033</v>
      </c>
      <c r="DM18" s="15">
        <v>83.544540999999995</v>
      </c>
      <c r="DN18" s="15">
        <v>83.236915999999994</v>
      </c>
      <c r="DO18" s="15">
        <v>82.235540499999999</v>
      </c>
      <c r="DP18" s="15">
        <v>90.551654999999997</v>
      </c>
      <c r="DQ18" s="15">
        <v>89.044751000000005</v>
      </c>
      <c r="DR18" s="15">
        <v>86.044994000000003</v>
      </c>
      <c r="DS18" s="15">
        <v>76.782937000000004</v>
      </c>
      <c r="DT18" s="15">
        <v>88.963710000000006</v>
      </c>
      <c r="DU18" s="15">
        <v>81.832158000000007</v>
      </c>
      <c r="DV18" s="15">
        <v>82.161843000000005</v>
      </c>
      <c r="DW18" s="15">
        <v>83.550426000000002</v>
      </c>
      <c r="DX18" s="15">
        <v>84.442457000000005</v>
      </c>
      <c r="DY18" s="15">
        <v>84.627072999999996</v>
      </c>
      <c r="DZ18" s="15">
        <v>77.620936999999998</v>
      </c>
      <c r="EA18" s="15">
        <v>78.576218999999995</v>
      </c>
      <c r="EB18" s="15">
        <v>78.576218999999995</v>
      </c>
      <c r="EC18" s="15">
        <v>79.892622099999997</v>
      </c>
      <c r="ED18" s="15">
        <v>82.076898</v>
      </c>
      <c r="EE18" s="15">
        <v>82.266874999999999</v>
      </c>
      <c r="EF18" s="15">
        <v>81.354500000000002</v>
      </c>
      <c r="EG18" s="15">
        <v>81.755668999999997</v>
      </c>
      <c r="EH18" s="15">
        <v>75.089625999999996</v>
      </c>
      <c r="EI18" s="15">
        <v>83.326322000000005</v>
      </c>
      <c r="EJ18" s="15">
        <v>94.971257780000002</v>
      </c>
      <c r="EK18" s="15">
        <v>82.151493000000002</v>
      </c>
      <c r="EL18" s="15">
        <v>82.151493000000002</v>
      </c>
      <c r="EM18" s="15">
        <v>80.716797</v>
      </c>
      <c r="EN18" s="15">
        <v>83.812657999999999</v>
      </c>
      <c r="EO18" s="15">
        <v>84.103095999999994</v>
      </c>
      <c r="EP18" s="15">
        <v>84.019176000000002</v>
      </c>
      <c r="EQ18" s="15">
        <v>84.786681000000002</v>
      </c>
      <c r="ER18" s="15">
        <v>82.092589000000004</v>
      </c>
      <c r="ES18" s="15">
        <v>90.466463000000005</v>
      </c>
      <c r="ET18" s="15">
        <v>82.590778999999998</v>
      </c>
      <c r="EU18" s="15">
        <v>82.590778999999998</v>
      </c>
      <c r="EV18" s="15">
        <v>85.248874860000001</v>
      </c>
      <c r="EW18" s="15">
        <v>80.904718000000003</v>
      </c>
      <c r="EX18" s="15">
        <v>80.337303000000006</v>
      </c>
      <c r="EY18" s="15">
        <v>81.363484999999997</v>
      </c>
      <c r="EZ18" s="15">
        <v>83.907098000000005</v>
      </c>
      <c r="FA18" s="15">
        <v>79.045962000000003</v>
      </c>
      <c r="FB18" s="15">
        <v>80.517705000000007</v>
      </c>
      <c r="FC18" s="15">
        <v>79.681681999999995</v>
      </c>
      <c r="FD18" s="15">
        <v>83.563513</v>
      </c>
      <c r="FE18" s="15">
        <v>83.535977000000003</v>
      </c>
      <c r="FF18" s="15">
        <v>83.524429999999995</v>
      </c>
      <c r="FG18" s="15">
        <v>92.153790240000006</v>
      </c>
      <c r="FH18" s="15">
        <v>83.773643000000007</v>
      </c>
      <c r="FI18" s="15">
        <v>90.086588000000006</v>
      </c>
      <c r="FJ18" s="15">
        <v>83.468289999999996</v>
      </c>
      <c r="FK18" s="15">
        <v>101.71071087999999</v>
      </c>
      <c r="FL18" s="15">
        <v>87.405320259999996</v>
      </c>
      <c r="FM18" s="15">
        <v>93.493679999999998</v>
      </c>
      <c r="FN18" s="15">
        <v>79.701530500000004</v>
      </c>
      <c r="FO18" s="15">
        <v>80.017692999999994</v>
      </c>
      <c r="FP18" s="15">
        <v>81.632842999999994</v>
      </c>
      <c r="FQ18" s="15">
        <v>82.191809000000006</v>
      </c>
      <c r="FR18" s="15">
        <v>88.672786889999998</v>
      </c>
      <c r="FS18" s="15">
        <v>88.430317000000002</v>
      </c>
      <c r="FT18" s="15">
        <v>88.662768</v>
      </c>
      <c r="FU18" s="15">
        <v>83.477046999999999</v>
      </c>
      <c r="FV18" s="15">
        <v>83.477046999999999</v>
      </c>
      <c r="FW18" s="15">
        <v>80.524319000000006</v>
      </c>
      <c r="FX18" s="15">
        <v>80.524319000000006</v>
      </c>
      <c r="FY18" s="15">
        <v>79.915278000000001</v>
      </c>
      <c r="FZ18" s="15">
        <v>83.342737999999997</v>
      </c>
      <c r="GA18" s="15">
        <v>83.248318999999995</v>
      </c>
      <c r="GB18" s="15">
        <v>81.200736000000006</v>
      </c>
      <c r="GC18" s="15">
        <v>80.700025999999994</v>
      </c>
      <c r="GD18" s="15">
        <v>85.068225179999999</v>
      </c>
      <c r="GE18" s="15">
        <v>82.252347999999998</v>
      </c>
      <c r="GF18" s="15">
        <v>85.093484000000004</v>
      </c>
      <c r="GG18" s="15">
        <v>89.073586000000006</v>
      </c>
      <c r="GH18" s="15">
        <v>89.073586000000006</v>
      </c>
      <c r="GI18" s="15">
        <v>83.261324999999999</v>
      </c>
      <c r="GJ18" s="15">
        <v>79.011981000000006</v>
      </c>
      <c r="GK18" s="15">
        <v>82.839496999999994</v>
      </c>
      <c r="GL18" s="15">
        <v>83.781908000000001</v>
      </c>
      <c r="GM18" s="15">
        <v>87.87044582</v>
      </c>
      <c r="GN18" s="15">
        <v>72.573250000000002</v>
      </c>
      <c r="GO18" s="15">
        <v>87.87044582</v>
      </c>
      <c r="GP18" s="15">
        <v>83.477046999999999</v>
      </c>
      <c r="GQ18" s="15">
        <v>83.493024000000005</v>
      </c>
      <c r="GR18" s="15">
        <v>83.410642999999993</v>
      </c>
      <c r="GS18" s="15">
        <v>83.420564999999996</v>
      </c>
      <c r="GT18" s="15">
        <v>80.283233999999993</v>
      </c>
      <c r="GU18" s="15">
        <v>78.924859999999995</v>
      </c>
      <c r="GV18" s="15">
        <v>83.967684000000006</v>
      </c>
      <c r="GW18" s="15">
        <v>79.030851999999996</v>
      </c>
      <c r="GX18" s="15">
        <v>88.468406000000002</v>
      </c>
      <c r="GY18" s="15">
        <v>84.432147000000001</v>
      </c>
      <c r="GZ18" s="15">
        <v>84.149373999999995</v>
      </c>
      <c r="HA18" s="15">
        <v>83.987240999999997</v>
      </c>
      <c r="HB18" s="15">
        <v>83.967684000000006</v>
      </c>
      <c r="HC18" s="15">
        <v>83.967684000000006</v>
      </c>
      <c r="HD18" s="15">
        <v>83.967684000000006</v>
      </c>
      <c r="HE18" s="15">
        <v>83.456571999999994</v>
      </c>
      <c r="HF18" s="15">
        <v>90.312262000000004</v>
      </c>
      <c r="HG18" s="15">
        <v>90.466463000000005</v>
      </c>
      <c r="HH18" s="15">
        <v>90.466463000000005</v>
      </c>
      <c r="HI18" s="15">
        <v>90.466463000000005</v>
      </c>
      <c r="HJ18" s="15">
        <v>84.796329999999998</v>
      </c>
      <c r="HK18" s="15">
        <v>85.429627999999994</v>
      </c>
      <c r="HL18" s="15">
        <v>85.088050999999993</v>
      </c>
      <c r="HM18" s="15">
        <v>89.449128000000002</v>
      </c>
      <c r="HN18" s="15">
        <v>85.313918000000001</v>
      </c>
      <c r="HO18" s="15">
        <v>87.537400000000005</v>
      </c>
      <c r="HP18" s="15">
        <v>71.226798489999993</v>
      </c>
      <c r="HQ18" s="15">
        <v>90.364958999999999</v>
      </c>
      <c r="HR18" s="15">
        <v>84.264386999999999</v>
      </c>
      <c r="HS18" s="15">
        <v>84.264386999999999</v>
      </c>
      <c r="HT18" s="15">
        <v>82.987723000000003</v>
      </c>
      <c r="HU18" s="15">
        <v>81.265152999999998</v>
      </c>
      <c r="HV18" s="15">
        <v>78.423167379999995</v>
      </c>
      <c r="HW18" s="15">
        <v>77.346506000000005</v>
      </c>
      <c r="HX18" s="15">
        <v>77.712608000000003</v>
      </c>
      <c r="HY18" s="15">
        <v>83.02723168</v>
      </c>
      <c r="HZ18" s="15">
        <v>83.810834</v>
      </c>
      <c r="IA18" s="15">
        <v>91.121407000000005</v>
      </c>
      <c r="IB18" s="15"/>
      <c r="IC18" s="15"/>
      <c r="ID18" s="15"/>
      <c r="IE18" s="15"/>
    </row>
    <row r="19" spans="1:239" s="4" customFormat="1" x14ac:dyDescent="0.2">
      <c r="A19" s="2"/>
      <c r="B19" s="10">
        <v>46129.333333333336</v>
      </c>
      <c r="C19" s="15">
        <v>89.24725171</v>
      </c>
      <c r="D19" s="15">
        <v>85.803968999999995</v>
      </c>
      <c r="E19" s="15">
        <v>86.009977000000006</v>
      </c>
      <c r="F19" s="15">
        <v>85.880439999999993</v>
      </c>
      <c r="G19" s="15">
        <v>85.803968999999995</v>
      </c>
      <c r="H19" s="15">
        <v>83.452031000000005</v>
      </c>
      <c r="I19" s="15">
        <v>83.607995000000003</v>
      </c>
      <c r="J19" s="15">
        <v>83.242154999999997</v>
      </c>
      <c r="K19" s="15">
        <v>83.780028000000001</v>
      </c>
      <c r="L19" s="15">
        <v>83.057585000000003</v>
      </c>
      <c r="M19" s="15">
        <v>86.798377000000002</v>
      </c>
      <c r="N19" s="15">
        <v>81.828879999999998</v>
      </c>
      <c r="O19" s="15">
        <v>80.439815999999993</v>
      </c>
      <c r="P19" s="15">
        <v>90.155626999999996</v>
      </c>
      <c r="Q19" s="15">
        <v>83.242963450000005</v>
      </c>
      <c r="R19" s="15">
        <v>83.903142000000003</v>
      </c>
      <c r="S19" s="15">
        <v>81.160218</v>
      </c>
      <c r="T19" s="15">
        <v>88.598461999999998</v>
      </c>
      <c r="U19" s="15">
        <v>77.046869000000001</v>
      </c>
      <c r="V19" s="15">
        <v>77.626656999999994</v>
      </c>
      <c r="W19" s="15">
        <v>87.287386999999995</v>
      </c>
      <c r="X19" s="15">
        <v>83.782179999999997</v>
      </c>
      <c r="Y19" s="15">
        <v>80.463421999999994</v>
      </c>
      <c r="Z19" s="15">
        <v>82.320935000000006</v>
      </c>
      <c r="AA19" s="15">
        <v>84.645554000000004</v>
      </c>
      <c r="AB19" s="15">
        <v>78.960509000000002</v>
      </c>
      <c r="AC19" s="15">
        <v>83.562993000000006</v>
      </c>
      <c r="AD19" s="15">
        <v>83.825957000000002</v>
      </c>
      <c r="AE19" s="15">
        <v>83.490460999999996</v>
      </c>
      <c r="AF19" s="15">
        <v>79.631844000000001</v>
      </c>
      <c r="AG19" s="15">
        <v>86.432187749999997</v>
      </c>
      <c r="AH19" s="15">
        <v>87.795793660000001</v>
      </c>
      <c r="AI19" s="15">
        <v>87.214799999999997</v>
      </c>
      <c r="AJ19" s="15">
        <v>87.173342000000005</v>
      </c>
      <c r="AK19" s="15">
        <v>78.628196000000003</v>
      </c>
      <c r="AL19" s="15">
        <v>87.501891999999998</v>
      </c>
      <c r="AM19" s="15">
        <v>78.717035670000001</v>
      </c>
      <c r="AN19" s="15">
        <v>79.125699999999995</v>
      </c>
      <c r="AO19" s="15">
        <v>82.809140999999997</v>
      </c>
      <c r="AP19" s="15">
        <v>80.124261000000004</v>
      </c>
      <c r="AQ19" s="15">
        <v>75.417478500000001</v>
      </c>
      <c r="AR19" s="15">
        <v>75.730431999999993</v>
      </c>
      <c r="AS19" s="15">
        <v>79.538968999999994</v>
      </c>
      <c r="AT19" s="15">
        <v>83.100561999999996</v>
      </c>
      <c r="AU19" s="15">
        <v>83.100561999999996</v>
      </c>
      <c r="AV19" s="15">
        <v>84.137711999999993</v>
      </c>
      <c r="AW19" s="15">
        <v>84.315772500000008</v>
      </c>
      <c r="AX19" s="15">
        <v>79.725752</v>
      </c>
      <c r="AY19" s="15">
        <v>80.207490000000007</v>
      </c>
      <c r="AZ19" s="15">
        <v>89.39425</v>
      </c>
      <c r="BA19" s="15">
        <v>82.712573000000006</v>
      </c>
      <c r="BB19" s="15">
        <v>82.632586000000003</v>
      </c>
      <c r="BC19" s="15">
        <v>82.602936</v>
      </c>
      <c r="BD19" s="15">
        <v>82.399651750000004</v>
      </c>
      <c r="BE19" s="15">
        <v>82.571794999999995</v>
      </c>
      <c r="BF19" s="15">
        <v>82.602936</v>
      </c>
      <c r="BG19" s="15">
        <v>83.775845000000004</v>
      </c>
      <c r="BH19" s="15">
        <v>84.231099</v>
      </c>
      <c r="BI19" s="15">
        <v>84.231099</v>
      </c>
      <c r="BJ19" s="15">
        <v>84.231099</v>
      </c>
      <c r="BK19" s="15">
        <v>80.210353999999995</v>
      </c>
      <c r="BL19" s="15">
        <v>80.599333999999999</v>
      </c>
      <c r="BM19" s="15">
        <v>86.636653999999993</v>
      </c>
      <c r="BN19" s="15">
        <v>86.422901999999993</v>
      </c>
      <c r="BO19" s="15">
        <v>83.916489999999996</v>
      </c>
      <c r="BP19" s="15">
        <v>81.753964999999994</v>
      </c>
      <c r="BQ19" s="15">
        <v>82.940234000000004</v>
      </c>
      <c r="BR19" s="15">
        <v>78.656122999999994</v>
      </c>
      <c r="BS19" s="15">
        <v>78.696709560000002</v>
      </c>
      <c r="BT19" s="15">
        <v>81.172588000000005</v>
      </c>
      <c r="BU19" s="15">
        <v>82.736869999999996</v>
      </c>
      <c r="BV19" s="15">
        <v>86.362362660000002</v>
      </c>
      <c r="BW19" s="15">
        <v>89.316329999999994</v>
      </c>
      <c r="BX19" s="15">
        <v>82.844761000000005</v>
      </c>
      <c r="BY19" s="15">
        <v>84.241169999999997</v>
      </c>
      <c r="BZ19" s="15">
        <v>84.241169999999997</v>
      </c>
      <c r="CA19" s="15">
        <v>89.468870999999993</v>
      </c>
      <c r="CB19" s="15">
        <v>88.500406999999996</v>
      </c>
      <c r="CC19" s="15">
        <v>83.835002000000003</v>
      </c>
      <c r="CD19" s="15">
        <v>82.080145999999999</v>
      </c>
      <c r="CE19" s="15">
        <v>81.563226</v>
      </c>
      <c r="CF19" s="15">
        <v>87.785038999999998</v>
      </c>
      <c r="CG19" s="15">
        <v>80.814085000000006</v>
      </c>
      <c r="CH19" s="15">
        <v>89.316329999999994</v>
      </c>
      <c r="CI19" s="15">
        <v>82.407482669999993</v>
      </c>
      <c r="CJ19" s="15">
        <v>82.654964000000007</v>
      </c>
      <c r="CK19" s="15">
        <v>81.705608999999995</v>
      </c>
      <c r="CL19" s="15">
        <v>89.550742</v>
      </c>
      <c r="CM19" s="15">
        <v>90.373242000000005</v>
      </c>
      <c r="CN19" s="15">
        <v>91.102581999999998</v>
      </c>
      <c r="CO19" s="15">
        <v>88.905939000000004</v>
      </c>
      <c r="CP19" s="15">
        <v>89.746059000000002</v>
      </c>
      <c r="CQ19" s="15">
        <v>83.103559000000004</v>
      </c>
      <c r="CR19" s="15">
        <v>83.412233999999998</v>
      </c>
      <c r="CS19" s="15">
        <v>85.379890329999995</v>
      </c>
      <c r="CT19" s="15">
        <v>82.644056000000006</v>
      </c>
      <c r="CU19" s="15">
        <v>80.449754999999996</v>
      </c>
      <c r="CV19" s="15">
        <v>89.380892349999996</v>
      </c>
      <c r="CW19" s="15">
        <v>84.013589999999994</v>
      </c>
      <c r="CX19" s="15">
        <v>82.169224</v>
      </c>
      <c r="CY19" s="15">
        <v>86.772866059999998</v>
      </c>
      <c r="CZ19" s="15">
        <v>79.978804999999994</v>
      </c>
      <c r="DA19" s="15">
        <v>82.090599999999995</v>
      </c>
      <c r="DB19" s="15">
        <v>82.44435</v>
      </c>
      <c r="DC19" s="15">
        <v>83.321053000000006</v>
      </c>
      <c r="DD19" s="15">
        <v>84.076796000000002</v>
      </c>
      <c r="DE19" s="15">
        <v>84.364952000000002</v>
      </c>
      <c r="DF19" s="15">
        <v>82.844761000000005</v>
      </c>
      <c r="DG19" s="15">
        <v>82.607356999999993</v>
      </c>
      <c r="DH19" s="15">
        <v>83.702989000000002</v>
      </c>
      <c r="DI19" s="15">
        <v>84.241169999999997</v>
      </c>
      <c r="DJ19" s="15">
        <v>83.940880499999992</v>
      </c>
      <c r="DK19" s="15">
        <v>82.707981000000004</v>
      </c>
      <c r="DL19" s="15">
        <v>89.971814769999995</v>
      </c>
      <c r="DM19" s="15">
        <v>82.391281000000006</v>
      </c>
      <c r="DN19" s="15">
        <v>82.076257999999996</v>
      </c>
      <c r="DO19" s="15">
        <v>82.398795000000007</v>
      </c>
      <c r="DP19" s="15">
        <v>90.809197999999995</v>
      </c>
      <c r="DQ19" s="15">
        <v>89.263193000000001</v>
      </c>
      <c r="DR19" s="15">
        <v>86.187005999999997</v>
      </c>
      <c r="DS19" s="15">
        <v>76.780831000000006</v>
      </c>
      <c r="DT19" s="15">
        <v>89.178584000000001</v>
      </c>
      <c r="DU19" s="15">
        <v>82.18468</v>
      </c>
      <c r="DV19" s="15">
        <v>82.406576000000001</v>
      </c>
      <c r="DW19" s="15">
        <v>83.658753000000004</v>
      </c>
      <c r="DX19" s="15">
        <v>83.202350999999993</v>
      </c>
      <c r="DY19" s="15">
        <v>83.364328</v>
      </c>
      <c r="DZ19" s="15">
        <v>77.052825999999996</v>
      </c>
      <c r="EA19" s="15">
        <v>78.631929999999997</v>
      </c>
      <c r="EB19" s="15">
        <v>78.631929999999997</v>
      </c>
      <c r="EC19" s="15">
        <v>80.105901220000007</v>
      </c>
      <c r="ED19" s="15">
        <v>81.554272999999995</v>
      </c>
      <c r="EE19" s="15">
        <v>81.724301999999994</v>
      </c>
      <c r="EF19" s="15">
        <v>81.321520000000007</v>
      </c>
      <c r="EG19" s="15">
        <v>81.752809999999997</v>
      </c>
      <c r="EH19" s="15">
        <v>74.478211999999999</v>
      </c>
      <c r="EI19" s="15">
        <v>83.411361999999997</v>
      </c>
      <c r="EJ19" s="15">
        <v>93.688831050000005</v>
      </c>
      <c r="EK19" s="15">
        <v>79.944104999999993</v>
      </c>
      <c r="EL19" s="15">
        <v>79.944104999999993</v>
      </c>
      <c r="EM19" s="15">
        <v>80.834880999999996</v>
      </c>
      <c r="EN19" s="15">
        <v>82.636233000000004</v>
      </c>
      <c r="EO19" s="15">
        <v>82.924736999999993</v>
      </c>
      <c r="EP19" s="15">
        <v>82.844761000000005</v>
      </c>
      <c r="EQ19" s="15">
        <v>84.948182000000003</v>
      </c>
      <c r="ER19" s="15">
        <v>81.864474999999999</v>
      </c>
      <c r="ES19" s="15">
        <v>90.724639999999994</v>
      </c>
      <c r="ET19" s="15">
        <v>82.712573000000006</v>
      </c>
      <c r="EU19" s="15">
        <v>82.712573000000006</v>
      </c>
      <c r="EV19" s="15">
        <v>85.36513841</v>
      </c>
      <c r="EW19" s="15">
        <v>80.965135000000004</v>
      </c>
      <c r="EX19" s="15">
        <v>80.387358000000006</v>
      </c>
      <c r="EY19" s="15">
        <v>81.402392000000006</v>
      </c>
      <c r="EZ19" s="15">
        <v>84.006414000000007</v>
      </c>
      <c r="FA19" s="15">
        <v>77.736503999999996</v>
      </c>
      <c r="FB19" s="15">
        <v>80.673659999999998</v>
      </c>
      <c r="FC19" s="15">
        <v>79.818454000000003</v>
      </c>
      <c r="FD19" s="15">
        <v>83.538295000000005</v>
      </c>
      <c r="FE19" s="15">
        <v>83.591368000000003</v>
      </c>
      <c r="FF19" s="15">
        <v>83.613614999999996</v>
      </c>
      <c r="FG19" s="15">
        <v>92.250410329999994</v>
      </c>
      <c r="FH19" s="15">
        <v>84.167204999999996</v>
      </c>
      <c r="FI19" s="15">
        <v>90.324956</v>
      </c>
      <c r="FJ19" s="15">
        <v>83.591559000000004</v>
      </c>
      <c r="FK19" s="15">
        <v>101.94612133</v>
      </c>
      <c r="FL19" s="15">
        <v>87.557621789999999</v>
      </c>
      <c r="FM19" s="15">
        <v>93.936214000000007</v>
      </c>
      <c r="FN19" s="15">
        <v>78.625834999999995</v>
      </c>
      <c r="FO19" s="15">
        <v>79.086775000000003</v>
      </c>
      <c r="FP19" s="15">
        <v>81.684763000000004</v>
      </c>
      <c r="FQ19" s="15">
        <v>81.718294999999998</v>
      </c>
      <c r="FR19" s="15">
        <v>89.478980980000003</v>
      </c>
      <c r="FS19" s="15">
        <v>89.213699000000005</v>
      </c>
      <c r="FT19" s="15">
        <v>89.468870999999993</v>
      </c>
      <c r="FU19" s="15">
        <v>82.267538999999999</v>
      </c>
      <c r="FV19" s="15">
        <v>82.267538999999999</v>
      </c>
      <c r="FW19" s="15">
        <v>80.163402000000005</v>
      </c>
      <c r="FX19" s="15">
        <v>80.163402000000005</v>
      </c>
      <c r="FY19" s="15">
        <v>79.526319000000001</v>
      </c>
      <c r="FZ19" s="15">
        <v>82.167927000000006</v>
      </c>
      <c r="GA19" s="15">
        <v>82.082319999999996</v>
      </c>
      <c r="GB19" s="15">
        <v>81.256215999999995</v>
      </c>
      <c r="GC19" s="15">
        <v>81.002989999999997</v>
      </c>
      <c r="GD19" s="15">
        <v>85.155480769999997</v>
      </c>
      <c r="GE19" s="15">
        <v>81.539264000000003</v>
      </c>
      <c r="GF19" s="15">
        <v>85.229979999999998</v>
      </c>
      <c r="GG19" s="15">
        <v>89.316329999999994</v>
      </c>
      <c r="GH19" s="15">
        <v>89.316329999999994</v>
      </c>
      <c r="GI19" s="15">
        <v>81.510780999999994</v>
      </c>
      <c r="GJ19" s="15">
        <v>78.932173669999997</v>
      </c>
      <c r="GK19" s="15">
        <v>81.444535999999999</v>
      </c>
      <c r="GL19" s="15">
        <v>82.607356999999993</v>
      </c>
      <c r="GM19" s="15">
        <v>86.68390359</v>
      </c>
      <c r="GN19" s="15">
        <v>71.905806999999996</v>
      </c>
      <c r="GO19" s="15">
        <v>86.68390359</v>
      </c>
      <c r="GP19" s="15">
        <v>82.267538999999999</v>
      </c>
      <c r="GQ19" s="15">
        <v>83.660561999999999</v>
      </c>
      <c r="GR19" s="15">
        <v>82.125612000000004</v>
      </c>
      <c r="GS19" s="15">
        <v>82.737222000000003</v>
      </c>
      <c r="GT19" s="15">
        <v>80.223744999999994</v>
      </c>
      <c r="GU19" s="15">
        <v>79.045479</v>
      </c>
      <c r="GV19" s="15">
        <v>84.087086999999997</v>
      </c>
      <c r="GW19" s="15">
        <v>78.457528999999994</v>
      </c>
      <c r="GX19" s="15">
        <v>88.673167000000007</v>
      </c>
      <c r="GY19" s="15">
        <v>83.275796</v>
      </c>
      <c r="GZ19" s="15">
        <v>83.012141</v>
      </c>
      <c r="HA19" s="15">
        <v>82.871110999999999</v>
      </c>
      <c r="HB19" s="15">
        <v>84.087086999999997</v>
      </c>
      <c r="HC19" s="15">
        <v>84.087086999999997</v>
      </c>
      <c r="HD19" s="15">
        <v>84.087086999999997</v>
      </c>
      <c r="HE19" s="15">
        <v>82.166814000000002</v>
      </c>
      <c r="HF19" s="15">
        <v>90.573533999999995</v>
      </c>
      <c r="HG19" s="15">
        <v>90.724639999999994</v>
      </c>
      <c r="HH19" s="15">
        <v>90.724639999999994</v>
      </c>
      <c r="HI19" s="15">
        <v>90.724639999999994</v>
      </c>
      <c r="HJ19" s="15">
        <v>85.232318000000006</v>
      </c>
      <c r="HK19" s="15">
        <v>84.297776999999996</v>
      </c>
      <c r="HL19" s="15">
        <v>83.953035999999997</v>
      </c>
      <c r="HM19" s="15">
        <v>89.970427999999998</v>
      </c>
      <c r="HN19" s="15">
        <v>84.173343000000003</v>
      </c>
      <c r="HO19" s="15">
        <v>87.721329999999995</v>
      </c>
      <c r="HP19" s="15">
        <v>70.57173856</v>
      </c>
      <c r="HQ19" s="15">
        <v>90.610251000000005</v>
      </c>
      <c r="HR19" s="15">
        <v>84.377191999999994</v>
      </c>
      <c r="HS19" s="15">
        <v>84.377191999999994</v>
      </c>
      <c r="HT19" s="15">
        <v>83.209290999999993</v>
      </c>
      <c r="HU19" s="15">
        <v>81.223506</v>
      </c>
      <c r="HV19" s="15">
        <v>78.502198039999996</v>
      </c>
      <c r="HW19" s="15">
        <v>77.441063</v>
      </c>
      <c r="HX19" s="15">
        <v>77.813641000000004</v>
      </c>
      <c r="HY19" s="15">
        <v>83.262929450000001</v>
      </c>
      <c r="HZ19" s="15">
        <v>83.920952999999997</v>
      </c>
      <c r="IA19" s="15">
        <v>91.396311999999995</v>
      </c>
      <c r="IB19" s="15"/>
      <c r="IC19" s="15"/>
      <c r="ID19" s="15"/>
      <c r="IE19" s="15"/>
    </row>
    <row r="20" spans="1:239" s="4" customFormat="1" x14ac:dyDescent="0.2">
      <c r="A20" s="2"/>
      <c r="B20" s="10">
        <v>46129.354166666664</v>
      </c>
      <c r="C20" s="15">
        <v>89.91963672</v>
      </c>
      <c r="D20" s="15">
        <v>85.651673000000002</v>
      </c>
      <c r="E20" s="15">
        <v>85.877728000000005</v>
      </c>
      <c r="F20" s="15">
        <v>85.736175000000003</v>
      </c>
      <c r="G20" s="15">
        <v>85.651673000000002</v>
      </c>
      <c r="H20" s="15">
        <v>83.667946000000001</v>
      </c>
      <c r="I20" s="15">
        <v>83.551323999999994</v>
      </c>
      <c r="J20" s="15">
        <v>83.158989000000005</v>
      </c>
      <c r="K20" s="15">
        <v>83.731818000000004</v>
      </c>
      <c r="L20" s="15">
        <v>83.070120000000003</v>
      </c>
      <c r="M20" s="15">
        <v>85.694214000000002</v>
      </c>
      <c r="N20" s="15">
        <v>81.518467000000001</v>
      </c>
      <c r="O20" s="15">
        <v>80.037627000000001</v>
      </c>
      <c r="P20" s="15">
        <v>90.522907000000004</v>
      </c>
      <c r="Q20" s="15">
        <v>84.471093710000005</v>
      </c>
      <c r="R20" s="15">
        <v>83.928044999999997</v>
      </c>
      <c r="S20" s="15">
        <v>81.250339999999994</v>
      </c>
      <c r="T20" s="15">
        <v>89.332367000000005</v>
      </c>
      <c r="U20" s="15">
        <v>78.048941499999998</v>
      </c>
      <c r="V20" s="15">
        <v>78.628528000000003</v>
      </c>
      <c r="W20" s="15">
        <v>87.897300999999999</v>
      </c>
      <c r="X20" s="15">
        <v>84.119296000000006</v>
      </c>
      <c r="Y20" s="15">
        <v>81.395289000000005</v>
      </c>
      <c r="Z20" s="15">
        <v>83.110274000000004</v>
      </c>
      <c r="AA20" s="15">
        <v>84.769041999999999</v>
      </c>
      <c r="AB20" s="15">
        <v>78.826983999999996</v>
      </c>
      <c r="AC20" s="15">
        <v>83.471654000000001</v>
      </c>
      <c r="AD20" s="15">
        <v>84.121187000000006</v>
      </c>
      <c r="AE20" s="15">
        <v>83.825119000000001</v>
      </c>
      <c r="AF20" s="15">
        <v>79.330544000000003</v>
      </c>
      <c r="AG20" s="15">
        <v>87.029400999999993</v>
      </c>
      <c r="AH20" s="15">
        <v>87.104935990000001</v>
      </c>
      <c r="AI20" s="15">
        <v>87.837633999999994</v>
      </c>
      <c r="AJ20" s="15">
        <v>87.783767999999995</v>
      </c>
      <c r="AK20" s="15">
        <v>77.447477000000006</v>
      </c>
      <c r="AL20" s="15">
        <v>88.106585999999993</v>
      </c>
      <c r="AM20" s="15">
        <v>78.615167999999997</v>
      </c>
      <c r="AN20" s="15">
        <v>79.034058999999999</v>
      </c>
      <c r="AO20" s="15">
        <v>83.002329000000003</v>
      </c>
      <c r="AP20" s="15">
        <v>79.400171</v>
      </c>
      <c r="AQ20" s="15">
        <v>74.8294195</v>
      </c>
      <c r="AR20" s="15">
        <v>75.162392999999994</v>
      </c>
      <c r="AS20" s="15">
        <v>79.409603000000004</v>
      </c>
      <c r="AT20" s="15">
        <v>83.480143999999996</v>
      </c>
      <c r="AU20" s="15">
        <v>83.480143999999996</v>
      </c>
      <c r="AV20" s="15">
        <v>84.478475000000003</v>
      </c>
      <c r="AW20" s="15">
        <v>84.643456</v>
      </c>
      <c r="AX20" s="15">
        <v>83.590748000000005</v>
      </c>
      <c r="AY20" s="15">
        <v>83.717269999999999</v>
      </c>
      <c r="AZ20" s="15">
        <v>89.965466000000006</v>
      </c>
      <c r="BA20" s="15">
        <v>82.809282999999994</v>
      </c>
      <c r="BB20" s="15">
        <v>82.707097000000005</v>
      </c>
      <c r="BC20" s="15">
        <v>82.671206999999995</v>
      </c>
      <c r="BD20" s="15">
        <v>82.425100749999999</v>
      </c>
      <c r="BE20" s="15">
        <v>82.616016000000002</v>
      </c>
      <c r="BF20" s="15">
        <v>82.671206999999995</v>
      </c>
      <c r="BG20" s="15">
        <v>84.099379999999996</v>
      </c>
      <c r="BH20" s="15">
        <v>84.578806999999998</v>
      </c>
      <c r="BI20" s="15">
        <v>84.578806999999998</v>
      </c>
      <c r="BJ20" s="15">
        <v>84.578806999999998</v>
      </c>
      <c r="BK20" s="15">
        <v>80.109117999999995</v>
      </c>
      <c r="BL20" s="15">
        <v>80.540260000000004</v>
      </c>
      <c r="BM20" s="15">
        <v>87.364722999999998</v>
      </c>
      <c r="BN20" s="15">
        <v>87.055543</v>
      </c>
      <c r="BO20" s="15">
        <v>83.718062000000003</v>
      </c>
      <c r="BP20" s="15">
        <v>81.546704000000005</v>
      </c>
      <c r="BQ20" s="15">
        <v>82.951567999999995</v>
      </c>
      <c r="BR20" s="15">
        <v>77.496649000000005</v>
      </c>
      <c r="BS20" s="15">
        <v>77.512923299999997</v>
      </c>
      <c r="BT20" s="15">
        <v>81.254054999999994</v>
      </c>
      <c r="BU20" s="15">
        <v>83.328484329999995</v>
      </c>
      <c r="BV20" s="15">
        <v>86.682210940000004</v>
      </c>
      <c r="BW20" s="15">
        <v>89.866766999999996</v>
      </c>
      <c r="BX20" s="15">
        <v>82.874022999999994</v>
      </c>
      <c r="BY20" s="15">
        <v>83.954447000000002</v>
      </c>
      <c r="BZ20" s="15">
        <v>83.954447000000002</v>
      </c>
      <c r="CA20" s="15">
        <v>89.667614</v>
      </c>
      <c r="CB20" s="15">
        <v>89.312974999999994</v>
      </c>
      <c r="CC20" s="15">
        <v>83.687642999999994</v>
      </c>
      <c r="CD20" s="15">
        <v>82.209854000000007</v>
      </c>
      <c r="CE20" s="15">
        <v>81.666689000000005</v>
      </c>
      <c r="CF20" s="15">
        <v>88.516900000000007</v>
      </c>
      <c r="CG20" s="15">
        <v>80.841994</v>
      </c>
      <c r="CH20" s="15">
        <v>89.866766999999996</v>
      </c>
      <c r="CI20" s="15">
        <v>82.408026669999998</v>
      </c>
      <c r="CJ20" s="15">
        <v>82.733536999999998</v>
      </c>
      <c r="CK20" s="15">
        <v>81.737488999999997</v>
      </c>
      <c r="CL20" s="15">
        <v>90.055676000000005</v>
      </c>
      <c r="CM20" s="15">
        <v>90.873572999999993</v>
      </c>
      <c r="CN20" s="15">
        <v>91.825512000000003</v>
      </c>
      <c r="CO20" s="15">
        <v>89.346615999999997</v>
      </c>
      <c r="CP20" s="15">
        <v>90.166954000000004</v>
      </c>
      <c r="CQ20" s="15">
        <v>84.484005999999994</v>
      </c>
      <c r="CR20" s="15">
        <v>83.991793999999999</v>
      </c>
      <c r="CS20" s="15">
        <v>86.009652399999993</v>
      </c>
      <c r="CT20" s="15">
        <v>83.281024000000002</v>
      </c>
      <c r="CU20" s="15">
        <v>80.290987000000001</v>
      </c>
      <c r="CV20" s="15">
        <v>87.131117930000002</v>
      </c>
      <c r="CW20" s="15">
        <v>84.046941000000004</v>
      </c>
      <c r="CX20" s="15">
        <v>82.405995000000004</v>
      </c>
      <c r="CY20" s="15">
        <v>87.003977789999993</v>
      </c>
      <c r="CZ20" s="15">
        <v>79.983683999999997</v>
      </c>
      <c r="DA20" s="15">
        <v>82.344513000000006</v>
      </c>
      <c r="DB20" s="15">
        <v>82.717922000000002</v>
      </c>
      <c r="DC20" s="15">
        <v>82.953925999999996</v>
      </c>
      <c r="DD20" s="15">
        <v>84.086527000000004</v>
      </c>
      <c r="DE20" s="15">
        <v>84.367759000000007</v>
      </c>
      <c r="DF20" s="15">
        <v>82.874022999999994</v>
      </c>
      <c r="DG20" s="15">
        <v>82.662397999999996</v>
      </c>
      <c r="DH20" s="15">
        <v>83.420813999999993</v>
      </c>
      <c r="DI20" s="15">
        <v>83.954447000000002</v>
      </c>
      <c r="DJ20" s="15">
        <v>84.184753499999999</v>
      </c>
      <c r="DK20" s="15">
        <v>82.594410999999994</v>
      </c>
      <c r="DL20" s="15">
        <v>92.719193239999996</v>
      </c>
      <c r="DM20" s="15">
        <v>82.154730999999998</v>
      </c>
      <c r="DN20" s="15">
        <v>81.810158999999999</v>
      </c>
      <c r="DO20" s="15">
        <v>82.432968500000001</v>
      </c>
      <c r="DP20" s="15">
        <v>91.531657999999993</v>
      </c>
      <c r="DQ20" s="15">
        <v>89.882621</v>
      </c>
      <c r="DR20" s="15">
        <v>86.782729000000003</v>
      </c>
      <c r="DS20" s="15">
        <v>74.724052</v>
      </c>
      <c r="DT20" s="15">
        <v>89.809989000000002</v>
      </c>
      <c r="DU20" s="15">
        <v>82.257715000000005</v>
      </c>
      <c r="DV20" s="15">
        <v>82.480344000000002</v>
      </c>
      <c r="DW20" s="15">
        <v>84.553054000000003</v>
      </c>
      <c r="DX20" s="15">
        <v>83.196623000000002</v>
      </c>
      <c r="DY20" s="15">
        <v>83.343369999999993</v>
      </c>
      <c r="DZ20" s="15">
        <v>77.064599000000001</v>
      </c>
      <c r="EA20" s="15">
        <v>77.921327000000005</v>
      </c>
      <c r="EB20" s="15">
        <v>77.921327000000005</v>
      </c>
      <c r="EC20" s="15">
        <v>79.967700899999997</v>
      </c>
      <c r="ED20" s="15">
        <v>81.501801999999998</v>
      </c>
      <c r="EE20" s="15">
        <v>81.847345000000004</v>
      </c>
      <c r="EF20" s="15">
        <v>81.918881999999996</v>
      </c>
      <c r="EG20" s="15">
        <v>82.433226000000005</v>
      </c>
      <c r="EH20" s="15">
        <v>73.617497</v>
      </c>
      <c r="EI20" s="15">
        <v>84.589433999999997</v>
      </c>
      <c r="EJ20" s="15">
        <v>93.483469060000004</v>
      </c>
      <c r="EK20" s="15">
        <v>79.828633999999994</v>
      </c>
      <c r="EL20" s="15">
        <v>79.828633999999994</v>
      </c>
      <c r="EM20" s="15">
        <v>80.699354</v>
      </c>
      <c r="EN20" s="15">
        <v>82.682553999999996</v>
      </c>
      <c r="EO20" s="15">
        <v>82.945858999999999</v>
      </c>
      <c r="EP20" s="15">
        <v>82.874022999999994</v>
      </c>
      <c r="EQ20" s="15">
        <v>85.398493999999999</v>
      </c>
      <c r="ER20" s="15">
        <v>81.642999000000003</v>
      </c>
      <c r="ES20" s="15">
        <v>91.447999999999993</v>
      </c>
      <c r="ET20" s="15">
        <v>82.809282999999994</v>
      </c>
      <c r="EU20" s="15">
        <v>82.809282999999994</v>
      </c>
      <c r="EV20" s="15">
        <v>85.76229807</v>
      </c>
      <c r="EW20" s="15">
        <v>80.377323000000004</v>
      </c>
      <c r="EX20" s="15">
        <v>79.660889999999995</v>
      </c>
      <c r="EY20" s="15">
        <v>80.791291999999999</v>
      </c>
      <c r="EZ20" s="15">
        <v>83.582217</v>
      </c>
      <c r="FA20" s="15">
        <v>77.013531999999998</v>
      </c>
      <c r="FB20" s="15">
        <v>80.607140999999999</v>
      </c>
      <c r="FC20" s="15">
        <v>79.507514</v>
      </c>
      <c r="FD20" s="15">
        <v>84.536804000000004</v>
      </c>
      <c r="FE20" s="15">
        <v>84.601574999999997</v>
      </c>
      <c r="FF20" s="15">
        <v>84.628724000000005</v>
      </c>
      <c r="FG20" s="15">
        <v>95.57605513</v>
      </c>
      <c r="FH20" s="15">
        <v>84.123247000000006</v>
      </c>
      <c r="FI20" s="15">
        <v>91.012602999999999</v>
      </c>
      <c r="FJ20" s="15">
        <v>83.817335</v>
      </c>
      <c r="FK20" s="15">
        <v>106.61617548</v>
      </c>
      <c r="FL20" s="15">
        <v>88.200889340000003</v>
      </c>
      <c r="FM20" s="15">
        <v>94.471512000000004</v>
      </c>
      <c r="FN20" s="15">
        <v>78.847578499999997</v>
      </c>
      <c r="FO20" s="15">
        <v>79.287617999999995</v>
      </c>
      <c r="FP20" s="15">
        <v>81.233722</v>
      </c>
      <c r="FQ20" s="15">
        <v>81.747297000000003</v>
      </c>
      <c r="FR20" s="15">
        <v>89.678463780000001</v>
      </c>
      <c r="FS20" s="15">
        <v>89.388345000000001</v>
      </c>
      <c r="FT20" s="15">
        <v>89.667614</v>
      </c>
      <c r="FU20" s="15">
        <v>82.361960999999994</v>
      </c>
      <c r="FV20" s="15">
        <v>82.361960999999994</v>
      </c>
      <c r="FW20" s="15">
        <v>79.504007999999999</v>
      </c>
      <c r="FX20" s="15">
        <v>79.504007999999999</v>
      </c>
      <c r="FY20" s="15">
        <v>78.843720000000005</v>
      </c>
      <c r="FZ20" s="15">
        <v>81.938541000000001</v>
      </c>
      <c r="GA20" s="15">
        <v>81.860650000000007</v>
      </c>
      <c r="GB20" s="15">
        <v>80.496412000000007</v>
      </c>
      <c r="GC20" s="15">
        <v>80.236902000000001</v>
      </c>
      <c r="GD20" s="15">
        <v>86.920378319999998</v>
      </c>
      <c r="GE20" s="15">
        <v>81.637468999999996</v>
      </c>
      <c r="GF20" s="15">
        <v>85.836359000000002</v>
      </c>
      <c r="GG20" s="15">
        <v>89.866766999999996</v>
      </c>
      <c r="GH20" s="15">
        <v>89.866766999999996</v>
      </c>
      <c r="GI20" s="15">
        <v>81.484733000000006</v>
      </c>
      <c r="GJ20" s="15">
        <v>78.798747329999998</v>
      </c>
      <c r="GK20" s="15">
        <v>81.557248999999999</v>
      </c>
      <c r="GL20" s="15">
        <v>82.662397999999996</v>
      </c>
      <c r="GM20" s="15">
        <v>86.827912490000003</v>
      </c>
      <c r="GN20" s="15">
        <v>71.116964999999993</v>
      </c>
      <c r="GO20" s="15">
        <v>86.827912490000003</v>
      </c>
      <c r="GP20" s="15">
        <v>82.361960999999994</v>
      </c>
      <c r="GQ20" s="15">
        <v>83.767431000000002</v>
      </c>
      <c r="GR20" s="15">
        <v>82.244623000000004</v>
      </c>
      <c r="GS20" s="15">
        <v>82.910735000000003</v>
      </c>
      <c r="GT20" s="15">
        <v>80.267872999999994</v>
      </c>
      <c r="GU20" s="15">
        <v>78.718661999999995</v>
      </c>
      <c r="GV20" s="15">
        <v>84.373946000000004</v>
      </c>
      <c r="GW20" s="15">
        <v>78.506945999999999</v>
      </c>
      <c r="GX20" s="15">
        <v>88.949326999999997</v>
      </c>
      <c r="GY20" s="15">
        <v>83.580994000000004</v>
      </c>
      <c r="GZ20" s="15">
        <v>83.260727000000003</v>
      </c>
      <c r="HA20" s="15">
        <v>82.932879</v>
      </c>
      <c r="HB20" s="15">
        <v>84.373946000000004</v>
      </c>
      <c r="HC20" s="15">
        <v>84.373946000000004</v>
      </c>
      <c r="HD20" s="15">
        <v>84.373946000000004</v>
      </c>
      <c r="HE20" s="15">
        <v>82.283717999999993</v>
      </c>
      <c r="HF20" s="15">
        <v>91.302277000000004</v>
      </c>
      <c r="HG20" s="15">
        <v>91.447999999999993</v>
      </c>
      <c r="HH20" s="15">
        <v>91.447999999999993</v>
      </c>
      <c r="HI20" s="15">
        <v>91.447999999999993</v>
      </c>
      <c r="HJ20" s="15">
        <v>85.136025000000004</v>
      </c>
      <c r="HK20" s="15">
        <v>84.163881000000003</v>
      </c>
      <c r="HL20" s="15">
        <v>83.818771999999996</v>
      </c>
      <c r="HM20" s="15">
        <v>86.606589</v>
      </c>
      <c r="HN20" s="15">
        <v>84.138682000000003</v>
      </c>
      <c r="HO20" s="15">
        <v>88.287537999999998</v>
      </c>
      <c r="HP20" s="15">
        <v>69.792838230000001</v>
      </c>
      <c r="HQ20" s="15">
        <v>91.316895000000002</v>
      </c>
      <c r="HR20" s="15">
        <v>84.729478999999998</v>
      </c>
      <c r="HS20" s="15">
        <v>84.729478999999998</v>
      </c>
      <c r="HT20" s="15">
        <v>83.272116999999994</v>
      </c>
      <c r="HU20" s="15">
        <v>81.212681000000003</v>
      </c>
      <c r="HV20" s="15">
        <v>79.82116474</v>
      </c>
      <c r="HW20" s="15">
        <v>77.156432499999994</v>
      </c>
      <c r="HX20" s="15">
        <v>77.516019</v>
      </c>
      <c r="HY20" s="15">
        <v>83.833793490000005</v>
      </c>
      <c r="HZ20" s="15">
        <v>84.247265999999996</v>
      </c>
      <c r="IA20" s="15">
        <v>92.145047000000005</v>
      </c>
      <c r="IB20" s="15"/>
      <c r="IC20" s="15"/>
      <c r="ID20" s="15"/>
      <c r="IE20" s="15"/>
    </row>
    <row r="21" spans="1:239" s="4" customFormat="1" x14ac:dyDescent="0.2">
      <c r="A21" s="2"/>
      <c r="B21" s="10">
        <v>46129.375</v>
      </c>
      <c r="C21" s="15">
        <v>90.298370570000003</v>
      </c>
      <c r="D21" s="15">
        <v>85.926195000000007</v>
      </c>
      <c r="E21" s="15">
        <v>86.1584</v>
      </c>
      <c r="F21" s="15">
        <v>86.013470999999996</v>
      </c>
      <c r="G21" s="15">
        <v>85.926195000000007</v>
      </c>
      <c r="H21" s="15">
        <v>83.692935000000006</v>
      </c>
      <c r="I21" s="15">
        <v>83.293296999999995</v>
      </c>
      <c r="J21" s="15">
        <v>82.932202000000004</v>
      </c>
      <c r="K21" s="15">
        <v>83.460038999999995</v>
      </c>
      <c r="L21" s="15">
        <v>83.137636999999998</v>
      </c>
      <c r="M21" s="15">
        <v>85.991703999999999</v>
      </c>
      <c r="N21" s="15">
        <v>81.173022000000003</v>
      </c>
      <c r="O21" s="15">
        <v>79.690404000000001</v>
      </c>
      <c r="P21" s="15">
        <v>91.090953999999996</v>
      </c>
      <c r="Q21" s="15">
        <v>84.858129959999999</v>
      </c>
      <c r="R21" s="15">
        <v>83.581288000000001</v>
      </c>
      <c r="S21" s="15">
        <v>81.167769000000007</v>
      </c>
      <c r="T21" s="15">
        <v>89.810072000000005</v>
      </c>
      <c r="U21" s="15">
        <v>78.497263000000004</v>
      </c>
      <c r="V21" s="15">
        <v>79.054457999999997</v>
      </c>
      <c r="W21" s="15">
        <v>88.254656999999995</v>
      </c>
      <c r="X21" s="15">
        <v>84.121312000000003</v>
      </c>
      <c r="Y21" s="15">
        <v>81.410163999999995</v>
      </c>
      <c r="Z21" s="15">
        <v>83.139781999999997</v>
      </c>
      <c r="AA21" s="15">
        <v>84.425708</v>
      </c>
      <c r="AB21" s="15">
        <v>78.930735999999996</v>
      </c>
      <c r="AC21" s="15">
        <v>83.605179000000007</v>
      </c>
      <c r="AD21" s="15">
        <v>84.117170000000002</v>
      </c>
      <c r="AE21" s="15">
        <v>83.841772000000006</v>
      </c>
      <c r="AF21" s="15">
        <v>79.444412</v>
      </c>
      <c r="AG21" s="15">
        <v>87.409518750000004</v>
      </c>
      <c r="AH21" s="15">
        <v>87.481000850000001</v>
      </c>
      <c r="AI21" s="15">
        <v>88.215453999999994</v>
      </c>
      <c r="AJ21" s="15">
        <v>88.160387</v>
      </c>
      <c r="AK21" s="15">
        <v>77.592033999999998</v>
      </c>
      <c r="AL21" s="15">
        <v>88.463588000000001</v>
      </c>
      <c r="AM21" s="15">
        <v>78.705826329999994</v>
      </c>
      <c r="AN21" s="15">
        <v>79.115926999999999</v>
      </c>
      <c r="AO21" s="15">
        <v>82.643348000000003</v>
      </c>
      <c r="AP21" s="15">
        <v>79.520088999999999</v>
      </c>
      <c r="AQ21" s="15">
        <v>74.920872500000002</v>
      </c>
      <c r="AR21" s="15">
        <v>75.256564999999995</v>
      </c>
      <c r="AS21" s="15">
        <v>78.896991999999997</v>
      </c>
      <c r="AT21" s="15">
        <v>83.174270000000007</v>
      </c>
      <c r="AU21" s="15">
        <v>83.174270000000007</v>
      </c>
      <c r="AV21" s="15">
        <v>84.186323999999999</v>
      </c>
      <c r="AW21" s="15">
        <v>84.625653999999997</v>
      </c>
      <c r="AX21" s="15">
        <v>83.786372</v>
      </c>
      <c r="AY21" s="15">
        <v>83.903379000000001</v>
      </c>
      <c r="AZ21" s="15">
        <v>90.380584999999996</v>
      </c>
      <c r="BA21" s="15">
        <v>82.796460999999994</v>
      </c>
      <c r="BB21" s="15">
        <v>82.704640999999995</v>
      </c>
      <c r="BC21" s="15">
        <v>82.669056999999995</v>
      </c>
      <c r="BD21" s="15">
        <v>82.425058000000007</v>
      </c>
      <c r="BE21" s="15">
        <v>82.644630000000006</v>
      </c>
      <c r="BF21" s="15">
        <v>82.669056999999995</v>
      </c>
      <c r="BG21" s="15">
        <v>83.773947000000007</v>
      </c>
      <c r="BH21" s="15">
        <v>84.292682999999997</v>
      </c>
      <c r="BI21" s="15">
        <v>84.292682999999997</v>
      </c>
      <c r="BJ21" s="15">
        <v>84.292682999999997</v>
      </c>
      <c r="BK21" s="15">
        <v>80.108206999999993</v>
      </c>
      <c r="BL21" s="15">
        <v>80.553993000000006</v>
      </c>
      <c r="BM21" s="15">
        <v>87.646271999999996</v>
      </c>
      <c r="BN21" s="15">
        <v>87.310267999999994</v>
      </c>
      <c r="BO21" s="15">
        <v>83.903092000000001</v>
      </c>
      <c r="BP21" s="15">
        <v>81.720175999999995</v>
      </c>
      <c r="BQ21" s="15">
        <v>82.715885</v>
      </c>
      <c r="BR21" s="15">
        <v>77.645784000000006</v>
      </c>
      <c r="BS21" s="15">
        <v>77.662089609999995</v>
      </c>
      <c r="BT21" s="15">
        <v>81.166573999999997</v>
      </c>
      <c r="BU21" s="15">
        <v>83.494079170000006</v>
      </c>
      <c r="BV21" s="15">
        <v>86.924233020000003</v>
      </c>
      <c r="BW21" s="15">
        <v>90.280572000000006</v>
      </c>
      <c r="BX21" s="15">
        <v>82.521196000000003</v>
      </c>
      <c r="BY21" s="15">
        <v>84.188852999999995</v>
      </c>
      <c r="BZ21" s="15">
        <v>84.188852999999995</v>
      </c>
      <c r="CA21" s="15">
        <v>90.049532999999997</v>
      </c>
      <c r="CB21" s="15">
        <v>89.726673000000005</v>
      </c>
      <c r="CC21" s="15">
        <v>83.834953999999996</v>
      </c>
      <c r="CD21" s="15">
        <v>82.131600000000006</v>
      </c>
      <c r="CE21" s="15">
        <v>81.579966999999996</v>
      </c>
      <c r="CF21" s="15">
        <v>88.895593000000005</v>
      </c>
      <c r="CG21" s="15">
        <v>80.997733999999994</v>
      </c>
      <c r="CH21" s="15">
        <v>90.280572000000006</v>
      </c>
      <c r="CI21" s="15">
        <v>82.40827367</v>
      </c>
      <c r="CJ21" s="15">
        <v>82.723179000000002</v>
      </c>
      <c r="CK21" s="15">
        <v>81.659850000000006</v>
      </c>
      <c r="CL21" s="15">
        <v>90.622544000000005</v>
      </c>
      <c r="CM21" s="15">
        <v>91.421375999999995</v>
      </c>
      <c r="CN21" s="15">
        <v>92.237590999999995</v>
      </c>
      <c r="CO21" s="15">
        <v>89.753433000000001</v>
      </c>
      <c r="CP21" s="15">
        <v>90.619681999999997</v>
      </c>
      <c r="CQ21" s="15">
        <v>84.612616000000003</v>
      </c>
      <c r="CR21" s="15">
        <v>84.185713000000007</v>
      </c>
      <c r="CS21" s="15">
        <v>86.262121329999999</v>
      </c>
      <c r="CT21" s="15">
        <v>83.405147999999997</v>
      </c>
      <c r="CU21" s="15">
        <v>80.431032999999999</v>
      </c>
      <c r="CV21" s="15">
        <v>87.455693069999995</v>
      </c>
      <c r="CW21" s="15">
        <v>84.277451999999997</v>
      </c>
      <c r="CX21" s="15">
        <v>82.440421000000001</v>
      </c>
      <c r="CY21" s="15">
        <v>86.651591789999998</v>
      </c>
      <c r="CZ21" s="15">
        <v>80.077410999999998</v>
      </c>
      <c r="DA21" s="15">
        <v>82.473054000000005</v>
      </c>
      <c r="DB21" s="15">
        <v>82.820352</v>
      </c>
      <c r="DC21" s="15">
        <v>83.362433999999993</v>
      </c>
      <c r="DD21" s="15">
        <v>83.775568000000007</v>
      </c>
      <c r="DE21" s="15">
        <v>84.057040000000001</v>
      </c>
      <c r="DF21" s="15">
        <v>82.521196000000003</v>
      </c>
      <c r="DG21" s="15">
        <v>82.301812999999996</v>
      </c>
      <c r="DH21" s="15">
        <v>83.643968999999998</v>
      </c>
      <c r="DI21" s="15">
        <v>84.188852999999995</v>
      </c>
      <c r="DJ21" s="15">
        <v>84.220324500000004</v>
      </c>
      <c r="DK21" s="15">
        <v>82.247994000000006</v>
      </c>
      <c r="DL21" s="15">
        <v>93.148668850000007</v>
      </c>
      <c r="DM21" s="15">
        <v>81.839061999999998</v>
      </c>
      <c r="DN21" s="15">
        <v>81.480072000000007</v>
      </c>
      <c r="DO21" s="15">
        <v>82.463055499999996</v>
      </c>
      <c r="DP21" s="15">
        <v>91.942154000000002</v>
      </c>
      <c r="DQ21" s="15">
        <v>90.243238000000005</v>
      </c>
      <c r="DR21" s="15">
        <v>87.107680999999999</v>
      </c>
      <c r="DS21" s="15">
        <v>74.894739999999999</v>
      </c>
      <c r="DT21" s="15">
        <v>90.166238000000007</v>
      </c>
      <c r="DU21" s="15">
        <v>82.043764999999993</v>
      </c>
      <c r="DV21" s="15">
        <v>82.371285</v>
      </c>
      <c r="DW21" s="15">
        <v>84.611400000000003</v>
      </c>
      <c r="DX21" s="15">
        <v>82.858237000000003</v>
      </c>
      <c r="DY21" s="15">
        <v>83.011129999999994</v>
      </c>
      <c r="DZ21" s="15">
        <v>76.997541999999996</v>
      </c>
      <c r="EA21" s="15">
        <v>78.039809000000005</v>
      </c>
      <c r="EB21" s="15">
        <v>78.039809000000005</v>
      </c>
      <c r="EC21" s="15">
        <v>80.128128040000007</v>
      </c>
      <c r="ED21" s="15">
        <v>81.557100000000005</v>
      </c>
      <c r="EE21" s="15">
        <v>81.888267999999997</v>
      </c>
      <c r="EF21" s="15">
        <v>81.974035999999998</v>
      </c>
      <c r="EG21" s="15">
        <v>82.477279999999993</v>
      </c>
      <c r="EH21" s="15">
        <v>73.701352</v>
      </c>
      <c r="EI21" s="15">
        <v>84.734279000000001</v>
      </c>
      <c r="EJ21" s="15">
        <v>93.104839630000001</v>
      </c>
      <c r="EK21" s="15">
        <v>79.338961999999995</v>
      </c>
      <c r="EL21" s="15">
        <v>79.338961999999995</v>
      </c>
      <c r="EM21" s="15">
        <v>80.848256000000006</v>
      </c>
      <c r="EN21" s="15">
        <v>82.323481999999998</v>
      </c>
      <c r="EO21" s="15">
        <v>82.593153000000001</v>
      </c>
      <c r="EP21" s="15">
        <v>82.521196000000003</v>
      </c>
      <c r="EQ21" s="15">
        <v>85.504891000000001</v>
      </c>
      <c r="ER21" s="15">
        <v>81.929790999999994</v>
      </c>
      <c r="ES21" s="15">
        <v>91.858530000000002</v>
      </c>
      <c r="ET21" s="15">
        <v>82.779533999999998</v>
      </c>
      <c r="EU21" s="15">
        <v>82.794617000000002</v>
      </c>
      <c r="EV21" s="15">
        <v>85.671091099999998</v>
      </c>
      <c r="EW21" s="15">
        <v>80.492069999999998</v>
      </c>
      <c r="EX21" s="15">
        <v>79.782904000000002</v>
      </c>
      <c r="EY21" s="15">
        <v>80.897666999999998</v>
      </c>
      <c r="EZ21" s="15">
        <v>83.893572000000006</v>
      </c>
      <c r="FA21" s="15">
        <v>76.595602</v>
      </c>
      <c r="FB21" s="15">
        <v>80.748620000000003</v>
      </c>
      <c r="FC21" s="15">
        <v>79.636745000000005</v>
      </c>
      <c r="FD21" s="15">
        <v>84.740308999999996</v>
      </c>
      <c r="FE21" s="15">
        <v>84.773238000000006</v>
      </c>
      <c r="FF21" s="15">
        <v>84.787042999999997</v>
      </c>
      <c r="FG21" s="15">
        <v>95.790318420000006</v>
      </c>
      <c r="FH21" s="15">
        <v>84.374626000000006</v>
      </c>
      <c r="FI21" s="15">
        <v>91.407601999999997</v>
      </c>
      <c r="FJ21" s="15">
        <v>83.838341</v>
      </c>
      <c r="FK21" s="15">
        <v>107.30706431</v>
      </c>
      <c r="FL21" s="15">
        <v>88.512238749999995</v>
      </c>
      <c r="FM21" s="15">
        <v>95.015788999999998</v>
      </c>
      <c r="FN21" s="15">
        <v>79.346621499999998</v>
      </c>
      <c r="FO21" s="15">
        <v>79.731245000000001</v>
      </c>
      <c r="FP21" s="15">
        <v>81.345814000000004</v>
      </c>
      <c r="FQ21" s="15">
        <v>81.669498000000004</v>
      </c>
      <c r="FR21" s="15">
        <v>90.060428990000005</v>
      </c>
      <c r="FS21" s="15">
        <v>89.762889999999999</v>
      </c>
      <c r="FT21" s="15">
        <v>90.049532999999997</v>
      </c>
      <c r="FU21" s="15">
        <v>81.971811000000002</v>
      </c>
      <c r="FV21" s="15">
        <v>81.971811000000002</v>
      </c>
      <c r="FW21" s="15">
        <v>80.459434999999999</v>
      </c>
      <c r="FX21" s="15">
        <v>80.459434999999999</v>
      </c>
      <c r="FY21" s="15">
        <v>79.704633999999999</v>
      </c>
      <c r="FZ21" s="15">
        <v>81.600674999999995</v>
      </c>
      <c r="GA21" s="15">
        <v>81.522593000000001</v>
      </c>
      <c r="GB21" s="15">
        <v>81.433725999999993</v>
      </c>
      <c r="GC21" s="15">
        <v>81.215841999999995</v>
      </c>
      <c r="GD21" s="15">
        <v>87.073548639999998</v>
      </c>
      <c r="GE21" s="15">
        <v>81.544220999999993</v>
      </c>
      <c r="GF21" s="15">
        <v>86.129409999999993</v>
      </c>
      <c r="GG21" s="15">
        <v>90.280572000000006</v>
      </c>
      <c r="GH21" s="15">
        <v>90.280572000000006</v>
      </c>
      <c r="GI21" s="15">
        <v>81.053552999999994</v>
      </c>
      <c r="GJ21" s="15">
        <v>78.902576999999994</v>
      </c>
      <c r="GK21" s="15">
        <v>81.090892999999994</v>
      </c>
      <c r="GL21" s="15">
        <v>82.301812999999996</v>
      </c>
      <c r="GM21" s="15">
        <v>86.4762396</v>
      </c>
      <c r="GN21" s="15">
        <v>70.842449999999999</v>
      </c>
      <c r="GO21" s="15">
        <v>86.4762396</v>
      </c>
      <c r="GP21" s="15">
        <v>81.971811000000002</v>
      </c>
      <c r="GQ21" s="15">
        <v>83.827234000000004</v>
      </c>
      <c r="GR21" s="15">
        <v>81.813340999999994</v>
      </c>
      <c r="GS21" s="15">
        <v>83.032194000000004</v>
      </c>
      <c r="GT21" s="15">
        <v>80.301787000000004</v>
      </c>
      <c r="GU21" s="15">
        <v>78.829755000000006</v>
      </c>
      <c r="GV21" s="15">
        <v>84.405897999999993</v>
      </c>
      <c r="GW21" s="15">
        <v>78.409159000000002</v>
      </c>
      <c r="GX21" s="15">
        <v>89.525732000000005</v>
      </c>
      <c r="GY21" s="15">
        <v>83.233496000000002</v>
      </c>
      <c r="GZ21" s="15">
        <v>82.917862</v>
      </c>
      <c r="HA21" s="15">
        <v>82.594875999999999</v>
      </c>
      <c r="HB21" s="15">
        <v>84.405897999999993</v>
      </c>
      <c r="HC21" s="15">
        <v>84.405897999999993</v>
      </c>
      <c r="HD21" s="15">
        <v>84.405897999999993</v>
      </c>
      <c r="HE21" s="15">
        <v>81.855029000000002</v>
      </c>
      <c r="HF21" s="15">
        <v>91.716909000000001</v>
      </c>
      <c r="HG21" s="15">
        <v>91.858530000000002</v>
      </c>
      <c r="HH21" s="15">
        <v>91.858530000000002</v>
      </c>
      <c r="HI21" s="15">
        <v>91.858530000000002</v>
      </c>
      <c r="HJ21" s="15">
        <v>85.403531000000001</v>
      </c>
      <c r="HK21" s="15">
        <v>83.819179000000005</v>
      </c>
      <c r="HL21" s="15">
        <v>83.470860000000002</v>
      </c>
      <c r="HM21" s="15">
        <v>86.927999</v>
      </c>
      <c r="HN21" s="15">
        <v>83.836837000000003</v>
      </c>
      <c r="HO21" s="15">
        <v>88.589716999999993</v>
      </c>
      <c r="HP21" s="15">
        <v>69.523434420000001</v>
      </c>
      <c r="HQ21" s="15">
        <v>91.724386999999993</v>
      </c>
      <c r="HR21" s="15">
        <v>84.488428999999996</v>
      </c>
      <c r="HS21" s="15">
        <v>84.635768999999996</v>
      </c>
      <c r="HT21" s="15">
        <v>83.439398999999995</v>
      </c>
      <c r="HU21" s="15">
        <v>81.243932000000001</v>
      </c>
      <c r="HV21" s="15">
        <v>79.942676500000005</v>
      </c>
      <c r="HW21" s="15">
        <v>77.297680999999997</v>
      </c>
      <c r="HX21" s="15">
        <v>77.649413999999993</v>
      </c>
      <c r="HY21" s="15">
        <v>84.230885229999998</v>
      </c>
      <c r="HZ21" s="15">
        <v>84.233362999999997</v>
      </c>
      <c r="IA21" s="15">
        <v>92.554094000000006</v>
      </c>
      <c r="IB21" s="15"/>
      <c r="IC21" s="15"/>
      <c r="ID21" s="15"/>
      <c r="IE21" s="15"/>
    </row>
    <row r="22" spans="1:239" s="4" customFormat="1" x14ac:dyDescent="0.2">
      <c r="A22" s="2"/>
      <c r="B22" s="10">
        <v>46129.395833333336</v>
      </c>
      <c r="C22" s="15">
        <v>90.756707950000006</v>
      </c>
      <c r="D22" s="15">
        <v>86.317881999999997</v>
      </c>
      <c r="E22" s="15">
        <v>86.559771999999995</v>
      </c>
      <c r="F22" s="15">
        <v>86.405884</v>
      </c>
      <c r="G22" s="15">
        <v>86.317881999999997</v>
      </c>
      <c r="H22" s="15">
        <v>83.660591999999994</v>
      </c>
      <c r="I22" s="15">
        <v>83.201712000000001</v>
      </c>
      <c r="J22" s="15">
        <v>82.835684999999998</v>
      </c>
      <c r="K22" s="15">
        <v>83.380706000000004</v>
      </c>
      <c r="L22" s="15">
        <v>83.160909000000004</v>
      </c>
      <c r="M22" s="15">
        <v>86.382633999999996</v>
      </c>
      <c r="N22" s="15">
        <v>81.346705999999998</v>
      </c>
      <c r="O22" s="15">
        <v>79.905016000000003</v>
      </c>
      <c r="P22" s="15">
        <v>91.621297999999996</v>
      </c>
      <c r="Q22" s="15">
        <v>85.290708769999995</v>
      </c>
      <c r="R22" s="15">
        <v>83.579537000000002</v>
      </c>
      <c r="S22" s="15">
        <v>80.319241000000005</v>
      </c>
      <c r="T22" s="15">
        <v>90.271604999999994</v>
      </c>
      <c r="U22" s="15">
        <v>77.617411500000003</v>
      </c>
      <c r="V22" s="15">
        <v>78.221738999999999</v>
      </c>
      <c r="W22" s="15">
        <v>88.648720999999995</v>
      </c>
      <c r="X22" s="15">
        <v>84.142568999999995</v>
      </c>
      <c r="Y22" s="15">
        <v>81.331618000000006</v>
      </c>
      <c r="Z22" s="15">
        <v>83.129407</v>
      </c>
      <c r="AA22" s="15">
        <v>84.483914999999996</v>
      </c>
      <c r="AB22" s="15">
        <v>78.906852999999998</v>
      </c>
      <c r="AC22" s="15">
        <v>83.696883</v>
      </c>
      <c r="AD22" s="15">
        <v>84.165244999999999</v>
      </c>
      <c r="AE22" s="15">
        <v>83.851347000000004</v>
      </c>
      <c r="AF22" s="15">
        <v>79.703547999999998</v>
      </c>
      <c r="AG22" s="15">
        <v>87.879569250000003</v>
      </c>
      <c r="AH22" s="15">
        <v>87.946403040000007</v>
      </c>
      <c r="AI22" s="15">
        <v>88.715956000000006</v>
      </c>
      <c r="AJ22" s="15">
        <v>88.638559000000001</v>
      </c>
      <c r="AK22" s="15">
        <v>77.714375000000004</v>
      </c>
      <c r="AL22" s="15">
        <v>88.859004999999996</v>
      </c>
      <c r="AM22" s="15">
        <v>78.666796329999997</v>
      </c>
      <c r="AN22" s="15">
        <v>79.090290999999993</v>
      </c>
      <c r="AO22" s="15">
        <v>82.659147000000004</v>
      </c>
      <c r="AP22" s="15">
        <v>79.628349</v>
      </c>
      <c r="AQ22" s="15">
        <v>75.601692499999999</v>
      </c>
      <c r="AR22" s="15">
        <v>75.912989999999994</v>
      </c>
      <c r="AS22" s="15">
        <v>78.902206000000007</v>
      </c>
      <c r="AT22" s="15">
        <v>83.263170000000002</v>
      </c>
      <c r="AU22" s="15">
        <v>83.263170000000002</v>
      </c>
      <c r="AV22" s="15">
        <v>84.277986999999996</v>
      </c>
      <c r="AW22" s="15">
        <v>84.690470500000004</v>
      </c>
      <c r="AX22" s="15">
        <v>81.770149000000004</v>
      </c>
      <c r="AY22" s="15">
        <v>82.101089000000002</v>
      </c>
      <c r="AZ22" s="15">
        <v>90.886323000000004</v>
      </c>
      <c r="BA22" s="15">
        <v>82.827753000000001</v>
      </c>
      <c r="BB22" s="15">
        <v>82.714402000000007</v>
      </c>
      <c r="BC22" s="15">
        <v>82.677598000000003</v>
      </c>
      <c r="BD22" s="15">
        <v>82.425228500000003</v>
      </c>
      <c r="BE22" s="15">
        <v>82.618795000000006</v>
      </c>
      <c r="BF22" s="15">
        <v>82.677598000000003</v>
      </c>
      <c r="BG22" s="15">
        <v>83.806449999999998</v>
      </c>
      <c r="BH22" s="15">
        <v>84.393463999999994</v>
      </c>
      <c r="BI22" s="15">
        <v>84.393463999999994</v>
      </c>
      <c r="BJ22" s="15">
        <v>84.393463999999994</v>
      </c>
      <c r="BK22" s="15">
        <v>80.119825000000006</v>
      </c>
      <c r="BL22" s="15">
        <v>80.572467000000003</v>
      </c>
      <c r="BM22" s="15">
        <v>87.889690999999999</v>
      </c>
      <c r="BN22" s="15">
        <v>87.543440000000004</v>
      </c>
      <c r="BO22" s="15">
        <v>84.066433000000004</v>
      </c>
      <c r="BP22" s="15">
        <v>81.820115999999999</v>
      </c>
      <c r="BQ22" s="15">
        <v>82.466747999999995</v>
      </c>
      <c r="BR22" s="15">
        <v>77.774625</v>
      </c>
      <c r="BS22" s="15">
        <v>77.791140979999994</v>
      </c>
      <c r="BT22" s="15">
        <v>80.990296999999998</v>
      </c>
      <c r="BU22" s="15">
        <v>83.683124829999997</v>
      </c>
      <c r="BV22" s="15">
        <v>87.13842459</v>
      </c>
      <c r="BW22" s="15">
        <v>90.778751</v>
      </c>
      <c r="BX22" s="15">
        <v>82.550602999999995</v>
      </c>
      <c r="BY22" s="15">
        <v>84.368984999999995</v>
      </c>
      <c r="BZ22" s="15">
        <v>84.368984999999995</v>
      </c>
      <c r="CA22" s="15">
        <v>90.614823999999999</v>
      </c>
      <c r="CB22" s="15">
        <v>90.500452999999993</v>
      </c>
      <c r="CC22" s="15">
        <v>83.976259999999996</v>
      </c>
      <c r="CD22" s="15">
        <v>81.444337000000004</v>
      </c>
      <c r="CE22" s="15">
        <v>80.879628999999994</v>
      </c>
      <c r="CF22" s="15">
        <v>89.619499000000005</v>
      </c>
      <c r="CG22" s="15">
        <v>81.454282000000006</v>
      </c>
      <c r="CH22" s="15">
        <v>90.778751</v>
      </c>
      <c r="CI22" s="15">
        <v>82.443271670000001</v>
      </c>
      <c r="CJ22" s="15">
        <v>82.755168999999995</v>
      </c>
      <c r="CK22" s="15">
        <v>81.766800000000003</v>
      </c>
      <c r="CL22" s="15">
        <v>91.290645999999995</v>
      </c>
      <c r="CM22" s="15">
        <v>92.105489000000006</v>
      </c>
      <c r="CN22" s="15">
        <v>92.731185999999994</v>
      </c>
      <c r="CO22" s="15">
        <v>90.211599000000007</v>
      </c>
      <c r="CP22" s="15">
        <v>91.253269000000003</v>
      </c>
      <c r="CQ22" s="15">
        <v>84.096923000000004</v>
      </c>
      <c r="CR22" s="15">
        <v>84.394338000000005</v>
      </c>
      <c r="CS22" s="15">
        <v>86.52604857</v>
      </c>
      <c r="CT22" s="15">
        <v>83.474934000000005</v>
      </c>
      <c r="CU22" s="15">
        <v>80.472522999999995</v>
      </c>
      <c r="CV22" s="15">
        <v>87.749182090000005</v>
      </c>
      <c r="CW22" s="15">
        <v>84.742985000000004</v>
      </c>
      <c r="CX22" s="15">
        <v>82.370946000000004</v>
      </c>
      <c r="CY22" s="15">
        <v>86.73422309</v>
      </c>
      <c r="CZ22" s="15">
        <v>80.065066999999999</v>
      </c>
      <c r="DA22" s="15">
        <v>82.090362999999996</v>
      </c>
      <c r="DB22" s="15">
        <v>82.544674999999998</v>
      </c>
      <c r="DC22" s="15">
        <v>83.468091999999999</v>
      </c>
      <c r="DD22" s="15">
        <v>83.783427000000003</v>
      </c>
      <c r="DE22" s="15">
        <v>84.072759000000005</v>
      </c>
      <c r="DF22" s="15">
        <v>82.550602999999995</v>
      </c>
      <c r="DG22" s="15">
        <v>82.328507000000002</v>
      </c>
      <c r="DH22" s="15">
        <v>83.830862999999994</v>
      </c>
      <c r="DI22" s="15">
        <v>84.368984999999995</v>
      </c>
      <c r="DJ22" s="15">
        <v>84.298885499999997</v>
      </c>
      <c r="DK22" s="15">
        <v>82.253478000000001</v>
      </c>
      <c r="DL22" s="15">
        <v>93.985068589999997</v>
      </c>
      <c r="DM22" s="15">
        <v>82.008370999999997</v>
      </c>
      <c r="DN22" s="15">
        <v>81.618440000000007</v>
      </c>
      <c r="DO22" s="15">
        <v>82.440405499999997</v>
      </c>
      <c r="DP22" s="15">
        <v>92.451104999999998</v>
      </c>
      <c r="DQ22" s="15">
        <v>90.674262999999996</v>
      </c>
      <c r="DR22" s="15">
        <v>87.439436000000001</v>
      </c>
      <c r="DS22" s="15">
        <v>74.964642999999995</v>
      </c>
      <c r="DT22" s="15">
        <v>90.589854000000003</v>
      </c>
      <c r="DU22" s="15">
        <v>82.042011000000002</v>
      </c>
      <c r="DV22" s="15">
        <v>82.375238999999993</v>
      </c>
      <c r="DW22" s="15">
        <v>84.362995999999995</v>
      </c>
      <c r="DX22" s="15">
        <v>82.904106999999996</v>
      </c>
      <c r="DY22" s="15">
        <v>83.062629000000001</v>
      </c>
      <c r="DZ22" s="15">
        <v>76.498249000000001</v>
      </c>
      <c r="EA22" s="15">
        <v>78.128601000000003</v>
      </c>
      <c r="EB22" s="15">
        <v>78.128601000000003</v>
      </c>
      <c r="EC22" s="15">
        <v>80.324762089999993</v>
      </c>
      <c r="ED22" s="15">
        <v>81.810604999999995</v>
      </c>
      <c r="EE22" s="15">
        <v>704.05312100000003</v>
      </c>
      <c r="EF22" s="15">
        <v>81.926984000000004</v>
      </c>
      <c r="EG22" s="15">
        <v>82.446083999999999</v>
      </c>
      <c r="EH22" s="15">
        <v>76.019504999999995</v>
      </c>
      <c r="EI22" s="15">
        <v>84.340344000000002</v>
      </c>
      <c r="EJ22" s="15">
        <v>93.258278570000002</v>
      </c>
      <c r="EK22" s="15">
        <v>79.349160999999995</v>
      </c>
      <c r="EL22" s="15">
        <v>79.349160999999995</v>
      </c>
      <c r="EM22" s="15">
        <v>80.900473000000005</v>
      </c>
      <c r="EN22" s="15">
        <v>82.353657999999996</v>
      </c>
      <c r="EO22" s="15">
        <v>82.621789000000007</v>
      </c>
      <c r="EP22" s="15">
        <v>82.550602999999995</v>
      </c>
      <c r="EQ22" s="15">
        <v>85.600329000000002</v>
      </c>
      <c r="ER22" s="15">
        <v>82.081622999999993</v>
      </c>
      <c r="ES22" s="15">
        <v>92.370050000000006</v>
      </c>
      <c r="ET22" s="15">
        <v>82.810916000000006</v>
      </c>
      <c r="EU22" s="15">
        <v>82.825918999999999</v>
      </c>
      <c r="EV22" s="15">
        <v>85.744917479999998</v>
      </c>
      <c r="EW22" s="15">
        <v>80.616971000000007</v>
      </c>
      <c r="EX22" s="15">
        <v>79.891633999999996</v>
      </c>
      <c r="EY22" s="15">
        <v>80.971611999999993</v>
      </c>
      <c r="EZ22" s="15">
        <v>84.139747</v>
      </c>
      <c r="FA22" s="15">
        <v>76.542891999999995</v>
      </c>
      <c r="FB22" s="15">
        <v>81.138955999999993</v>
      </c>
      <c r="FC22" s="15">
        <v>79.979941999999994</v>
      </c>
      <c r="FD22" s="15">
        <v>84.377699000000007</v>
      </c>
      <c r="FE22" s="15">
        <v>84.463095999999993</v>
      </c>
      <c r="FF22" s="15">
        <v>84.498887999999994</v>
      </c>
      <c r="FG22" s="15">
        <v>96.194805520000003</v>
      </c>
      <c r="FH22" s="15">
        <v>84.771626999999995</v>
      </c>
      <c r="FI22" s="15">
        <v>91.899096</v>
      </c>
      <c r="FJ22" s="15">
        <v>83.909192000000004</v>
      </c>
      <c r="FK22" s="15">
        <v>107.9497293</v>
      </c>
      <c r="FL22" s="15">
        <v>88.786205809999998</v>
      </c>
      <c r="FM22" s="15">
        <v>95.321195000000003</v>
      </c>
      <c r="FN22" s="15">
        <v>78.073718</v>
      </c>
      <c r="FO22" s="15">
        <v>78.605489000000006</v>
      </c>
      <c r="FP22" s="15">
        <v>81.405552999999998</v>
      </c>
      <c r="FQ22" s="15">
        <v>81.777510000000007</v>
      </c>
      <c r="FR22" s="15">
        <v>90.625893439999999</v>
      </c>
      <c r="FS22" s="15">
        <v>90.316214000000002</v>
      </c>
      <c r="FT22" s="15">
        <v>90.614823999999999</v>
      </c>
      <c r="FU22" s="15">
        <v>82.002081000000004</v>
      </c>
      <c r="FV22" s="15">
        <v>82.002081000000004</v>
      </c>
      <c r="FW22" s="15">
        <v>85.429942999999994</v>
      </c>
      <c r="FX22" s="15">
        <v>85.429942999999994</v>
      </c>
      <c r="FY22" s="15">
        <v>84.392516999999998</v>
      </c>
      <c r="FZ22" s="15">
        <v>81.710089999999994</v>
      </c>
      <c r="GA22" s="15">
        <v>81.636564000000007</v>
      </c>
      <c r="GB22" s="15">
        <v>81.266329999999996</v>
      </c>
      <c r="GC22" s="15">
        <v>81.222038999999995</v>
      </c>
      <c r="GD22" s="15">
        <v>86.78247322</v>
      </c>
      <c r="GE22" s="15">
        <v>80.921346</v>
      </c>
      <c r="GF22" s="15">
        <v>86.405794999999998</v>
      </c>
      <c r="GG22" s="15">
        <v>90.778751</v>
      </c>
      <c r="GH22" s="15">
        <v>90.778751</v>
      </c>
      <c r="GI22" s="15">
        <v>81.026325</v>
      </c>
      <c r="GJ22" s="15">
        <v>78.878506329999993</v>
      </c>
      <c r="GK22" s="15">
        <v>81.102658000000005</v>
      </c>
      <c r="GL22" s="15">
        <v>82.328507000000002</v>
      </c>
      <c r="GM22" s="15">
        <v>86.556946859999996</v>
      </c>
      <c r="GN22" s="15">
        <v>71.998401000000001</v>
      </c>
      <c r="GO22" s="15">
        <v>86.556946859999996</v>
      </c>
      <c r="GP22" s="15">
        <v>82.002081000000004</v>
      </c>
      <c r="GQ22" s="15">
        <v>83.879892999999996</v>
      </c>
      <c r="GR22" s="15">
        <v>81.838780999999997</v>
      </c>
      <c r="GS22" s="15">
        <v>705.154</v>
      </c>
      <c r="GT22" s="15">
        <v>80.332891000000004</v>
      </c>
      <c r="GU22" s="15">
        <v>79.114998</v>
      </c>
      <c r="GV22" s="15">
        <v>84.466434000000007</v>
      </c>
      <c r="GW22" s="15">
        <v>78.008205000000004</v>
      </c>
      <c r="GX22" s="15">
        <v>89.918047999999999</v>
      </c>
      <c r="GY22" s="15">
        <v>83.227838000000006</v>
      </c>
      <c r="GZ22" s="15">
        <v>82.946997999999994</v>
      </c>
      <c r="HA22" s="15">
        <v>82.623711</v>
      </c>
      <c r="HB22" s="15">
        <v>84.466434000000007</v>
      </c>
      <c r="HC22" s="15">
        <v>84.466434000000007</v>
      </c>
      <c r="HD22" s="15">
        <v>84.466434000000007</v>
      </c>
      <c r="HE22" s="15">
        <v>81.885720000000006</v>
      </c>
      <c r="HF22" s="15">
        <v>92.230463999999998</v>
      </c>
      <c r="HG22" s="15">
        <v>92.370050000000006</v>
      </c>
      <c r="HH22" s="15">
        <v>92.370050000000006</v>
      </c>
      <c r="HI22" s="15">
        <v>92.370050000000006</v>
      </c>
      <c r="HJ22" s="15">
        <v>85.779026000000002</v>
      </c>
      <c r="HK22" s="15">
        <v>83.909177</v>
      </c>
      <c r="HL22" s="15">
        <v>83.568803000000003</v>
      </c>
      <c r="HM22" s="15">
        <v>87.352022000000005</v>
      </c>
      <c r="HN22" s="15">
        <v>83.799879000000004</v>
      </c>
      <c r="HO22" s="15">
        <v>88.920185000000004</v>
      </c>
      <c r="HP22" s="15">
        <v>70.641698779999999</v>
      </c>
      <c r="HQ22" s="15">
        <v>92.238861</v>
      </c>
      <c r="HR22" s="15">
        <v>84.545591999999999</v>
      </c>
      <c r="HS22" s="15">
        <v>84.695879000000005</v>
      </c>
      <c r="HT22" s="15">
        <v>83.680620000000005</v>
      </c>
      <c r="HU22" s="15">
        <v>81.272503999999998</v>
      </c>
      <c r="HV22" s="15">
        <v>79.407530969999996</v>
      </c>
      <c r="HW22" s="15">
        <v>77.566362499999997</v>
      </c>
      <c r="HX22" s="15">
        <v>77.921260000000004</v>
      </c>
      <c r="HY22" s="15">
        <v>84.658746160000007</v>
      </c>
      <c r="HZ22" s="15">
        <v>84.272705999999999</v>
      </c>
      <c r="IA22" s="15">
        <v>93.087160999999995</v>
      </c>
      <c r="IB22" s="15">
        <v>718.27704627000003</v>
      </c>
      <c r="IC22" s="15">
        <v>730.65962464999996</v>
      </c>
      <c r="ID22" s="15">
        <v>712.34080093</v>
      </c>
      <c r="IE22" s="15">
        <v>704.18720167000004</v>
      </c>
    </row>
    <row r="23" spans="1:239" s="4" customFormat="1" x14ac:dyDescent="0.2">
      <c r="A23" s="2"/>
      <c r="B23" s="10">
        <v>46129.416666666664</v>
      </c>
      <c r="C23" s="15">
        <v>94.792813969999997</v>
      </c>
      <c r="D23" s="15">
        <v>90.227006000000003</v>
      </c>
      <c r="E23" s="15">
        <v>90.484302999999997</v>
      </c>
      <c r="F23" s="15">
        <v>90.324213</v>
      </c>
      <c r="G23" s="15">
        <v>90.227006000000003</v>
      </c>
      <c r="H23" s="15">
        <v>87.637161000000006</v>
      </c>
      <c r="I23" s="15">
        <v>87.167079999999999</v>
      </c>
      <c r="J23" s="15">
        <v>86.808284999999998</v>
      </c>
      <c r="K23" s="15">
        <v>87.344544999999997</v>
      </c>
      <c r="L23" s="15">
        <v>87.055357999999998</v>
      </c>
      <c r="M23" s="15">
        <v>90.282786000000002</v>
      </c>
      <c r="N23" s="15">
        <v>85.019032999999993</v>
      </c>
      <c r="O23" s="15">
        <v>83.534344000000004</v>
      </c>
      <c r="P23" s="15">
        <v>95.547251000000003</v>
      </c>
      <c r="Q23" s="15">
        <v>89.213619449999996</v>
      </c>
      <c r="R23" s="15">
        <v>87.552468000000005</v>
      </c>
      <c r="S23" s="15">
        <v>84.165813999999997</v>
      </c>
      <c r="T23" s="15">
        <v>94.167884999999998</v>
      </c>
      <c r="U23" s="15">
        <v>82.438988499999994</v>
      </c>
      <c r="V23" s="15">
        <v>82.975538999999998</v>
      </c>
      <c r="W23" s="15">
        <v>92.489851000000002</v>
      </c>
      <c r="X23" s="15">
        <v>88.119467999999998</v>
      </c>
      <c r="Y23" s="15">
        <v>85.191502</v>
      </c>
      <c r="Z23" s="15">
        <v>87.048976999999994</v>
      </c>
      <c r="AA23" s="15">
        <v>88.00967</v>
      </c>
      <c r="AB23" s="15">
        <v>82.606590999999995</v>
      </c>
      <c r="AC23" s="15">
        <v>87.524962000000002</v>
      </c>
      <c r="AD23" s="15">
        <v>88.122639000000007</v>
      </c>
      <c r="AE23" s="15">
        <v>87.817639</v>
      </c>
      <c r="AF23" s="15">
        <v>83.230142999999998</v>
      </c>
      <c r="AG23" s="15">
        <v>91.70197125</v>
      </c>
      <c r="AH23" s="15">
        <v>91.784268650000001</v>
      </c>
      <c r="AI23" s="15">
        <v>92.589564999999993</v>
      </c>
      <c r="AJ23" s="15">
        <v>92.501642000000004</v>
      </c>
      <c r="AK23" s="15">
        <v>81.263955999999993</v>
      </c>
      <c r="AL23" s="15">
        <v>92.706885</v>
      </c>
      <c r="AM23" s="15">
        <v>82.378608</v>
      </c>
      <c r="AN23" s="15">
        <v>82.811368999999999</v>
      </c>
      <c r="AO23" s="15">
        <v>86.290955999999994</v>
      </c>
      <c r="AP23" s="15">
        <v>83.250209999999996</v>
      </c>
      <c r="AQ23" s="15">
        <v>78.773457500000006</v>
      </c>
      <c r="AR23" s="15">
        <v>79.108497999999997</v>
      </c>
      <c r="AS23" s="15">
        <v>82.069158000000002</v>
      </c>
      <c r="AT23" s="15">
        <v>86.779376999999997</v>
      </c>
      <c r="AU23" s="15">
        <v>86.779376999999997</v>
      </c>
      <c r="AV23" s="15">
        <v>87.822334999999995</v>
      </c>
      <c r="AW23" s="15">
        <v>88.681815999999998</v>
      </c>
      <c r="AX23" s="15">
        <v>85.785572000000002</v>
      </c>
      <c r="AY23" s="15">
        <v>86.108383000000003</v>
      </c>
      <c r="AZ23" s="15">
        <v>94.898244000000005</v>
      </c>
      <c r="BA23" s="15">
        <v>86.762446999999995</v>
      </c>
      <c r="BB23" s="15">
        <v>86.646591000000001</v>
      </c>
      <c r="BC23" s="15">
        <v>86.615530000000007</v>
      </c>
      <c r="BD23" s="15">
        <v>86.407430500000004</v>
      </c>
      <c r="BE23" s="15">
        <v>86.533781000000005</v>
      </c>
      <c r="BF23" s="15">
        <v>86.615530000000007</v>
      </c>
      <c r="BG23" s="15">
        <v>87.199731</v>
      </c>
      <c r="BH23" s="15">
        <v>87.946584000000001</v>
      </c>
      <c r="BI23" s="15">
        <v>87.946584000000001</v>
      </c>
      <c r="BJ23" s="15">
        <v>87.946584000000001</v>
      </c>
      <c r="BK23" s="15">
        <v>83.584281000000004</v>
      </c>
      <c r="BL23" s="15">
        <v>84.149923999999999</v>
      </c>
      <c r="BM23" s="15">
        <v>91.648163999999994</v>
      </c>
      <c r="BN23" s="15">
        <v>91.361084000000005</v>
      </c>
      <c r="BO23" s="15">
        <v>87.820801000000003</v>
      </c>
      <c r="BP23" s="15">
        <v>85.524495000000002</v>
      </c>
      <c r="BQ23" s="15">
        <v>86.291872999999995</v>
      </c>
      <c r="BR23" s="15">
        <v>81.329515999999998</v>
      </c>
      <c r="BS23" s="15">
        <v>81.346595199999996</v>
      </c>
      <c r="BT23" s="15">
        <v>84.786619999999999</v>
      </c>
      <c r="BU23" s="15">
        <v>87.144274999999993</v>
      </c>
      <c r="BV23" s="15">
        <v>90.939654540000006</v>
      </c>
      <c r="BW23" s="15">
        <v>94.778677999999999</v>
      </c>
      <c r="BX23" s="15">
        <v>86.384800999999996</v>
      </c>
      <c r="BY23" s="15">
        <v>88.077915000000004</v>
      </c>
      <c r="BZ23" s="15">
        <v>88.077915000000004</v>
      </c>
      <c r="CA23" s="15">
        <v>94.791909000000004</v>
      </c>
      <c r="CB23" s="15">
        <v>94.537875999999997</v>
      </c>
      <c r="CC23" s="15">
        <v>87.762949000000006</v>
      </c>
      <c r="CD23" s="15">
        <v>85.358884000000003</v>
      </c>
      <c r="CE23" s="15">
        <v>84.752677000000006</v>
      </c>
      <c r="CF23" s="15">
        <v>93.613601000000003</v>
      </c>
      <c r="CG23" s="15">
        <v>85.315945999999997</v>
      </c>
      <c r="CH23" s="15">
        <v>94.778677999999999</v>
      </c>
      <c r="CI23" s="15">
        <v>86.370480670000006</v>
      </c>
      <c r="CJ23" s="15">
        <v>86.688449000000006</v>
      </c>
      <c r="CK23" s="15">
        <v>85.590896999999998</v>
      </c>
      <c r="CL23" s="15">
        <v>95.407477999999998</v>
      </c>
      <c r="CM23" s="15">
        <v>96.236946000000003</v>
      </c>
      <c r="CN23" s="15">
        <v>96.933104999999998</v>
      </c>
      <c r="CO23" s="15">
        <v>94.148128</v>
      </c>
      <c r="CP23" s="15">
        <v>95.254614000000004</v>
      </c>
      <c r="CQ23" s="15">
        <v>88.055892</v>
      </c>
      <c r="CR23" s="15">
        <v>87.927707999999996</v>
      </c>
      <c r="CS23" s="15">
        <v>90.227027230000004</v>
      </c>
      <c r="CT23" s="15">
        <v>87.489358999999993</v>
      </c>
      <c r="CU23" s="15">
        <v>84.180537000000001</v>
      </c>
      <c r="CV23" s="15">
        <v>91.902036199999998</v>
      </c>
      <c r="CW23" s="15">
        <v>88.543204000000003</v>
      </c>
      <c r="CX23" s="15">
        <v>86.065454000000003</v>
      </c>
      <c r="CY23" s="15">
        <v>90.330044950000001</v>
      </c>
      <c r="CZ23" s="15">
        <v>83.772299000000004</v>
      </c>
      <c r="DA23" s="15">
        <v>86.139649669999997</v>
      </c>
      <c r="DB23" s="15">
        <v>86.573395000000005</v>
      </c>
      <c r="DC23" s="15">
        <v>87.101844</v>
      </c>
      <c r="DD23" s="15">
        <v>87.685151000000005</v>
      </c>
      <c r="DE23" s="15">
        <v>87.985821999999999</v>
      </c>
      <c r="DF23" s="15">
        <v>86.384800999999996</v>
      </c>
      <c r="DG23" s="15">
        <v>86.139324000000002</v>
      </c>
      <c r="DH23" s="15">
        <v>87.529921000000002</v>
      </c>
      <c r="DI23" s="15">
        <v>88.077915000000004</v>
      </c>
      <c r="DJ23" s="15">
        <v>88.274260999999996</v>
      </c>
      <c r="DK23" s="15">
        <v>86.102624000000006</v>
      </c>
      <c r="DL23" s="15">
        <v>98.143361510000005</v>
      </c>
      <c r="DM23" s="15">
        <v>85.767236999999994</v>
      </c>
      <c r="DN23" s="15">
        <v>85.359306000000004</v>
      </c>
      <c r="DO23" s="15">
        <v>86.284845500000003</v>
      </c>
      <c r="DP23" s="15">
        <v>96.639244000000005</v>
      </c>
      <c r="DQ23" s="15">
        <v>94.714849999999998</v>
      </c>
      <c r="DR23" s="15">
        <v>91.201414999999997</v>
      </c>
      <c r="DS23" s="15">
        <v>78.423077000000006</v>
      </c>
      <c r="DT23" s="15">
        <v>94.626718999999994</v>
      </c>
      <c r="DU23" s="15">
        <v>85.956832000000006</v>
      </c>
      <c r="DV23" s="15">
        <v>86.298665</v>
      </c>
      <c r="DW23" s="15">
        <v>88.350014000000002</v>
      </c>
      <c r="DX23" s="15">
        <v>86.758166000000003</v>
      </c>
      <c r="DY23" s="15">
        <v>86.925647999999995</v>
      </c>
      <c r="DZ23" s="15">
        <v>80.214631999999995</v>
      </c>
      <c r="EA23" s="15">
        <v>81.708905999999999</v>
      </c>
      <c r="EB23" s="15">
        <v>81.708905999999999</v>
      </c>
      <c r="EC23" s="15">
        <v>83.910679139999999</v>
      </c>
      <c r="ED23" s="15">
        <v>85.626441</v>
      </c>
      <c r="EE23" s="15">
        <v>85.998052000000001</v>
      </c>
      <c r="EF23" s="15">
        <v>85.735067999999998</v>
      </c>
      <c r="EG23" s="15">
        <v>86.302374</v>
      </c>
      <c r="EH23" s="15">
        <v>79.703111000000007</v>
      </c>
      <c r="EI23" s="15">
        <v>88.278480000000002</v>
      </c>
      <c r="EJ23" s="15">
        <v>97.057240100000001</v>
      </c>
      <c r="EK23" s="15">
        <v>82.438524999999998</v>
      </c>
      <c r="EL23" s="15">
        <v>82.438524999999998</v>
      </c>
      <c r="EM23" s="15">
        <v>84.630641999999995</v>
      </c>
      <c r="EN23" s="15">
        <v>86.176387000000005</v>
      </c>
      <c r="EO23" s="15">
        <v>86.466397999999998</v>
      </c>
      <c r="EP23" s="15">
        <v>86.384800999999996</v>
      </c>
      <c r="EQ23" s="15">
        <v>89.685601000000005</v>
      </c>
      <c r="ER23" s="15">
        <v>85.795433000000003</v>
      </c>
      <c r="ES23" s="15">
        <v>96.554920999999993</v>
      </c>
      <c r="ET23" s="15">
        <v>86.680137000000002</v>
      </c>
      <c r="EU23" s="15">
        <v>86.753483000000003</v>
      </c>
      <c r="EV23" s="15">
        <v>89.786305479999996</v>
      </c>
      <c r="EW23" s="15">
        <v>84.285307000000003</v>
      </c>
      <c r="EX23" s="15">
        <v>83.543294000000003</v>
      </c>
      <c r="EY23" s="15">
        <v>84.687010000000001</v>
      </c>
      <c r="EZ23" s="15">
        <v>88.158812999999995</v>
      </c>
      <c r="FA23" s="15">
        <v>80.033198999999996</v>
      </c>
      <c r="FB23" s="15">
        <v>84.663827999999995</v>
      </c>
      <c r="FC23" s="15">
        <v>83.483219000000005</v>
      </c>
      <c r="FD23" s="15">
        <v>88.461567000000002</v>
      </c>
      <c r="FE23" s="15">
        <v>88.429732999999999</v>
      </c>
      <c r="FF23" s="15">
        <v>88.416382999999996</v>
      </c>
      <c r="FG23" s="15">
        <v>100.10581723999999</v>
      </c>
      <c r="FH23" s="15">
        <v>88.592031000000006</v>
      </c>
      <c r="FI23" s="15">
        <v>96.038704999999993</v>
      </c>
      <c r="FJ23" s="15">
        <v>87.874623999999997</v>
      </c>
      <c r="FK23" s="15">
        <v>112.24900416</v>
      </c>
      <c r="FL23" s="15">
        <v>92.58767521</v>
      </c>
      <c r="FM23" s="15">
        <v>99.824573000000001</v>
      </c>
      <c r="FN23" s="15">
        <v>83.352770000000007</v>
      </c>
      <c r="FO23" s="15">
        <v>83.723501999999996</v>
      </c>
      <c r="FP23" s="15">
        <v>85.149923000000001</v>
      </c>
      <c r="FQ23" s="15">
        <v>85.600863000000004</v>
      </c>
      <c r="FR23" s="15">
        <v>94.803378820000006</v>
      </c>
      <c r="FS23" s="15">
        <v>94.474810000000005</v>
      </c>
      <c r="FT23" s="15">
        <v>94.791909000000004</v>
      </c>
      <c r="FU23" s="15">
        <v>85.795934000000003</v>
      </c>
      <c r="FV23" s="15">
        <v>85.795934000000003</v>
      </c>
      <c r="FW23" s="15">
        <v>89.639848000000001</v>
      </c>
      <c r="FX23" s="15">
        <v>89.639848000000001</v>
      </c>
      <c r="FY23" s="15">
        <v>88.543914999999998</v>
      </c>
      <c r="FZ23" s="15">
        <v>85.462464999999995</v>
      </c>
      <c r="GA23" s="15">
        <v>85.380437000000001</v>
      </c>
      <c r="GB23" s="15">
        <v>84.649647000000002</v>
      </c>
      <c r="GC23" s="15">
        <v>84.618762000000004</v>
      </c>
      <c r="GD23" s="15">
        <v>90.790424250000001</v>
      </c>
      <c r="GE23" s="15">
        <v>84.789465000000007</v>
      </c>
      <c r="GF23" s="15">
        <v>90.098282999999995</v>
      </c>
      <c r="GG23" s="15">
        <v>94.778677999999999</v>
      </c>
      <c r="GH23" s="15">
        <v>94.778677999999999</v>
      </c>
      <c r="GI23" s="15">
        <v>84.46942</v>
      </c>
      <c r="GJ23" s="15">
        <v>82.577326999999997</v>
      </c>
      <c r="GK23" s="15">
        <v>84.921284999999997</v>
      </c>
      <c r="GL23" s="15">
        <v>86.139324000000002</v>
      </c>
      <c r="GM23" s="15">
        <v>90.147248860000005</v>
      </c>
      <c r="GN23" s="15">
        <v>75.290914000000001</v>
      </c>
      <c r="GO23" s="15">
        <v>90.147248860000005</v>
      </c>
      <c r="GP23" s="15">
        <v>85.795934000000003</v>
      </c>
      <c r="GQ23" s="15">
        <v>87.841313</v>
      </c>
      <c r="GR23" s="15">
        <v>85.634680000000003</v>
      </c>
      <c r="GS23" s="15">
        <v>87.176663000000005</v>
      </c>
      <c r="GT23" s="15">
        <v>84.087456000000003</v>
      </c>
      <c r="GU23" s="15">
        <v>82.569194999999993</v>
      </c>
      <c r="GV23" s="15">
        <v>88.429095000000004</v>
      </c>
      <c r="GW23" s="15">
        <v>81.749966000000001</v>
      </c>
      <c r="GX23" s="15">
        <v>93.648767000000007</v>
      </c>
      <c r="GY23" s="15">
        <v>86.540591000000006</v>
      </c>
      <c r="GZ23" s="15">
        <v>86.625461000000001</v>
      </c>
      <c r="HA23" s="15">
        <v>86.391032999999993</v>
      </c>
      <c r="HB23" s="15">
        <v>88.429095000000004</v>
      </c>
      <c r="HC23" s="15">
        <v>88.376237000000003</v>
      </c>
      <c r="HD23" s="15">
        <v>88.429095000000004</v>
      </c>
      <c r="HE23" s="15">
        <v>85.670537999999993</v>
      </c>
      <c r="HF23" s="15">
        <v>96.410543000000004</v>
      </c>
      <c r="HG23" s="15">
        <v>96.554920999999993</v>
      </c>
      <c r="HH23" s="15">
        <v>96.554920999999993</v>
      </c>
      <c r="HI23" s="15">
        <v>96.554920999999993</v>
      </c>
      <c r="HJ23" s="15">
        <v>89.653182000000001</v>
      </c>
      <c r="HK23" s="15">
        <v>87.646089000000003</v>
      </c>
      <c r="HL23" s="15">
        <v>87.297173000000001</v>
      </c>
      <c r="HM23" s="15">
        <v>91.291666000000006</v>
      </c>
      <c r="HN23" s="15">
        <v>87.762945000000002</v>
      </c>
      <c r="HO23" s="15">
        <v>92.837708000000006</v>
      </c>
      <c r="HP23" s="15">
        <v>73.889072470000002</v>
      </c>
      <c r="HQ23" s="15">
        <v>96.403282000000004</v>
      </c>
      <c r="HR23" s="15">
        <v>88.529101999999995</v>
      </c>
      <c r="HS23" s="15">
        <v>88.694907999999998</v>
      </c>
      <c r="HT23" s="15">
        <v>87.378764000000004</v>
      </c>
      <c r="HU23" s="15">
        <v>85.009134000000003</v>
      </c>
      <c r="HV23" s="15">
        <v>83.195911210000006</v>
      </c>
      <c r="HW23" s="15">
        <v>81.000537499999993</v>
      </c>
      <c r="HX23" s="15">
        <v>81.359736999999996</v>
      </c>
      <c r="HY23" s="15">
        <v>88.467373339999995</v>
      </c>
      <c r="HZ23" s="15">
        <v>88.239255</v>
      </c>
      <c r="IA23" s="15">
        <v>97.331838000000005</v>
      </c>
      <c r="IB23" s="15">
        <v>100.73183991000001</v>
      </c>
      <c r="IC23" s="15">
        <v>113.55827707</v>
      </c>
      <c r="ID23" s="15">
        <v>94.582807340000002</v>
      </c>
      <c r="IE23" s="15">
        <v>86.136938850000007</v>
      </c>
    </row>
    <row r="24" spans="1:239" s="4" customFormat="1" x14ac:dyDescent="0.2">
      <c r="A24" s="2"/>
      <c r="B24" s="10">
        <v>46129.4375</v>
      </c>
      <c r="C24" s="15">
        <v>97.165481229999997</v>
      </c>
      <c r="D24" s="15">
        <v>92.086145000000002</v>
      </c>
      <c r="E24" s="15">
        <v>92.348646000000002</v>
      </c>
      <c r="F24" s="15">
        <v>92.186485000000005</v>
      </c>
      <c r="G24" s="15">
        <v>92.086145000000002</v>
      </c>
      <c r="H24" s="15">
        <v>89.200085999999999</v>
      </c>
      <c r="I24" s="15">
        <v>88.890559999999994</v>
      </c>
      <c r="J24" s="15">
        <v>88.499899999999997</v>
      </c>
      <c r="K24" s="15">
        <v>89.083910000000003</v>
      </c>
      <c r="L24" s="15">
        <v>88.526919000000007</v>
      </c>
      <c r="M24" s="15">
        <v>92.151296000000002</v>
      </c>
      <c r="N24" s="15">
        <v>86.832020999999997</v>
      </c>
      <c r="O24" s="15">
        <v>85.356936000000005</v>
      </c>
      <c r="P24" s="15">
        <v>97.976099000000005</v>
      </c>
      <c r="Q24" s="15">
        <v>91.491800650000002</v>
      </c>
      <c r="R24" s="15">
        <v>89.294387</v>
      </c>
      <c r="S24" s="15">
        <v>85.753224000000003</v>
      </c>
      <c r="T24" s="15">
        <v>96.550195000000002</v>
      </c>
      <c r="U24" s="15">
        <v>83.417936499999996</v>
      </c>
      <c r="V24" s="15">
        <v>84.060730000000007</v>
      </c>
      <c r="W24" s="15">
        <v>94.825935999999999</v>
      </c>
      <c r="X24" s="15">
        <v>89.865300000000005</v>
      </c>
      <c r="Y24" s="15">
        <v>86.885116999999994</v>
      </c>
      <c r="Z24" s="15">
        <v>88.764718999999999</v>
      </c>
      <c r="AA24" s="15">
        <v>89.543340999999998</v>
      </c>
      <c r="AB24" s="15">
        <v>84.090536999999998</v>
      </c>
      <c r="AC24" s="15">
        <v>88.786224000000004</v>
      </c>
      <c r="AD24" s="15">
        <v>89.940853000000004</v>
      </c>
      <c r="AE24" s="15">
        <v>89.545406</v>
      </c>
      <c r="AF24" s="15">
        <v>84.729498000000007</v>
      </c>
      <c r="AG24" s="15">
        <v>94.058630249999993</v>
      </c>
      <c r="AH24" s="15">
        <v>94.126134199999996</v>
      </c>
      <c r="AI24" s="15">
        <v>94.946218999999999</v>
      </c>
      <c r="AJ24" s="15">
        <v>94.855187999999998</v>
      </c>
      <c r="AK24" s="15">
        <v>82.786648999999997</v>
      </c>
      <c r="AL24" s="15">
        <v>95.052009999999996</v>
      </c>
      <c r="AM24" s="15">
        <v>83.912304329999998</v>
      </c>
      <c r="AN24" s="15">
        <v>84.353436000000002</v>
      </c>
      <c r="AO24" s="15">
        <v>87.884957</v>
      </c>
      <c r="AP24" s="15">
        <v>84.812298999999996</v>
      </c>
      <c r="AQ24" s="15">
        <v>79.973513999999994</v>
      </c>
      <c r="AR24" s="15">
        <v>80.329310000000007</v>
      </c>
      <c r="AS24" s="15">
        <v>83.598258000000001</v>
      </c>
      <c r="AT24" s="15">
        <v>88.281998999999999</v>
      </c>
      <c r="AU24" s="15">
        <v>88.281998999999999</v>
      </c>
      <c r="AV24" s="15">
        <v>89.330965000000006</v>
      </c>
      <c r="AW24" s="15">
        <v>90.432083500000005</v>
      </c>
      <c r="AX24" s="15">
        <v>89.633325499999998</v>
      </c>
      <c r="AY24" s="15">
        <v>89.764977999999999</v>
      </c>
      <c r="AZ24" s="15">
        <v>97.283613000000003</v>
      </c>
      <c r="BA24" s="15">
        <v>88.461163999999997</v>
      </c>
      <c r="BB24" s="15">
        <v>88.298880999999994</v>
      </c>
      <c r="BC24" s="15">
        <v>88.267110000000002</v>
      </c>
      <c r="BD24" s="15">
        <v>88.054250999999994</v>
      </c>
      <c r="BE24" s="15">
        <v>88.102484000000004</v>
      </c>
      <c r="BF24" s="15">
        <v>88.267110000000002</v>
      </c>
      <c r="BG24" s="15">
        <v>88.591069000000005</v>
      </c>
      <c r="BH24" s="15">
        <v>89.462030999999996</v>
      </c>
      <c r="BI24" s="15">
        <v>89.462030999999996</v>
      </c>
      <c r="BJ24" s="15">
        <v>89.462030999999996</v>
      </c>
      <c r="BK24" s="15">
        <v>85.261988000000002</v>
      </c>
      <c r="BL24" s="15">
        <v>85.820886000000002</v>
      </c>
      <c r="BM24" s="15">
        <v>94.023872999999995</v>
      </c>
      <c r="BN24" s="15">
        <v>93.640660999999994</v>
      </c>
      <c r="BO24" s="15">
        <v>88.866654999999994</v>
      </c>
      <c r="BP24" s="15">
        <v>86.680954</v>
      </c>
      <c r="BQ24" s="15">
        <v>87.996983</v>
      </c>
      <c r="BR24" s="15">
        <v>82.857377</v>
      </c>
      <c r="BS24" s="15">
        <v>82.874789309999997</v>
      </c>
      <c r="BT24" s="15">
        <v>86.390665999999996</v>
      </c>
      <c r="BU24" s="15">
        <v>89.32195917</v>
      </c>
      <c r="BV24" s="15">
        <v>91.909269030000004</v>
      </c>
      <c r="BW24" s="15">
        <v>97.155516000000006</v>
      </c>
      <c r="BX24" s="15">
        <v>88.092067999999998</v>
      </c>
      <c r="BY24" s="15">
        <v>89.016783000000004</v>
      </c>
      <c r="BZ24" s="15">
        <v>89.016783000000004</v>
      </c>
      <c r="CA24" s="15">
        <v>96.742012000000003</v>
      </c>
      <c r="CB24" s="15">
        <v>96.969080000000005</v>
      </c>
      <c r="CC24" s="15">
        <v>88.899500000000003</v>
      </c>
      <c r="CD24" s="15">
        <v>86.974230000000006</v>
      </c>
      <c r="CE24" s="15">
        <v>86.347336999999996</v>
      </c>
      <c r="CF24" s="15">
        <v>95.981026</v>
      </c>
      <c r="CG24" s="15">
        <v>86.762445</v>
      </c>
      <c r="CH24" s="15">
        <v>97.155516000000006</v>
      </c>
      <c r="CI24" s="15">
        <v>88.05469033</v>
      </c>
      <c r="CJ24" s="15">
        <v>88.384428</v>
      </c>
      <c r="CK24" s="15">
        <v>87.271064999999993</v>
      </c>
      <c r="CL24" s="15">
        <v>97.814836</v>
      </c>
      <c r="CM24" s="15">
        <v>98.678920000000005</v>
      </c>
      <c r="CN24" s="15">
        <v>99.399317999999994</v>
      </c>
      <c r="CO24" s="15">
        <v>96.479879999999994</v>
      </c>
      <c r="CP24" s="15">
        <v>97.646530999999996</v>
      </c>
      <c r="CQ24" s="15">
        <v>90.562871000000001</v>
      </c>
      <c r="CR24" s="15">
        <v>90.116980999999996</v>
      </c>
      <c r="CS24" s="15">
        <v>92.415189029999993</v>
      </c>
      <c r="CT24" s="15">
        <v>89.233362999999997</v>
      </c>
      <c r="CU24" s="15">
        <v>85.509285000000006</v>
      </c>
      <c r="CV24" s="15">
        <v>93.697372979999997</v>
      </c>
      <c r="CW24" s="15">
        <v>90.309623999999999</v>
      </c>
      <c r="CX24" s="15">
        <v>87.881568999999999</v>
      </c>
      <c r="CY24" s="15">
        <v>91.904327460000005</v>
      </c>
      <c r="CZ24" s="15">
        <v>85.374123999999995</v>
      </c>
      <c r="DA24" s="15">
        <v>87.768125330000004</v>
      </c>
      <c r="DB24" s="15">
        <v>88.221925999999996</v>
      </c>
      <c r="DC24" s="15">
        <v>88.180021999999994</v>
      </c>
      <c r="DD24" s="15">
        <v>89.465520999999995</v>
      </c>
      <c r="DE24" s="15">
        <v>89.776627000000005</v>
      </c>
      <c r="DF24" s="15">
        <v>88.092067999999998</v>
      </c>
      <c r="DG24" s="15">
        <v>87.846092999999996</v>
      </c>
      <c r="DH24" s="15">
        <v>88.430699000000004</v>
      </c>
      <c r="DI24" s="15">
        <v>89.016783000000004</v>
      </c>
      <c r="DJ24" s="15">
        <v>89.997625499999998</v>
      </c>
      <c r="DK24" s="15">
        <v>87.811593999999999</v>
      </c>
      <c r="DL24" s="15">
        <v>100.66579157</v>
      </c>
      <c r="DM24" s="15">
        <v>87.554306999999994</v>
      </c>
      <c r="DN24" s="15">
        <v>87.140839</v>
      </c>
      <c r="DO24" s="15">
        <v>87.860162000000003</v>
      </c>
      <c r="DP24" s="15">
        <v>99.098285000000004</v>
      </c>
      <c r="DQ24" s="15">
        <v>97.080174999999997</v>
      </c>
      <c r="DR24" s="15">
        <v>93.502178000000001</v>
      </c>
      <c r="DS24" s="15">
        <v>79.929993999999994</v>
      </c>
      <c r="DT24" s="15">
        <v>96.988324000000006</v>
      </c>
      <c r="DU24" s="15">
        <v>87.606475000000003</v>
      </c>
      <c r="DV24" s="15">
        <v>87.949613999999997</v>
      </c>
      <c r="DW24" s="15">
        <v>90.532527999999999</v>
      </c>
      <c r="DX24" s="15">
        <v>88.488791000000006</v>
      </c>
      <c r="DY24" s="15">
        <v>88.664486999999994</v>
      </c>
      <c r="DZ24" s="15">
        <v>81.647020999999995</v>
      </c>
      <c r="EA24" s="15">
        <v>83.234495999999993</v>
      </c>
      <c r="EB24" s="15">
        <v>83.234495999999993</v>
      </c>
      <c r="EC24" s="15">
        <v>85.645260730000004</v>
      </c>
      <c r="ED24" s="15">
        <v>87.228725999999995</v>
      </c>
      <c r="EE24" s="15">
        <v>87.607615999999993</v>
      </c>
      <c r="EF24" s="15">
        <v>87.425516999999999</v>
      </c>
      <c r="EG24" s="15">
        <v>88.003743999999998</v>
      </c>
      <c r="EH24" s="15">
        <v>81.835791999999998</v>
      </c>
      <c r="EI24" s="15">
        <v>90.688047999999995</v>
      </c>
      <c r="EJ24" s="15">
        <v>98.749262880000003</v>
      </c>
      <c r="EK24" s="15">
        <v>84.033759000000003</v>
      </c>
      <c r="EL24" s="15">
        <v>84.033759000000003</v>
      </c>
      <c r="EM24" s="15">
        <v>85.979549000000006</v>
      </c>
      <c r="EN24" s="15">
        <v>87.883474000000007</v>
      </c>
      <c r="EO24" s="15">
        <v>88.176394000000002</v>
      </c>
      <c r="EP24" s="15">
        <v>88.092067999999998</v>
      </c>
      <c r="EQ24" s="15">
        <v>91.436414999999997</v>
      </c>
      <c r="ER24" s="15">
        <v>87.252494999999996</v>
      </c>
      <c r="ES24" s="15">
        <v>99.012101999999999</v>
      </c>
      <c r="ET24" s="15">
        <v>88.370771000000005</v>
      </c>
      <c r="EU24" s="15">
        <v>88.451319999999996</v>
      </c>
      <c r="EV24" s="15">
        <v>91.621503369999999</v>
      </c>
      <c r="EW24" s="15">
        <v>85.849691000000007</v>
      </c>
      <c r="EX24" s="15">
        <v>85.096757999999994</v>
      </c>
      <c r="EY24" s="15">
        <v>86.265234000000007</v>
      </c>
      <c r="EZ24" s="15">
        <v>89.879095000000007</v>
      </c>
      <c r="FA24" s="15">
        <v>81.729346000000007</v>
      </c>
      <c r="FB24" s="15">
        <v>86.209138999999993</v>
      </c>
      <c r="FC24" s="15">
        <v>84.972277000000005</v>
      </c>
      <c r="FD24" s="15">
        <v>90.606988000000001</v>
      </c>
      <c r="FE24" s="15">
        <v>90.704981000000004</v>
      </c>
      <c r="FF24" s="15">
        <v>90.746049999999997</v>
      </c>
      <c r="FG24" s="15">
        <v>102.60425078</v>
      </c>
      <c r="FH24" s="15">
        <v>90.391463000000002</v>
      </c>
      <c r="FI24" s="15">
        <v>98.465238999999997</v>
      </c>
      <c r="FJ24" s="15">
        <v>89.644426999999993</v>
      </c>
      <c r="FK24" s="15">
        <v>115.2949658</v>
      </c>
      <c r="FL24" s="15">
        <v>95.004333389999999</v>
      </c>
      <c r="FM24" s="15">
        <v>102.208223</v>
      </c>
      <c r="FN24" s="15">
        <v>84.383209500000007</v>
      </c>
      <c r="FO24" s="15">
        <v>84.817171000000002</v>
      </c>
      <c r="FP24" s="15">
        <v>86.736153999999999</v>
      </c>
      <c r="FQ24" s="15">
        <v>87.277383</v>
      </c>
      <c r="FR24" s="15">
        <v>96.753715970000002</v>
      </c>
      <c r="FS24" s="15">
        <v>96.418603000000004</v>
      </c>
      <c r="FT24" s="15">
        <v>96.742012000000003</v>
      </c>
      <c r="FU24" s="15">
        <v>87.525767999999999</v>
      </c>
      <c r="FV24" s="15">
        <v>87.525767999999999</v>
      </c>
      <c r="FW24" s="15">
        <v>92.076272000000003</v>
      </c>
      <c r="FX24" s="15">
        <v>92.076272000000003</v>
      </c>
      <c r="FY24" s="15">
        <v>90.946458000000007</v>
      </c>
      <c r="FZ24" s="15">
        <v>87.234550999999996</v>
      </c>
      <c r="GA24" s="15">
        <v>87.151312000000004</v>
      </c>
      <c r="GB24" s="15">
        <v>85.970352000000005</v>
      </c>
      <c r="GC24" s="15">
        <v>86.077648999999994</v>
      </c>
      <c r="GD24" s="15">
        <v>93.181388709999993</v>
      </c>
      <c r="GE24" s="15">
        <v>86.378105000000005</v>
      </c>
      <c r="GF24" s="15">
        <v>92.377103000000005</v>
      </c>
      <c r="GG24" s="15">
        <v>97.155516000000006</v>
      </c>
      <c r="GH24" s="15">
        <v>97.155516000000006</v>
      </c>
      <c r="GI24" s="15">
        <v>85.937927000000002</v>
      </c>
      <c r="GJ24" s="15">
        <v>84.060505000000006</v>
      </c>
      <c r="GK24" s="15">
        <v>86.600558000000007</v>
      </c>
      <c r="GL24" s="15">
        <v>87.846092999999996</v>
      </c>
      <c r="GM24" s="15">
        <v>91.718332059999994</v>
      </c>
      <c r="GN24" s="15">
        <v>77.279554000000005</v>
      </c>
      <c r="GO24" s="15">
        <v>91.718332059999994</v>
      </c>
      <c r="GP24" s="15">
        <v>87.525767999999999</v>
      </c>
      <c r="GQ24" s="15">
        <v>89.478532000000001</v>
      </c>
      <c r="GR24" s="15">
        <v>87.389584999999997</v>
      </c>
      <c r="GS24" s="15">
        <v>88.811266000000003</v>
      </c>
      <c r="GT24" s="15">
        <v>85.726376999999999</v>
      </c>
      <c r="GU24" s="15">
        <v>84.057627999999994</v>
      </c>
      <c r="GV24" s="15">
        <v>90.092325000000002</v>
      </c>
      <c r="GW24" s="15">
        <v>83.263279999999995</v>
      </c>
      <c r="GX24" s="15">
        <v>96.194846999999996</v>
      </c>
      <c r="GY24" s="15">
        <v>87.880548000000005</v>
      </c>
      <c r="GZ24" s="15">
        <v>88.245514999999997</v>
      </c>
      <c r="HA24" s="15">
        <v>88.079008000000002</v>
      </c>
      <c r="HB24" s="15">
        <v>90.092325000000002</v>
      </c>
      <c r="HC24" s="15">
        <v>89.909454999999994</v>
      </c>
      <c r="HD24" s="15">
        <v>90.092325000000002</v>
      </c>
      <c r="HE24" s="15">
        <v>87.411840999999995</v>
      </c>
      <c r="HF24" s="15">
        <v>98.866641000000001</v>
      </c>
      <c r="HG24" s="15">
        <v>99.012101999999999</v>
      </c>
      <c r="HH24" s="15">
        <v>99.012101999999999</v>
      </c>
      <c r="HI24" s="15">
        <v>99.012101999999999</v>
      </c>
      <c r="HJ24" s="15">
        <v>91.494868999999994</v>
      </c>
      <c r="HK24" s="15">
        <v>89.450314000000006</v>
      </c>
      <c r="HL24" s="15">
        <v>89.098021000000003</v>
      </c>
      <c r="HM24" s="15">
        <v>93.228977</v>
      </c>
      <c r="HN24" s="15">
        <v>89.539901999999998</v>
      </c>
      <c r="HO24" s="15">
        <v>95.113573000000002</v>
      </c>
      <c r="HP24" s="15">
        <v>75.840563320000001</v>
      </c>
      <c r="HQ24" s="15">
        <v>98.851692</v>
      </c>
      <c r="HR24" s="15">
        <v>90.348806999999994</v>
      </c>
      <c r="HS24" s="15">
        <v>90.507228999999995</v>
      </c>
      <c r="HT24" s="15">
        <v>89.183434000000005</v>
      </c>
      <c r="HU24" s="15">
        <v>86.669310999999993</v>
      </c>
      <c r="HV24" s="15">
        <v>85.566105609999994</v>
      </c>
      <c r="HW24" s="15">
        <v>82.439138499999999</v>
      </c>
      <c r="HX24" s="15">
        <v>82.809275999999997</v>
      </c>
      <c r="HY24" s="15">
        <v>90.699227149999999</v>
      </c>
      <c r="HZ24" s="15">
        <v>90.072907000000001</v>
      </c>
      <c r="IA24" s="15">
        <v>99.818422999999996</v>
      </c>
      <c r="IB24" s="15"/>
      <c r="IC24" s="15"/>
      <c r="ID24" s="15"/>
      <c r="IE24" s="15"/>
    </row>
    <row r="25" spans="1:239" s="4" customFormat="1" x14ac:dyDescent="0.2">
      <c r="A25" s="2"/>
      <c r="B25" s="10">
        <v>46129.458333333336</v>
      </c>
      <c r="C25" s="15">
        <v>97.959927559999997</v>
      </c>
      <c r="D25" s="15">
        <v>92.801196000000004</v>
      </c>
      <c r="E25" s="15">
        <v>93.070781999999994</v>
      </c>
      <c r="F25" s="15">
        <v>92.901256000000004</v>
      </c>
      <c r="G25" s="15">
        <v>92.801196000000004</v>
      </c>
      <c r="H25" s="15">
        <v>89.596777000000003</v>
      </c>
      <c r="I25" s="15">
        <v>88.690402000000006</v>
      </c>
      <c r="J25" s="15">
        <v>88.317520000000002</v>
      </c>
      <c r="K25" s="15">
        <v>88.874037999999999</v>
      </c>
      <c r="L25" s="15">
        <v>88.957117999999994</v>
      </c>
      <c r="M25" s="15">
        <v>92.777026000000006</v>
      </c>
      <c r="N25" s="15">
        <v>86.643707000000006</v>
      </c>
      <c r="O25" s="15">
        <v>85.151989</v>
      </c>
      <c r="P25" s="15">
        <v>98.855868999999998</v>
      </c>
      <c r="Q25" s="15">
        <v>92.290476690000006</v>
      </c>
      <c r="R25" s="15">
        <v>89.113759000000002</v>
      </c>
      <c r="S25" s="15">
        <v>85.941789999999997</v>
      </c>
      <c r="T25" s="15">
        <v>97.374470000000002</v>
      </c>
      <c r="U25" s="15">
        <v>84.539152000000001</v>
      </c>
      <c r="V25" s="15">
        <v>85.147146000000006</v>
      </c>
      <c r="W25" s="15">
        <v>95.576166000000001</v>
      </c>
      <c r="X25" s="15">
        <v>90.289223000000007</v>
      </c>
      <c r="Y25" s="15">
        <v>87.306574999999995</v>
      </c>
      <c r="Z25" s="15">
        <v>89.211184000000003</v>
      </c>
      <c r="AA25" s="15">
        <v>89.406820999999994</v>
      </c>
      <c r="AB25" s="15">
        <v>84.517758000000001</v>
      </c>
      <c r="AC25" s="15">
        <v>89.508018000000007</v>
      </c>
      <c r="AD25" s="15">
        <v>90.368104000000002</v>
      </c>
      <c r="AE25" s="15">
        <v>89.963579999999993</v>
      </c>
      <c r="AF25" s="15">
        <v>85.139266000000006</v>
      </c>
      <c r="AG25" s="15">
        <v>94.802070749999999</v>
      </c>
      <c r="AH25" s="15">
        <v>94.879162739999998</v>
      </c>
      <c r="AI25" s="15">
        <v>95.713869000000003</v>
      </c>
      <c r="AJ25" s="15">
        <v>95.615178999999998</v>
      </c>
      <c r="AK25" s="15">
        <v>83.079297999999994</v>
      </c>
      <c r="AL25" s="15">
        <v>95.798573000000005</v>
      </c>
      <c r="AM25" s="15">
        <v>84.299916670000002</v>
      </c>
      <c r="AN25" s="15">
        <v>84.738740000000007</v>
      </c>
      <c r="AO25" s="15">
        <v>87.793221000000003</v>
      </c>
      <c r="AP25" s="15">
        <v>85.106305000000006</v>
      </c>
      <c r="AQ25" s="15">
        <v>80.415055499999994</v>
      </c>
      <c r="AR25" s="15">
        <v>80.767255000000006</v>
      </c>
      <c r="AS25" s="15">
        <v>83.528537999999998</v>
      </c>
      <c r="AT25" s="15">
        <v>88.202087000000006</v>
      </c>
      <c r="AU25" s="15">
        <v>88.202087000000006</v>
      </c>
      <c r="AV25" s="15">
        <v>89.241986999999995</v>
      </c>
      <c r="AW25" s="15">
        <v>90.851552499999997</v>
      </c>
      <c r="AX25" s="15">
        <v>90.353752499999999</v>
      </c>
      <c r="AY25" s="15">
        <v>90.471523000000005</v>
      </c>
      <c r="AZ25" s="15">
        <v>98.102682000000001</v>
      </c>
      <c r="BA25" s="15">
        <v>88.809841000000006</v>
      </c>
      <c r="BB25" s="15">
        <v>88.623706999999996</v>
      </c>
      <c r="BC25" s="15">
        <v>88.591661999999999</v>
      </c>
      <c r="BD25" s="15">
        <v>88.376960999999994</v>
      </c>
      <c r="BE25" s="15">
        <v>88.382610999999997</v>
      </c>
      <c r="BF25" s="15">
        <v>88.591661999999999</v>
      </c>
      <c r="BG25" s="15">
        <v>88.473651000000004</v>
      </c>
      <c r="BH25" s="15">
        <v>89.376430999999997</v>
      </c>
      <c r="BI25" s="15">
        <v>89.376430999999997</v>
      </c>
      <c r="BJ25" s="15">
        <v>89.376430999999997</v>
      </c>
      <c r="BK25" s="15">
        <v>85.737288000000007</v>
      </c>
      <c r="BL25" s="15">
        <v>86.263181000000003</v>
      </c>
      <c r="BM25" s="15">
        <v>94.561532999999997</v>
      </c>
      <c r="BN25" s="15">
        <v>94.212136000000001</v>
      </c>
      <c r="BO25" s="15">
        <v>89.840073000000004</v>
      </c>
      <c r="BP25" s="15">
        <v>87.517804999999996</v>
      </c>
      <c r="BQ25" s="15">
        <v>88.008116999999999</v>
      </c>
      <c r="BR25" s="15">
        <v>83.149174000000002</v>
      </c>
      <c r="BS25" s="15">
        <v>83.166680659999997</v>
      </c>
      <c r="BT25" s="15">
        <v>86.571624999999997</v>
      </c>
      <c r="BU25" s="15">
        <v>90.083163330000005</v>
      </c>
      <c r="BV25" s="15">
        <v>93.071284809999995</v>
      </c>
      <c r="BW25" s="15">
        <v>97.973476000000005</v>
      </c>
      <c r="BX25" s="15">
        <v>87.963149999999999</v>
      </c>
      <c r="BY25" s="15">
        <v>90.132123000000007</v>
      </c>
      <c r="BZ25" s="15">
        <v>90.141577999999996</v>
      </c>
      <c r="CA25" s="15">
        <v>97.584635000000006</v>
      </c>
      <c r="CB25" s="15">
        <v>97.814087999999998</v>
      </c>
      <c r="CC25" s="15">
        <v>89.741797000000005</v>
      </c>
      <c r="CD25" s="15">
        <v>87.156503999999998</v>
      </c>
      <c r="CE25" s="15">
        <v>86.535515000000004</v>
      </c>
      <c r="CF25" s="15">
        <v>96.804388000000003</v>
      </c>
      <c r="CG25" s="15">
        <v>86.657539999999997</v>
      </c>
      <c r="CH25" s="15">
        <v>97.973476000000005</v>
      </c>
      <c r="CI25" s="15">
        <v>88.388865330000002</v>
      </c>
      <c r="CJ25" s="15">
        <v>88.730369999999994</v>
      </c>
      <c r="CK25" s="15">
        <v>87.397092000000001</v>
      </c>
      <c r="CL25" s="15">
        <v>98.769717999999997</v>
      </c>
      <c r="CM25" s="15">
        <v>99.619410999999999</v>
      </c>
      <c r="CN25" s="15">
        <v>100.251636</v>
      </c>
      <c r="CO25" s="15">
        <v>97.291949000000002</v>
      </c>
      <c r="CP25" s="15">
        <v>98.534813</v>
      </c>
      <c r="CQ25" s="15">
        <v>91.185502</v>
      </c>
      <c r="CR25" s="15">
        <v>90.867217999999994</v>
      </c>
      <c r="CS25" s="15">
        <v>93.211426829999994</v>
      </c>
      <c r="CT25" s="15">
        <v>89.711288999999994</v>
      </c>
      <c r="CU25" s="15">
        <v>86.141664000000006</v>
      </c>
      <c r="CV25" s="15">
        <v>93.745790600000007</v>
      </c>
      <c r="CW25" s="15">
        <v>90.885493999999994</v>
      </c>
      <c r="CX25" s="15">
        <v>88.376866000000007</v>
      </c>
      <c r="CY25" s="15">
        <v>91.764701529999996</v>
      </c>
      <c r="CZ25" s="15">
        <v>85.822451999999998</v>
      </c>
      <c r="DA25" s="15">
        <v>88.234221329999997</v>
      </c>
      <c r="DB25" s="15">
        <v>88.674863999999999</v>
      </c>
      <c r="DC25" s="15">
        <v>89.155283999999995</v>
      </c>
      <c r="DD25" s="15">
        <v>89.302210000000002</v>
      </c>
      <c r="DE25" s="15">
        <v>89.607094000000004</v>
      </c>
      <c r="DF25" s="15">
        <v>87.963149999999999</v>
      </c>
      <c r="DG25" s="15">
        <v>87.725747999999996</v>
      </c>
      <c r="DH25" s="15">
        <v>89.572030999999996</v>
      </c>
      <c r="DI25" s="15">
        <v>90.141577999999996</v>
      </c>
      <c r="DJ25" s="15">
        <v>90.398857499999991</v>
      </c>
      <c r="DK25" s="15">
        <v>87.646809000000005</v>
      </c>
      <c r="DL25" s="15">
        <v>101.53904313</v>
      </c>
      <c r="DM25" s="15">
        <v>87.410746000000003</v>
      </c>
      <c r="DN25" s="15">
        <v>86.990120000000005</v>
      </c>
      <c r="DO25" s="15">
        <v>88.064750500000002</v>
      </c>
      <c r="DP25" s="15">
        <v>99.947868</v>
      </c>
      <c r="DQ25" s="15">
        <v>97.843115999999995</v>
      </c>
      <c r="DR25" s="15">
        <v>94.264090999999993</v>
      </c>
      <c r="DS25" s="15">
        <v>80.197886999999994</v>
      </c>
      <c r="DT25" s="15">
        <v>97.742007999999998</v>
      </c>
      <c r="DU25" s="15">
        <v>87.926922000000005</v>
      </c>
      <c r="DV25" s="15">
        <v>88.272231000000005</v>
      </c>
      <c r="DW25" s="15">
        <v>91.071117999999998</v>
      </c>
      <c r="DX25" s="15">
        <v>88.374005999999994</v>
      </c>
      <c r="DY25" s="15">
        <v>88.553713000000002</v>
      </c>
      <c r="DZ25" s="15">
        <v>81.872855000000001</v>
      </c>
      <c r="EA25" s="15">
        <v>83.526021999999998</v>
      </c>
      <c r="EB25" s="15">
        <v>83.526021999999998</v>
      </c>
      <c r="EC25" s="15">
        <v>86.323516369999993</v>
      </c>
      <c r="ED25" s="15">
        <v>87.326089999999994</v>
      </c>
      <c r="EE25" s="15">
        <v>87.711917999999997</v>
      </c>
      <c r="EF25" s="15">
        <v>87.959157000000005</v>
      </c>
      <c r="EG25" s="15">
        <v>88.499650000000003</v>
      </c>
      <c r="EH25" s="15">
        <v>81.488037000000006</v>
      </c>
      <c r="EI25" s="15">
        <v>91.339277999999993</v>
      </c>
      <c r="EJ25" s="15">
        <v>98.600635190000006</v>
      </c>
      <c r="EK25" s="15">
        <v>84.003490999999997</v>
      </c>
      <c r="EL25" s="15">
        <v>84.003490999999997</v>
      </c>
      <c r="EM25" s="15">
        <v>86.620074000000002</v>
      </c>
      <c r="EN25" s="15">
        <v>87.759923999999998</v>
      </c>
      <c r="EO25" s="15">
        <v>88.043099999999995</v>
      </c>
      <c r="EP25" s="15">
        <v>87.963149999999999</v>
      </c>
      <c r="EQ25" s="15">
        <v>91.864041</v>
      </c>
      <c r="ER25" s="15">
        <v>87.617699999999999</v>
      </c>
      <c r="ES25" s="15">
        <v>99.861339000000001</v>
      </c>
      <c r="ET25" s="15">
        <v>88.719920999999999</v>
      </c>
      <c r="EU25" s="15">
        <v>88.800049000000001</v>
      </c>
      <c r="EV25" s="15">
        <v>92.059012300000006</v>
      </c>
      <c r="EW25" s="15">
        <v>86.218344000000002</v>
      </c>
      <c r="EX25" s="15">
        <v>85.403619000000006</v>
      </c>
      <c r="EY25" s="15">
        <v>86.643005000000002</v>
      </c>
      <c r="EZ25" s="15">
        <v>89.920331000000004</v>
      </c>
      <c r="FA25" s="15">
        <v>81.536556000000004</v>
      </c>
      <c r="FB25" s="15">
        <v>86.679918999999998</v>
      </c>
      <c r="FC25" s="15">
        <v>85.364304000000004</v>
      </c>
      <c r="FD25" s="15">
        <v>91.348730000000003</v>
      </c>
      <c r="FE25" s="15">
        <v>91.398146999999994</v>
      </c>
      <c r="FF25" s="15">
        <v>91.418862000000004</v>
      </c>
      <c r="FG25" s="15">
        <v>103.47113935</v>
      </c>
      <c r="FH25" s="15">
        <v>91.026426000000001</v>
      </c>
      <c r="FI25" s="15">
        <v>99.277197999999999</v>
      </c>
      <c r="FJ25" s="15">
        <v>90.045041999999995</v>
      </c>
      <c r="FK25" s="15">
        <v>116.09233229</v>
      </c>
      <c r="FL25" s="15">
        <v>95.572244530000006</v>
      </c>
      <c r="FM25" s="15">
        <v>103.13083899999999</v>
      </c>
      <c r="FN25" s="15">
        <v>84.849804500000005</v>
      </c>
      <c r="FO25" s="15">
        <v>85.261801000000006</v>
      </c>
      <c r="FP25" s="15">
        <v>87.110102999999995</v>
      </c>
      <c r="FQ25" s="15">
        <v>87.402884</v>
      </c>
      <c r="FR25" s="15">
        <v>97.596437170000002</v>
      </c>
      <c r="FS25" s="15">
        <v>97.252454</v>
      </c>
      <c r="FT25" s="15">
        <v>97.584635000000006</v>
      </c>
      <c r="FU25" s="15">
        <v>87.391834000000003</v>
      </c>
      <c r="FV25" s="15">
        <v>87.391834000000003</v>
      </c>
      <c r="FW25" s="15">
        <v>91.864649999999997</v>
      </c>
      <c r="FX25" s="15">
        <v>91.864649999999997</v>
      </c>
      <c r="FY25" s="15">
        <v>90.719796000000002</v>
      </c>
      <c r="FZ25" s="15">
        <v>87.081649999999996</v>
      </c>
      <c r="GA25" s="15">
        <v>86.996121000000002</v>
      </c>
      <c r="GB25" s="15">
        <v>86.705658999999997</v>
      </c>
      <c r="GC25" s="15">
        <v>86.590114999999997</v>
      </c>
      <c r="GD25" s="15">
        <v>93.873127920000002</v>
      </c>
      <c r="GE25" s="15">
        <v>86.569112000000004</v>
      </c>
      <c r="GF25" s="15">
        <v>93.154861999999994</v>
      </c>
      <c r="GG25" s="15">
        <v>97.973476000000005</v>
      </c>
      <c r="GH25" s="15">
        <v>97.973476000000005</v>
      </c>
      <c r="GI25" s="15">
        <v>85.845819000000006</v>
      </c>
      <c r="GJ25" s="15">
        <v>84.487762329999995</v>
      </c>
      <c r="GK25" s="15">
        <v>86.433772000000005</v>
      </c>
      <c r="GL25" s="15">
        <v>87.725747999999996</v>
      </c>
      <c r="GM25" s="15">
        <v>91.578950730000003</v>
      </c>
      <c r="GN25" s="15">
        <v>76.869653999999997</v>
      </c>
      <c r="GO25" s="15">
        <v>91.578950730000003</v>
      </c>
      <c r="GP25" s="15">
        <v>87.391834000000003</v>
      </c>
      <c r="GQ25" s="15">
        <v>89.841930000000005</v>
      </c>
      <c r="GR25" s="15">
        <v>87.208398000000003</v>
      </c>
      <c r="GS25" s="15">
        <v>88.933435000000003</v>
      </c>
      <c r="GT25" s="15">
        <v>86.101917</v>
      </c>
      <c r="GU25" s="15">
        <v>84.495018999999999</v>
      </c>
      <c r="GV25" s="15">
        <v>90.489491999999998</v>
      </c>
      <c r="GW25" s="15">
        <v>83.449670999999995</v>
      </c>
      <c r="GX25" s="15">
        <v>96.872968999999998</v>
      </c>
      <c r="GY25" s="15">
        <v>87.744114999999994</v>
      </c>
      <c r="GZ25" s="15">
        <v>88.150182999999998</v>
      </c>
      <c r="HA25" s="15">
        <v>87.984871999999996</v>
      </c>
      <c r="HB25" s="15">
        <v>90.489491999999998</v>
      </c>
      <c r="HC25" s="15">
        <v>90.274178000000006</v>
      </c>
      <c r="HD25" s="15">
        <v>90.489491999999998</v>
      </c>
      <c r="HE25" s="15">
        <v>87.255419000000003</v>
      </c>
      <c r="HF25" s="15">
        <v>99.718982999999994</v>
      </c>
      <c r="HG25" s="15">
        <v>99.861339000000001</v>
      </c>
      <c r="HH25" s="15">
        <v>99.861339000000001</v>
      </c>
      <c r="HI25" s="15">
        <v>99.861339000000001</v>
      </c>
      <c r="HJ25" s="15">
        <v>92.141255999999998</v>
      </c>
      <c r="HK25" s="15">
        <v>89.295187999999996</v>
      </c>
      <c r="HL25" s="15">
        <v>88.941536999999997</v>
      </c>
      <c r="HM25" s="15">
        <v>93.799055999999993</v>
      </c>
      <c r="HN25" s="15">
        <v>89.305886000000001</v>
      </c>
      <c r="HO25" s="15">
        <v>95.800472999999997</v>
      </c>
      <c r="HP25" s="15">
        <v>75.437950999999998</v>
      </c>
      <c r="HQ25" s="15">
        <v>99.689458000000002</v>
      </c>
      <c r="HR25" s="15">
        <v>90.766363999999996</v>
      </c>
      <c r="HS25" s="15">
        <v>90.937420000000003</v>
      </c>
      <c r="HT25" s="15">
        <v>89.885627999999997</v>
      </c>
      <c r="HU25" s="15">
        <v>87.060044000000005</v>
      </c>
      <c r="HV25" s="15">
        <v>86.158571199999997</v>
      </c>
      <c r="HW25" s="15">
        <v>82.909047000000001</v>
      </c>
      <c r="HX25" s="15">
        <v>83.270100999999997</v>
      </c>
      <c r="HY25" s="15">
        <v>91.47812132</v>
      </c>
      <c r="HZ25" s="15">
        <v>90.505996999999994</v>
      </c>
      <c r="IA25" s="15">
        <v>100.694495</v>
      </c>
      <c r="IB25" s="15"/>
      <c r="IC25" s="15"/>
      <c r="ID25" s="15"/>
      <c r="IE25" s="15"/>
    </row>
    <row r="26" spans="1:239" s="4" customFormat="1" x14ac:dyDescent="0.2">
      <c r="A26" s="2"/>
      <c r="B26" s="10">
        <v>46129.479166666664</v>
      </c>
      <c r="C26" s="15">
        <v>97.984125129999995</v>
      </c>
      <c r="D26" s="15">
        <v>92.700253000000004</v>
      </c>
      <c r="E26" s="15">
        <v>92.973382000000001</v>
      </c>
      <c r="F26" s="15">
        <v>92.804467000000002</v>
      </c>
      <c r="G26" s="15">
        <v>92.700253000000004</v>
      </c>
      <c r="H26" s="15">
        <v>89.452617000000004</v>
      </c>
      <c r="I26" s="15">
        <v>88.877208999999993</v>
      </c>
      <c r="J26" s="15">
        <v>88.510334999999998</v>
      </c>
      <c r="K26" s="15">
        <v>89.057699</v>
      </c>
      <c r="L26" s="15">
        <v>88.700310999999999</v>
      </c>
      <c r="M26" s="15">
        <v>92.686880000000002</v>
      </c>
      <c r="N26" s="15">
        <v>86.882878000000005</v>
      </c>
      <c r="O26" s="15">
        <v>85.392978999999997</v>
      </c>
      <c r="P26" s="15">
        <v>98.785516999999999</v>
      </c>
      <c r="Q26" s="15">
        <v>92.323836060000005</v>
      </c>
      <c r="R26" s="15">
        <v>89.280341000000007</v>
      </c>
      <c r="S26" s="15">
        <v>86.028857000000002</v>
      </c>
      <c r="T26" s="15">
        <v>97.332303999999993</v>
      </c>
      <c r="U26" s="15">
        <v>84.390521000000007</v>
      </c>
      <c r="V26" s="15">
        <v>84.970686999999998</v>
      </c>
      <c r="W26" s="15">
        <v>95.562578000000002</v>
      </c>
      <c r="X26" s="15">
        <v>90.231012000000007</v>
      </c>
      <c r="Y26" s="15">
        <v>87.375355999999996</v>
      </c>
      <c r="Z26" s="15">
        <v>89.200796999999994</v>
      </c>
      <c r="AA26" s="15">
        <v>90.004074000000003</v>
      </c>
      <c r="AB26" s="15">
        <v>84.208697000000001</v>
      </c>
      <c r="AC26" s="15">
        <v>88.917409000000006</v>
      </c>
      <c r="AD26" s="15">
        <v>90.255184999999997</v>
      </c>
      <c r="AE26" s="15">
        <v>89.912834000000004</v>
      </c>
      <c r="AF26" s="15">
        <v>84.830629999999999</v>
      </c>
      <c r="AG26" s="15">
        <v>94.827205750000005</v>
      </c>
      <c r="AH26" s="15">
        <v>94.895448860000002</v>
      </c>
      <c r="AI26" s="15">
        <v>95.727294000000001</v>
      </c>
      <c r="AJ26" s="15">
        <v>95.634938000000005</v>
      </c>
      <c r="AK26" s="15">
        <v>82.936058000000003</v>
      </c>
      <c r="AL26" s="15">
        <v>95.784819999999996</v>
      </c>
      <c r="AM26" s="15">
        <v>84.045443000000006</v>
      </c>
      <c r="AN26" s="15">
        <v>84.488347000000005</v>
      </c>
      <c r="AO26" s="15">
        <v>88.113159999999993</v>
      </c>
      <c r="AP26" s="15">
        <v>84.950057000000001</v>
      </c>
      <c r="AQ26" s="15">
        <v>80.001182</v>
      </c>
      <c r="AR26" s="15">
        <v>80.360415000000003</v>
      </c>
      <c r="AS26" s="15">
        <v>83.846880999999996</v>
      </c>
      <c r="AT26" s="15">
        <v>88.900446000000002</v>
      </c>
      <c r="AU26" s="15">
        <v>88.900446000000002</v>
      </c>
      <c r="AV26" s="15">
        <v>89.920518999999999</v>
      </c>
      <c r="AW26" s="15">
        <v>90.777705999999995</v>
      </c>
      <c r="AX26" s="15">
        <v>88.275187000000003</v>
      </c>
      <c r="AY26" s="15">
        <v>88.589130999999995</v>
      </c>
      <c r="AZ26" s="15">
        <v>98.140749</v>
      </c>
      <c r="BA26" s="15">
        <v>88.708528999999999</v>
      </c>
      <c r="BB26" s="15">
        <v>88.524061000000003</v>
      </c>
      <c r="BC26" s="15">
        <v>88.272115999999997</v>
      </c>
      <c r="BD26" s="15">
        <v>88.276767250000006</v>
      </c>
      <c r="BE26" s="15">
        <v>88.291490999999994</v>
      </c>
      <c r="BF26" s="15">
        <v>88.489834000000002</v>
      </c>
      <c r="BG26" s="15">
        <v>89.322225000000003</v>
      </c>
      <c r="BH26" s="15">
        <v>90.057165999999995</v>
      </c>
      <c r="BI26" s="15">
        <v>90.057165999999995</v>
      </c>
      <c r="BJ26" s="15">
        <v>90.057165999999995</v>
      </c>
      <c r="BK26" s="15">
        <v>85.395442000000003</v>
      </c>
      <c r="BL26" s="15">
        <v>85.974318999999994</v>
      </c>
      <c r="BM26" s="15">
        <v>94.681534999999997</v>
      </c>
      <c r="BN26" s="15">
        <v>94.255752999999999</v>
      </c>
      <c r="BO26" s="15">
        <v>88.938996000000003</v>
      </c>
      <c r="BP26" s="15">
        <v>86.754953</v>
      </c>
      <c r="BQ26" s="15">
        <v>88.155672999999993</v>
      </c>
      <c r="BR26" s="15">
        <v>83.007163000000006</v>
      </c>
      <c r="BS26" s="15">
        <v>83.024641399999993</v>
      </c>
      <c r="BT26" s="15">
        <v>86.419330000000002</v>
      </c>
      <c r="BU26" s="15">
        <v>89.824539169999994</v>
      </c>
      <c r="BV26" s="15">
        <v>91.942725120000006</v>
      </c>
      <c r="BW26" s="15">
        <v>98.004791999999995</v>
      </c>
      <c r="BX26" s="15">
        <v>88.092419000000007</v>
      </c>
      <c r="BY26" s="15">
        <v>89.039016000000004</v>
      </c>
      <c r="BZ26" s="15">
        <v>89.048454000000007</v>
      </c>
      <c r="CA26" s="15">
        <v>97.542372</v>
      </c>
      <c r="CB26" s="15">
        <v>97.796155999999996</v>
      </c>
      <c r="CC26" s="15">
        <v>88.990601999999996</v>
      </c>
      <c r="CD26" s="15">
        <v>87.248699000000002</v>
      </c>
      <c r="CE26" s="15">
        <v>86.619150000000005</v>
      </c>
      <c r="CF26" s="15">
        <v>96.728899999999996</v>
      </c>
      <c r="CG26" s="15">
        <v>86.298811000000001</v>
      </c>
      <c r="CH26" s="15">
        <v>98.004791999999995</v>
      </c>
      <c r="CI26" s="15">
        <v>88.300903000000005</v>
      </c>
      <c r="CJ26" s="15">
        <v>88.631574999999998</v>
      </c>
      <c r="CK26" s="15">
        <v>87.258538000000001</v>
      </c>
      <c r="CL26" s="15">
        <v>98.975897000000003</v>
      </c>
      <c r="CM26" s="15">
        <v>99.831629000000007</v>
      </c>
      <c r="CN26" s="15">
        <v>100.23661</v>
      </c>
      <c r="CO26" s="15">
        <v>97.287527999999995</v>
      </c>
      <c r="CP26" s="15">
        <v>98.579138</v>
      </c>
      <c r="CQ26" s="15">
        <v>90.483709000000005</v>
      </c>
      <c r="CR26" s="15">
        <v>90.651110000000003</v>
      </c>
      <c r="CS26" s="15">
        <v>92.992844899999994</v>
      </c>
      <c r="CT26" s="15">
        <v>89.684531000000007</v>
      </c>
      <c r="CU26" s="15">
        <v>85.611054999999993</v>
      </c>
      <c r="CV26" s="15">
        <v>93.943871369999997</v>
      </c>
      <c r="CW26" s="15">
        <v>90.687676999999994</v>
      </c>
      <c r="CX26" s="15">
        <v>88.159357</v>
      </c>
      <c r="CY26" s="15">
        <v>92.377765940000003</v>
      </c>
      <c r="CZ26" s="15">
        <v>85.540317000000002</v>
      </c>
      <c r="DA26" s="15">
        <v>88.34382033</v>
      </c>
      <c r="DB26" s="15">
        <v>88.743551999999994</v>
      </c>
      <c r="DC26" s="15">
        <v>88.064280999999994</v>
      </c>
      <c r="DD26" s="15">
        <v>89.439080000000004</v>
      </c>
      <c r="DE26" s="15">
        <v>89.736431999999994</v>
      </c>
      <c r="DF26" s="15">
        <v>88.092419000000007</v>
      </c>
      <c r="DG26" s="15">
        <v>87.847689000000003</v>
      </c>
      <c r="DH26" s="15">
        <v>88.463851000000005</v>
      </c>
      <c r="DI26" s="15">
        <v>89.048454000000007</v>
      </c>
      <c r="DJ26" s="15">
        <v>90.318322499999994</v>
      </c>
      <c r="DK26" s="15">
        <v>87.808047000000002</v>
      </c>
      <c r="DL26" s="15">
        <v>101.52034917</v>
      </c>
      <c r="DM26" s="15">
        <v>87.606194000000002</v>
      </c>
      <c r="DN26" s="15">
        <v>87.184050999999997</v>
      </c>
      <c r="DO26" s="15">
        <v>88.010102000000003</v>
      </c>
      <c r="DP26" s="15">
        <v>99.943734000000006</v>
      </c>
      <c r="DQ26" s="15">
        <v>97.877116999999998</v>
      </c>
      <c r="DR26" s="15">
        <v>94.214855999999997</v>
      </c>
      <c r="DS26" s="15">
        <v>80.131339999999994</v>
      </c>
      <c r="DT26" s="15">
        <v>97.777328999999995</v>
      </c>
      <c r="DU26" s="15">
        <v>87.829319999999996</v>
      </c>
      <c r="DV26" s="15">
        <v>88.173615999999996</v>
      </c>
      <c r="DW26" s="15">
        <v>90.646351999999993</v>
      </c>
      <c r="DX26" s="15">
        <v>88.499699000000007</v>
      </c>
      <c r="DY26" s="15">
        <v>88.679749000000001</v>
      </c>
      <c r="DZ26" s="15">
        <v>81.926638999999994</v>
      </c>
      <c r="EA26" s="15">
        <v>83.367310000000003</v>
      </c>
      <c r="EB26" s="15">
        <v>83.367310000000003</v>
      </c>
      <c r="EC26" s="15">
        <v>86.176235239999997</v>
      </c>
      <c r="ED26" s="15">
        <v>87.038805999999994</v>
      </c>
      <c r="EE26" s="15">
        <v>87.412542999999999</v>
      </c>
      <c r="EF26" s="15">
        <v>88.008352000000002</v>
      </c>
      <c r="EG26" s="15">
        <v>88.523067999999995</v>
      </c>
      <c r="EH26" s="15">
        <v>82.025001000000003</v>
      </c>
      <c r="EI26" s="15">
        <v>90.753861000000001</v>
      </c>
      <c r="EJ26" s="15">
        <v>99.259536879999999</v>
      </c>
      <c r="EK26" s="15">
        <v>84.334287000000003</v>
      </c>
      <c r="EL26" s="15">
        <v>84.334287000000003</v>
      </c>
      <c r="EM26" s="15">
        <v>86.093681000000004</v>
      </c>
      <c r="EN26" s="15">
        <v>87.880094999999997</v>
      </c>
      <c r="EO26" s="15">
        <v>88.176235000000005</v>
      </c>
      <c r="EP26" s="15">
        <v>88.092419000000007</v>
      </c>
      <c r="EQ26" s="15">
        <v>91.816674000000006</v>
      </c>
      <c r="ER26" s="15">
        <v>87.002551999999994</v>
      </c>
      <c r="ES26" s="15">
        <v>99.857296000000005</v>
      </c>
      <c r="ET26" s="15">
        <v>88.618531000000004</v>
      </c>
      <c r="EU26" s="15">
        <v>88.698728000000003</v>
      </c>
      <c r="EV26" s="15">
        <v>91.97093169</v>
      </c>
      <c r="EW26" s="15">
        <v>85.994073</v>
      </c>
      <c r="EX26" s="15">
        <v>85.235670999999996</v>
      </c>
      <c r="EY26" s="15">
        <v>86.412486000000001</v>
      </c>
      <c r="EZ26" s="15">
        <v>90.110084000000001</v>
      </c>
      <c r="FA26" s="15">
        <v>81.779202999999995</v>
      </c>
      <c r="FB26" s="15">
        <v>86.336011999999997</v>
      </c>
      <c r="FC26" s="15">
        <v>85.047793999999996</v>
      </c>
      <c r="FD26" s="15">
        <v>90.894936999999999</v>
      </c>
      <c r="FE26" s="15">
        <v>90.917409000000006</v>
      </c>
      <c r="FF26" s="15">
        <v>90.926829999999995</v>
      </c>
      <c r="FG26" s="15">
        <v>103.22832003000001</v>
      </c>
      <c r="FH26" s="15">
        <v>90.882835</v>
      </c>
      <c r="FI26" s="15">
        <v>99.318076000000005</v>
      </c>
      <c r="FJ26" s="15">
        <v>89.951655000000002</v>
      </c>
      <c r="FK26" s="15">
        <v>115.97745347999999</v>
      </c>
      <c r="FL26" s="15">
        <v>95.723008550000003</v>
      </c>
      <c r="FM26" s="15">
        <v>102.92859199999999</v>
      </c>
      <c r="FN26" s="15">
        <v>85.3874785</v>
      </c>
      <c r="FO26" s="15">
        <v>85.725665000000006</v>
      </c>
      <c r="FP26" s="15">
        <v>86.881741000000005</v>
      </c>
      <c r="FQ26" s="15">
        <v>87.265602999999999</v>
      </c>
      <c r="FR26" s="15">
        <v>97.554168099999998</v>
      </c>
      <c r="FS26" s="15">
        <v>97.206196000000006</v>
      </c>
      <c r="FT26" s="15">
        <v>97.542372</v>
      </c>
      <c r="FU26" s="15">
        <v>87.486682999999999</v>
      </c>
      <c r="FV26" s="15">
        <v>87.486682999999999</v>
      </c>
      <c r="FW26" s="15">
        <v>92.519441</v>
      </c>
      <c r="FX26" s="15">
        <v>92.519441999999998</v>
      </c>
      <c r="FY26" s="15">
        <v>91.361322000000001</v>
      </c>
      <c r="FZ26" s="15">
        <v>87.259917000000002</v>
      </c>
      <c r="GA26" s="15">
        <v>87.183963000000006</v>
      </c>
      <c r="GB26" s="15">
        <v>85.448175000000006</v>
      </c>
      <c r="GC26" s="15">
        <v>85.339346000000006</v>
      </c>
      <c r="GD26" s="15">
        <v>93.357544809999993</v>
      </c>
      <c r="GE26" s="15">
        <v>86.646208999999999</v>
      </c>
      <c r="GF26" s="15">
        <v>93.052119000000005</v>
      </c>
      <c r="GG26" s="15">
        <v>98.004791999999995</v>
      </c>
      <c r="GH26" s="15">
        <v>98.004791999999995</v>
      </c>
      <c r="GI26" s="15">
        <v>86.214252999999999</v>
      </c>
      <c r="GJ26" s="15">
        <v>84.178871999999998</v>
      </c>
      <c r="GK26" s="15">
        <v>86.570835000000002</v>
      </c>
      <c r="GL26" s="15">
        <v>87.847689000000003</v>
      </c>
      <c r="GM26" s="15">
        <v>92.190769610000004</v>
      </c>
      <c r="GN26" s="15">
        <v>77.351405</v>
      </c>
      <c r="GO26" s="15">
        <v>92.190769610000004</v>
      </c>
      <c r="GP26" s="15">
        <v>87.486682999999999</v>
      </c>
      <c r="GQ26" s="15">
        <v>89.743357000000003</v>
      </c>
      <c r="GR26" s="15">
        <v>87.308665000000005</v>
      </c>
      <c r="GS26" s="15">
        <v>88.604230000000001</v>
      </c>
      <c r="GT26" s="15">
        <v>85.917437000000007</v>
      </c>
      <c r="GU26" s="15">
        <v>84.176928000000004</v>
      </c>
      <c r="GV26" s="15">
        <v>90.428552999999994</v>
      </c>
      <c r="GW26" s="15">
        <v>83.435708000000005</v>
      </c>
      <c r="GX26" s="15">
        <v>96.777304999999998</v>
      </c>
      <c r="GY26" s="15">
        <v>88.652040999999997</v>
      </c>
      <c r="GZ26" s="15">
        <v>88.458117999999999</v>
      </c>
      <c r="HA26" s="15">
        <v>88.145844999999994</v>
      </c>
      <c r="HB26" s="15">
        <v>90.428552999999994</v>
      </c>
      <c r="HC26" s="15">
        <v>90.237273999999999</v>
      </c>
      <c r="HD26" s="15">
        <v>90.428552999999994</v>
      </c>
      <c r="HE26" s="15">
        <v>87.355448999999993</v>
      </c>
      <c r="HF26" s="15">
        <v>99.709028000000004</v>
      </c>
      <c r="HG26" s="15">
        <v>99.857296000000005</v>
      </c>
      <c r="HH26" s="15">
        <v>99.857296000000005</v>
      </c>
      <c r="HI26" s="15">
        <v>99.857296000000005</v>
      </c>
      <c r="HJ26" s="15">
        <v>92.044175999999993</v>
      </c>
      <c r="HK26" s="15">
        <v>89.535325999999998</v>
      </c>
      <c r="HL26" s="15">
        <v>89.183873000000006</v>
      </c>
      <c r="HM26" s="15">
        <v>93.717209999999994</v>
      </c>
      <c r="HN26" s="15">
        <v>89.481891000000005</v>
      </c>
      <c r="HO26" s="15">
        <v>95.825488000000007</v>
      </c>
      <c r="HP26" s="15">
        <v>75.910687390000007</v>
      </c>
      <c r="HQ26" s="15">
        <v>99.719104000000002</v>
      </c>
      <c r="HR26" s="15">
        <v>90.690939999999998</v>
      </c>
      <c r="HS26" s="15">
        <v>90.850658999999993</v>
      </c>
      <c r="HT26" s="15">
        <v>89.731891000000005</v>
      </c>
      <c r="HU26" s="15">
        <v>86.853933999999995</v>
      </c>
      <c r="HV26" s="15">
        <v>85.495567750000006</v>
      </c>
      <c r="HW26" s="15">
        <v>82.609728500000003</v>
      </c>
      <c r="HX26" s="15">
        <v>82.965964999999997</v>
      </c>
      <c r="HY26" s="15">
        <v>91.524079880000002</v>
      </c>
      <c r="HZ26" s="15">
        <v>90.384156000000004</v>
      </c>
      <c r="IA26" s="15">
        <v>100.65291000000001</v>
      </c>
      <c r="IB26" s="15"/>
      <c r="IC26" s="15"/>
      <c r="ID26" s="15"/>
      <c r="IE26" s="15"/>
    </row>
    <row r="27" spans="1:239" s="4" customFormat="1" x14ac:dyDescent="0.2">
      <c r="A27" s="2"/>
      <c r="B27" s="10">
        <v>46129.5</v>
      </c>
      <c r="C27" s="15">
        <v>97.910225100000005</v>
      </c>
      <c r="D27" s="15">
        <v>92.555387999999994</v>
      </c>
      <c r="E27" s="15">
        <v>92.819147999999998</v>
      </c>
      <c r="F27" s="15">
        <v>92.655996999999999</v>
      </c>
      <c r="G27" s="15">
        <v>92.555387999999994</v>
      </c>
      <c r="H27" s="15">
        <v>89.529651999999999</v>
      </c>
      <c r="I27" s="15">
        <v>88.731635999999995</v>
      </c>
      <c r="J27" s="15">
        <v>88.380329000000003</v>
      </c>
      <c r="K27" s="15">
        <v>88.904116000000002</v>
      </c>
      <c r="L27" s="15">
        <v>88.841047000000003</v>
      </c>
      <c r="M27" s="15">
        <v>92.477290999999994</v>
      </c>
      <c r="N27" s="15">
        <v>86.788533999999999</v>
      </c>
      <c r="O27" s="15">
        <v>85.290576000000001</v>
      </c>
      <c r="P27" s="15">
        <v>98.418885000000003</v>
      </c>
      <c r="Q27" s="15">
        <v>92.319752969999996</v>
      </c>
      <c r="R27" s="15">
        <v>89.140337000000002</v>
      </c>
      <c r="S27" s="15">
        <v>85.944990000000004</v>
      </c>
      <c r="T27" s="15">
        <v>97.085188000000002</v>
      </c>
      <c r="U27" s="15">
        <v>85.109696499999998</v>
      </c>
      <c r="V27" s="15">
        <v>85.645688000000007</v>
      </c>
      <c r="W27" s="15">
        <v>95.451986000000005</v>
      </c>
      <c r="X27" s="15">
        <v>90.314718999999997</v>
      </c>
      <c r="Y27" s="15">
        <v>87.426890999999998</v>
      </c>
      <c r="Z27" s="15">
        <v>89.304388000000003</v>
      </c>
      <c r="AA27" s="15">
        <v>89.908984000000004</v>
      </c>
      <c r="AB27" s="15">
        <v>84.284300000000002</v>
      </c>
      <c r="AC27" s="15">
        <v>89.258267000000004</v>
      </c>
      <c r="AD27" s="15">
        <v>90.304220999999998</v>
      </c>
      <c r="AE27" s="15">
        <v>90.001884000000004</v>
      </c>
      <c r="AF27" s="15">
        <v>84.558970000000002</v>
      </c>
      <c r="AG27" s="15">
        <v>94.700941999999998</v>
      </c>
      <c r="AH27" s="15">
        <v>94.779370020000002</v>
      </c>
      <c r="AI27" s="15">
        <v>95.619044000000002</v>
      </c>
      <c r="AJ27" s="15">
        <v>95.515516000000005</v>
      </c>
      <c r="AK27" s="15">
        <v>82.630630999999994</v>
      </c>
      <c r="AL27" s="15">
        <v>95.670719000000005</v>
      </c>
      <c r="AM27" s="15">
        <v>84.111988330000003</v>
      </c>
      <c r="AN27" s="15">
        <v>84.547224</v>
      </c>
      <c r="AO27" s="15">
        <v>87.944175999999999</v>
      </c>
      <c r="AP27" s="15">
        <v>84.710767000000004</v>
      </c>
      <c r="AQ27" s="15">
        <v>79.711696500000002</v>
      </c>
      <c r="AR27" s="15">
        <v>80.065881000000005</v>
      </c>
      <c r="AS27" s="15">
        <v>83.554259999999999</v>
      </c>
      <c r="AT27" s="15">
        <v>88.744512999999998</v>
      </c>
      <c r="AU27" s="15">
        <v>88.744512999999998</v>
      </c>
      <c r="AV27" s="15">
        <v>89.816398000000007</v>
      </c>
      <c r="AW27" s="15">
        <v>90.844615500000003</v>
      </c>
      <c r="AX27" s="15">
        <v>88.455864500000004</v>
      </c>
      <c r="AY27" s="15">
        <v>88.763388000000006</v>
      </c>
      <c r="AZ27" s="15">
        <v>98.031317000000001</v>
      </c>
      <c r="BA27" s="15">
        <v>88.752848999999998</v>
      </c>
      <c r="BB27" s="15">
        <v>88.564786999999995</v>
      </c>
      <c r="BC27" s="15">
        <v>88.307941</v>
      </c>
      <c r="BD27" s="15">
        <v>88.318823499999993</v>
      </c>
      <c r="BE27" s="15">
        <v>88.323925000000003</v>
      </c>
      <c r="BF27" s="15">
        <v>88.530683999999994</v>
      </c>
      <c r="BG27" s="15">
        <v>89.219230999999994</v>
      </c>
      <c r="BH27" s="15">
        <v>89.955026000000004</v>
      </c>
      <c r="BI27" s="15">
        <v>89.955026000000004</v>
      </c>
      <c r="BJ27" s="15">
        <v>89.955026000000004</v>
      </c>
      <c r="BK27" s="15">
        <v>85.399445</v>
      </c>
      <c r="BL27" s="15">
        <v>85.977637000000001</v>
      </c>
      <c r="BM27" s="15">
        <v>94.624004999999997</v>
      </c>
      <c r="BN27" s="15">
        <v>94.207284999999999</v>
      </c>
      <c r="BO27" s="15">
        <v>89.459424999999996</v>
      </c>
      <c r="BP27" s="15">
        <v>87.149533000000005</v>
      </c>
      <c r="BQ27" s="15">
        <v>88.056416999999996</v>
      </c>
      <c r="BR27" s="15">
        <v>82.678970000000007</v>
      </c>
      <c r="BS27" s="15">
        <v>82.696432180000002</v>
      </c>
      <c r="BT27" s="15">
        <v>86.336774000000005</v>
      </c>
      <c r="BU27" s="15">
        <v>89.689256830000005</v>
      </c>
      <c r="BV27" s="15">
        <v>92.596043780000002</v>
      </c>
      <c r="BW27" s="15">
        <v>97.890575999999996</v>
      </c>
      <c r="BX27" s="15">
        <v>87.965986999999998</v>
      </c>
      <c r="BY27" s="15">
        <v>89.670760999999999</v>
      </c>
      <c r="BZ27" s="15">
        <v>89.680194999999998</v>
      </c>
      <c r="CA27" s="15">
        <v>97.233703000000006</v>
      </c>
      <c r="CB27" s="15">
        <v>97.815640000000002</v>
      </c>
      <c r="CC27" s="15">
        <v>89.423648999999997</v>
      </c>
      <c r="CD27" s="15">
        <v>87.162273999999996</v>
      </c>
      <c r="CE27" s="15">
        <v>86.528839000000005</v>
      </c>
      <c r="CF27" s="15">
        <v>96.746559000000005</v>
      </c>
      <c r="CG27" s="15">
        <v>86.193158999999994</v>
      </c>
      <c r="CH27" s="15">
        <v>97.890575999999996</v>
      </c>
      <c r="CI27" s="15">
        <v>88.357123329999993</v>
      </c>
      <c r="CJ27" s="15">
        <v>88.678139999999999</v>
      </c>
      <c r="CK27" s="15">
        <v>87.100695999999999</v>
      </c>
      <c r="CL27" s="15">
        <v>98.786856999999998</v>
      </c>
      <c r="CM27" s="15">
        <v>99.624111999999997</v>
      </c>
      <c r="CN27" s="15">
        <v>100.205853</v>
      </c>
      <c r="CO27" s="15">
        <v>97.148041000000006</v>
      </c>
      <c r="CP27" s="15">
        <v>98.442959000000002</v>
      </c>
      <c r="CQ27" s="15">
        <v>90.619445999999996</v>
      </c>
      <c r="CR27" s="15">
        <v>90.538096999999993</v>
      </c>
      <c r="CS27" s="15">
        <v>92.919952109999997</v>
      </c>
      <c r="CT27" s="15">
        <v>89.783670999999998</v>
      </c>
      <c r="CU27" s="15">
        <v>85.837175000000002</v>
      </c>
      <c r="CV27" s="15">
        <v>93.176289030000007</v>
      </c>
      <c r="CW27" s="15">
        <v>90.450532999999993</v>
      </c>
      <c r="CX27" s="15">
        <v>88.133876999999998</v>
      </c>
      <c r="CY27" s="15">
        <v>92.280937039999998</v>
      </c>
      <c r="CZ27" s="15">
        <v>85.578869999999995</v>
      </c>
      <c r="DA27" s="15">
        <v>88.706995329999998</v>
      </c>
      <c r="DB27" s="15">
        <v>89.051951000000003</v>
      </c>
      <c r="DC27" s="15">
        <v>88.506552999999997</v>
      </c>
      <c r="DD27" s="15">
        <v>89.274090999999999</v>
      </c>
      <c r="DE27" s="15">
        <v>89.570513000000005</v>
      </c>
      <c r="DF27" s="15">
        <v>87.965986999999998</v>
      </c>
      <c r="DG27" s="15">
        <v>87.727091999999999</v>
      </c>
      <c r="DH27" s="15">
        <v>89.109530000000007</v>
      </c>
      <c r="DI27" s="15">
        <v>89.680194999999998</v>
      </c>
      <c r="DJ27" s="15">
        <v>90.369119499999996</v>
      </c>
      <c r="DK27" s="15">
        <v>87.665940000000006</v>
      </c>
      <c r="DL27" s="15">
        <v>101.53417456</v>
      </c>
      <c r="DM27" s="15">
        <v>87.481471999999997</v>
      </c>
      <c r="DN27" s="15">
        <v>87.067886999999999</v>
      </c>
      <c r="DO27" s="15">
        <v>88.009658999999999</v>
      </c>
      <c r="DP27" s="15">
        <v>99.911856999999998</v>
      </c>
      <c r="DQ27" s="15">
        <v>97.819725000000005</v>
      </c>
      <c r="DR27" s="15">
        <v>94.147255999999999</v>
      </c>
      <c r="DS27" s="15">
        <v>79.832774999999998</v>
      </c>
      <c r="DT27" s="15">
        <v>97.719508000000005</v>
      </c>
      <c r="DU27" s="15">
        <v>87.869359000000003</v>
      </c>
      <c r="DV27" s="15">
        <v>88.213995999999995</v>
      </c>
      <c r="DW27" s="15">
        <v>90.745144999999994</v>
      </c>
      <c r="DX27" s="15">
        <v>88.377461999999994</v>
      </c>
      <c r="DY27" s="15">
        <v>88.558503999999999</v>
      </c>
      <c r="DZ27" s="15">
        <v>81.793638000000001</v>
      </c>
      <c r="EA27" s="15">
        <v>83.136426</v>
      </c>
      <c r="EB27" s="15">
        <v>83.136426</v>
      </c>
      <c r="EC27" s="15">
        <v>86.241384120000006</v>
      </c>
      <c r="ED27" s="15">
        <v>86.926528000000005</v>
      </c>
      <c r="EE27" s="15">
        <v>87.281046000000003</v>
      </c>
      <c r="EF27" s="15">
        <v>88.189346999999998</v>
      </c>
      <c r="EG27" s="15">
        <v>88.670582999999993</v>
      </c>
      <c r="EH27" s="15">
        <v>82.099277000000001</v>
      </c>
      <c r="EI27" s="15">
        <v>90.901985999999994</v>
      </c>
      <c r="EJ27" s="15">
        <v>99.157666570000004</v>
      </c>
      <c r="EK27" s="15">
        <v>84.032325999999998</v>
      </c>
      <c r="EL27" s="15">
        <v>84.032325999999998</v>
      </c>
      <c r="EM27" s="15">
        <v>86.315745000000007</v>
      </c>
      <c r="EN27" s="15">
        <v>87.756395999999995</v>
      </c>
      <c r="EO27" s="15">
        <v>88.047465000000003</v>
      </c>
      <c r="EP27" s="15">
        <v>87.965986999999998</v>
      </c>
      <c r="EQ27" s="15">
        <v>91.903734999999998</v>
      </c>
      <c r="ER27" s="15">
        <v>86.990453000000002</v>
      </c>
      <c r="ES27" s="15">
        <v>99.824320999999998</v>
      </c>
      <c r="ET27" s="15">
        <v>88.662954999999997</v>
      </c>
      <c r="EU27" s="15">
        <v>88.74306</v>
      </c>
      <c r="EV27" s="15">
        <v>92.036879799999994</v>
      </c>
      <c r="EW27" s="15">
        <v>85.843942999999996</v>
      </c>
      <c r="EX27" s="15">
        <v>85.012777999999997</v>
      </c>
      <c r="EY27" s="15">
        <v>86.334957000000003</v>
      </c>
      <c r="EZ27" s="15">
        <v>89.365468000000007</v>
      </c>
      <c r="FA27" s="15">
        <v>81.676120999999995</v>
      </c>
      <c r="FB27" s="15">
        <v>86.056273000000004</v>
      </c>
      <c r="FC27" s="15">
        <v>84.688323999999994</v>
      </c>
      <c r="FD27" s="15">
        <v>91.128780000000006</v>
      </c>
      <c r="FE27" s="15">
        <v>91.096423999999999</v>
      </c>
      <c r="FF27" s="15">
        <v>91.082853999999998</v>
      </c>
      <c r="FG27" s="15">
        <v>103.06430146</v>
      </c>
      <c r="FH27" s="15">
        <v>90.674645999999996</v>
      </c>
      <c r="FI27" s="15">
        <v>99.274842000000007</v>
      </c>
      <c r="FJ27" s="15">
        <v>89.998272</v>
      </c>
      <c r="FK27" s="15">
        <v>115.97994504</v>
      </c>
      <c r="FL27" s="15">
        <v>95.658912299999997</v>
      </c>
      <c r="FM27" s="15">
        <v>103.071399</v>
      </c>
      <c r="FN27" s="15">
        <v>85.529267500000003</v>
      </c>
      <c r="FO27" s="15">
        <v>85.854636999999997</v>
      </c>
      <c r="FP27" s="15">
        <v>86.818127000000004</v>
      </c>
      <c r="FQ27" s="15">
        <v>87.119387000000003</v>
      </c>
      <c r="FR27" s="15">
        <v>97.245454039999998</v>
      </c>
      <c r="FS27" s="15">
        <v>96.908742000000004</v>
      </c>
      <c r="FT27" s="15">
        <v>97.233703000000006</v>
      </c>
      <c r="FU27" s="15">
        <v>87.378972000000005</v>
      </c>
      <c r="FV27" s="15">
        <v>87.378972000000005</v>
      </c>
      <c r="FW27" s="15">
        <v>92.638361000000003</v>
      </c>
      <c r="FX27" s="15">
        <v>92.638361000000003</v>
      </c>
      <c r="FY27" s="15">
        <v>91.475382999999994</v>
      </c>
      <c r="FZ27" s="15">
        <v>87.142349999999993</v>
      </c>
      <c r="GA27" s="15">
        <v>87.066446999999997</v>
      </c>
      <c r="GB27" s="15">
        <v>85.418561999999994</v>
      </c>
      <c r="GC27" s="15">
        <v>85.301810000000003</v>
      </c>
      <c r="GD27" s="15">
        <v>93.521973700000004</v>
      </c>
      <c r="GE27" s="15">
        <v>86.550310999999994</v>
      </c>
      <c r="GF27" s="15">
        <v>93.037599</v>
      </c>
      <c r="GG27" s="15">
        <v>97.890575999999996</v>
      </c>
      <c r="GH27" s="15">
        <v>97.890575999999996</v>
      </c>
      <c r="GI27" s="15">
        <v>85.916675999999995</v>
      </c>
      <c r="GJ27" s="15">
        <v>84.254734330000005</v>
      </c>
      <c r="GK27" s="15">
        <v>86.440297000000001</v>
      </c>
      <c r="GL27" s="15">
        <v>87.727091999999999</v>
      </c>
      <c r="GM27" s="15">
        <v>92.0940777</v>
      </c>
      <c r="GN27" s="15">
        <v>77.320712</v>
      </c>
      <c r="GO27" s="15">
        <v>92.0940777</v>
      </c>
      <c r="GP27" s="15">
        <v>87.378972000000005</v>
      </c>
      <c r="GQ27" s="15">
        <v>89.784464999999997</v>
      </c>
      <c r="GR27" s="15">
        <v>87.210083999999995</v>
      </c>
      <c r="GS27" s="15">
        <v>88.492874999999998</v>
      </c>
      <c r="GT27" s="15">
        <v>85.946754999999996</v>
      </c>
      <c r="GU27" s="15">
        <v>83.898961999999997</v>
      </c>
      <c r="GV27" s="15">
        <v>90.489170999999999</v>
      </c>
      <c r="GW27" s="15">
        <v>83.328309000000004</v>
      </c>
      <c r="GX27" s="15">
        <v>96.800127000000003</v>
      </c>
      <c r="GY27" s="15">
        <v>88.556702000000001</v>
      </c>
      <c r="GZ27" s="15">
        <v>88.321759</v>
      </c>
      <c r="HA27" s="15">
        <v>88.021072000000004</v>
      </c>
      <c r="HB27" s="15">
        <v>90.489170999999999</v>
      </c>
      <c r="HC27" s="15">
        <v>90.280484000000001</v>
      </c>
      <c r="HD27" s="15">
        <v>90.489170999999999</v>
      </c>
      <c r="HE27" s="15">
        <v>87.251214000000004</v>
      </c>
      <c r="HF27" s="15">
        <v>99.673761999999996</v>
      </c>
      <c r="HG27" s="15">
        <v>99.824320999999998</v>
      </c>
      <c r="HH27" s="15">
        <v>99.824320999999998</v>
      </c>
      <c r="HI27" s="15">
        <v>99.824320999999998</v>
      </c>
      <c r="HJ27" s="15">
        <v>91.847238000000004</v>
      </c>
      <c r="HK27" s="15">
        <v>89.446672000000007</v>
      </c>
      <c r="HL27" s="15">
        <v>89.091398999999996</v>
      </c>
      <c r="HM27" s="15">
        <v>93.484433999999993</v>
      </c>
      <c r="HN27" s="15">
        <v>89.309008000000006</v>
      </c>
      <c r="HO27" s="15">
        <v>95.764081000000004</v>
      </c>
      <c r="HP27" s="15">
        <v>75.88003028</v>
      </c>
      <c r="HQ27" s="15">
        <v>99.689027999999993</v>
      </c>
      <c r="HR27" s="15">
        <v>90.743814</v>
      </c>
      <c r="HS27" s="15">
        <v>90.914589000000007</v>
      </c>
      <c r="HT27" s="15">
        <v>89.792806999999996</v>
      </c>
      <c r="HU27" s="15">
        <v>86.855909999999994</v>
      </c>
      <c r="HV27" s="15">
        <v>85.630572900000004</v>
      </c>
      <c r="HW27" s="15">
        <v>82.323112499999993</v>
      </c>
      <c r="HX27" s="15">
        <v>82.682169999999999</v>
      </c>
      <c r="HY27" s="15">
        <v>91.431463199999996</v>
      </c>
      <c r="HZ27" s="15">
        <v>90.437527000000003</v>
      </c>
      <c r="IA27" s="15">
        <v>100.63193</v>
      </c>
      <c r="IB27" s="15"/>
      <c r="IC27" s="15"/>
      <c r="ID27" s="15"/>
      <c r="IE27" s="15"/>
    </row>
    <row r="28" spans="1:239" s="4" customFormat="1" x14ac:dyDescent="0.2">
      <c r="A28" s="2"/>
      <c r="B28" s="10">
        <v>46129.520833333336</v>
      </c>
      <c r="C28" s="15">
        <v>97.578449759999998</v>
      </c>
      <c r="D28" s="15">
        <v>92.285803999999999</v>
      </c>
      <c r="E28" s="15">
        <v>92.536302000000006</v>
      </c>
      <c r="F28" s="15">
        <v>92.380943000000002</v>
      </c>
      <c r="G28" s="15">
        <v>92.285803999999999</v>
      </c>
      <c r="H28" s="15">
        <v>89.340935000000002</v>
      </c>
      <c r="I28" s="15">
        <v>88.408411000000001</v>
      </c>
      <c r="J28" s="15">
        <v>88.045411999999999</v>
      </c>
      <c r="K28" s="15">
        <v>88.586305999999993</v>
      </c>
      <c r="L28" s="15">
        <v>88.617458999999997</v>
      </c>
      <c r="M28" s="15">
        <v>92.350257999999997</v>
      </c>
      <c r="N28" s="15">
        <v>86.610063999999994</v>
      </c>
      <c r="O28" s="15">
        <v>85.139920000000004</v>
      </c>
      <c r="P28" s="15">
        <v>98.029561999999999</v>
      </c>
      <c r="Q28" s="15">
        <v>92.064114079999996</v>
      </c>
      <c r="R28" s="15">
        <v>88.809449999999998</v>
      </c>
      <c r="S28" s="15">
        <v>85.884293</v>
      </c>
      <c r="T28" s="15">
        <v>96.734351000000004</v>
      </c>
      <c r="U28" s="15">
        <v>85.161731000000003</v>
      </c>
      <c r="V28" s="15">
        <v>85.673676</v>
      </c>
      <c r="W28" s="15">
        <v>95.157905999999997</v>
      </c>
      <c r="X28" s="15">
        <v>90.015769000000006</v>
      </c>
      <c r="Y28" s="15">
        <v>87.085431999999997</v>
      </c>
      <c r="Z28" s="15">
        <v>88.986816000000005</v>
      </c>
      <c r="AA28" s="15">
        <v>89.694875999999994</v>
      </c>
      <c r="AB28" s="15">
        <v>84.497945999999999</v>
      </c>
      <c r="AC28" s="15">
        <v>88.910831000000002</v>
      </c>
      <c r="AD28" s="15">
        <v>90.061060999999995</v>
      </c>
      <c r="AE28" s="15">
        <v>89.698612999999995</v>
      </c>
      <c r="AF28" s="15">
        <v>84.950671999999997</v>
      </c>
      <c r="AG28" s="15">
        <v>94.415435000000002</v>
      </c>
      <c r="AH28" s="15">
        <v>94.484004249999998</v>
      </c>
      <c r="AI28" s="15">
        <v>95.317414999999997</v>
      </c>
      <c r="AJ28" s="15">
        <v>95.222137000000004</v>
      </c>
      <c r="AK28" s="15">
        <v>82.988581999999994</v>
      </c>
      <c r="AL28" s="15">
        <v>95.371350000000007</v>
      </c>
      <c r="AM28" s="15">
        <v>84.188900669999995</v>
      </c>
      <c r="AN28" s="15">
        <v>84.621099000000001</v>
      </c>
      <c r="AO28" s="15">
        <v>87.589268000000004</v>
      </c>
      <c r="AP28" s="15">
        <v>84.989840000000001</v>
      </c>
      <c r="AQ28" s="15">
        <v>80.244605500000006</v>
      </c>
      <c r="AR28" s="15">
        <v>80.595821999999998</v>
      </c>
      <c r="AS28" s="15">
        <v>83.171252999999993</v>
      </c>
      <c r="AT28" s="15">
        <v>88.458653999999996</v>
      </c>
      <c r="AU28" s="15">
        <v>88.458653999999996</v>
      </c>
      <c r="AV28" s="15">
        <v>89.533282</v>
      </c>
      <c r="AW28" s="15">
        <v>90.583420499999988</v>
      </c>
      <c r="AX28" s="15">
        <v>88.655709000000002</v>
      </c>
      <c r="AY28" s="15">
        <v>88.909212999999994</v>
      </c>
      <c r="AZ28" s="15">
        <v>97.711693999999994</v>
      </c>
      <c r="BA28" s="15">
        <v>88.522092000000001</v>
      </c>
      <c r="BB28" s="15">
        <v>88.362926999999999</v>
      </c>
      <c r="BC28" s="15">
        <v>88.116579999999999</v>
      </c>
      <c r="BD28" s="15">
        <v>88.107436250000006</v>
      </c>
      <c r="BE28" s="15">
        <v>88.173376000000005</v>
      </c>
      <c r="BF28" s="15">
        <v>88.327894999999998</v>
      </c>
      <c r="BG28" s="15">
        <v>88.999392</v>
      </c>
      <c r="BH28" s="15">
        <v>89.669075000000007</v>
      </c>
      <c r="BI28" s="15">
        <v>89.669075000000007</v>
      </c>
      <c r="BJ28" s="15">
        <v>89.669075000000007</v>
      </c>
      <c r="BK28" s="15">
        <v>85.546305000000004</v>
      </c>
      <c r="BL28" s="15">
        <v>86.044850999999994</v>
      </c>
      <c r="BM28" s="15">
        <v>94.150568000000007</v>
      </c>
      <c r="BN28" s="15">
        <v>93.834351999999996</v>
      </c>
      <c r="BO28" s="15">
        <v>89.009804000000003</v>
      </c>
      <c r="BP28" s="15">
        <v>86.949608999999995</v>
      </c>
      <c r="BQ28" s="15">
        <v>87.872026000000005</v>
      </c>
      <c r="BR28" s="15">
        <v>83.043391999999997</v>
      </c>
      <c r="BS28" s="15">
        <v>83.060857589999998</v>
      </c>
      <c r="BT28" s="15">
        <v>86.409307999999996</v>
      </c>
      <c r="BU28" s="15">
        <v>89.995665169999995</v>
      </c>
      <c r="BV28" s="15">
        <v>92.090320439999999</v>
      </c>
      <c r="BW28" s="15">
        <v>97.571280000000002</v>
      </c>
      <c r="BX28" s="15">
        <v>87.615196999999995</v>
      </c>
      <c r="BY28" s="15">
        <v>89.191815000000005</v>
      </c>
      <c r="BZ28" s="15">
        <v>89.191815000000005</v>
      </c>
      <c r="CA28" s="15">
        <v>96.732404000000002</v>
      </c>
      <c r="CB28" s="15">
        <v>97.409936999999999</v>
      </c>
      <c r="CC28" s="15">
        <v>89.027878999999999</v>
      </c>
      <c r="CD28" s="15">
        <v>87.087885999999997</v>
      </c>
      <c r="CE28" s="15">
        <v>86.455359999999999</v>
      </c>
      <c r="CF28" s="15">
        <v>96.367166999999995</v>
      </c>
      <c r="CG28" s="15">
        <v>85.654213999999996</v>
      </c>
      <c r="CH28" s="15">
        <v>97.571280000000002</v>
      </c>
      <c r="CI28" s="15">
        <v>88.117017669999996</v>
      </c>
      <c r="CJ28" s="15">
        <v>88.445620000000005</v>
      </c>
      <c r="CK28" s="15">
        <v>86.702382999999998</v>
      </c>
      <c r="CL28" s="15">
        <v>98.286028000000002</v>
      </c>
      <c r="CM28" s="15">
        <v>99.141920999999996</v>
      </c>
      <c r="CN28" s="15">
        <v>100.06926900000001</v>
      </c>
      <c r="CO28" s="15">
        <v>96.830417999999995</v>
      </c>
      <c r="CP28" s="15">
        <v>98.065053000000006</v>
      </c>
      <c r="CQ28" s="15">
        <v>90.441248999999999</v>
      </c>
      <c r="CR28" s="15">
        <v>90.720313000000004</v>
      </c>
      <c r="CS28" s="15">
        <v>92.991814869999999</v>
      </c>
      <c r="CT28" s="15">
        <v>89.381837000000004</v>
      </c>
      <c r="CU28" s="15">
        <v>85.843003999999993</v>
      </c>
      <c r="CV28" s="15">
        <v>93.366456470000003</v>
      </c>
      <c r="CW28" s="15">
        <v>90.565084999999996</v>
      </c>
      <c r="CX28" s="15">
        <v>88.229016999999999</v>
      </c>
      <c r="CY28" s="15">
        <v>92.060067889999999</v>
      </c>
      <c r="CZ28" s="15">
        <v>85.749018000000007</v>
      </c>
      <c r="DA28" s="15">
        <v>88.147447</v>
      </c>
      <c r="DB28" s="15">
        <v>88.567655999999999</v>
      </c>
      <c r="DC28" s="15">
        <v>88.409076999999996</v>
      </c>
      <c r="DD28" s="15">
        <v>88.944057999999998</v>
      </c>
      <c r="DE28" s="15">
        <v>89.241889</v>
      </c>
      <c r="DF28" s="15">
        <v>87.615196999999995</v>
      </c>
      <c r="DG28" s="15">
        <v>87.372895999999997</v>
      </c>
      <c r="DH28" s="15">
        <v>88.602307999999994</v>
      </c>
      <c r="DI28" s="15">
        <v>89.191815000000005</v>
      </c>
      <c r="DJ28" s="15">
        <v>90.140199999999993</v>
      </c>
      <c r="DK28" s="15">
        <v>87.329966999999996</v>
      </c>
      <c r="DL28" s="15">
        <v>101.1217714</v>
      </c>
      <c r="DM28" s="15">
        <v>87.258932000000001</v>
      </c>
      <c r="DN28" s="15">
        <v>86.858789999999999</v>
      </c>
      <c r="DO28" s="15">
        <v>87.917867999999999</v>
      </c>
      <c r="DP28" s="15">
        <v>99.712357999999995</v>
      </c>
      <c r="DQ28" s="15">
        <v>97.510115999999996</v>
      </c>
      <c r="DR28" s="15">
        <v>93.895201</v>
      </c>
      <c r="DS28" s="15">
        <v>80.191343000000003</v>
      </c>
      <c r="DT28" s="15">
        <v>97.414164</v>
      </c>
      <c r="DU28" s="15">
        <v>87.667529000000002</v>
      </c>
      <c r="DV28" s="15">
        <v>88.012151000000003</v>
      </c>
      <c r="DW28" s="15">
        <v>90.521951999999999</v>
      </c>
      <c r="DX28" s="15">
        <v>88.003823999999994</v>
      </c>
      <c r="DY28" s="15">
        <v>88.178341000000003</v>
      </c>
      <c r="DZ28" s="15">
        <v>81.773403999999999</v>
      </c>
      <c r="EA28" s="15">
        <v>83.413065000000003</v>
      </c>
      <c r="EB28" s="15">
        <v>83.413065000000003</v>
      </c>
      <c r="EC28" s="15">
        <v>86.009905070000002</v>
      </c>
      <c r="ED28" s="15">
        <v>86.337919999999997</v>
      </c>
      <c r="EE28" s="15">
        <v>86.667208000000002</v>
      </c>
      <c r="EF28" s="15">
        <v>87.850334000000004</v>
      </c>
      <c r="EG28" s="15">
        <v>88.340843000000007</v>
      </c>
      <c r="EH28" s="15">
        <v>81.903425999999996</v>
      </c>
      <c r="EI28" s="15">
        <v>90.676485999999997</v>
      </c>
      <c r="EJ28" s="15">
        <v>98.917195620000001</v>
      </c>
      <c r="EK28" s="15">
        <v>83.642398</v>
      </c>
      <c r="EL28" s="15">
        <v>83.642398</v>
      </c>
      <c r="EM28" s="15">
        <v>86.311367000000004</v>
      </c>
      <c r="EN28" s="15">
        <v>87.397233</v>
      </c>
      <c r="EO28" s="15">
        <v>87.698571000000001</v>
      </c>
      <c r="EP28" s="15">
        <v>87.615196999999995</v>
      </c>
      <c r="EQ28" s="15">
        <v>91.557595000000006</v>
      </c>
      <c r="ER28" s="15">
        <v>85.434325999999999</v>
      </c>
      <c r="ES28" s="15">
        <v>99.613910000000004</v>
      </c>
      <c r="ET28" s="15">
        <v>88.430334999999999</v>
      </c>
      <c r="EU28" s="15">
        <v>88.512099000000006</v>
      </c>
      <c r="EV28" s="15">
        <v>91.767712860000003</v>
      </c>
      <c r="EW28" s="15">
        <v>86.064784000000003</v>
      </c>
      <c r="EX28" s="15">
        <v>85.286494000000005</v>
      </c>
      <c r="EY28" s="15">
        <v>86.491769000000005</v>
      </c>
      <c r="EZ28" s="15">
        <v>89.559415000000001</v>
      </c>
      <c r="FA28" s="15">
        <v>81.806742999999997</v>
      </c>
      <c r="FB28" s="15">
        <v>86.443645000000004</v>
      </c>
      <c r="FC28" s="15">
        <v>85.180087999999998</v>
      </c>
      <c r="FD28" s="15">
        <v>90.916156000000001</v>
      </c>
      <c r="FE28" s="15">
        <v>90.848172000000005</v>
      </c>
      <c r="FF28" s="15">
        <v>90.819655999999995</v>
      </c>
      <c r="FG28" s="15">
        <v>103.26730044</v>
      </c>
      <c r="FH28" s="15">
        <v>90.627200000000002</v>
      </c>
      <c r="FI28" s="15">
        <v>98.999358999999998</v>
      </c>
      <c r="FJ28" s="15">
        <v>89.769007999999999</v>
      </c>
      <c r="FK28" s="15">
        <v>115.56369551</v>
      </c>
      <c r="FL28" s="15">
        <v>95.190897849999999</v>
      </c>
      <c r="FM28" s="15">
        <v>103.068834</v>
      </c>
      <c r="FN28" s="15">
        <v>85.1881865</v>
      </c>
      <c r="FO28" s="15">
        <v>85.535889999999995</v>
      </c>
      <c r="FP28" s="15">
        <v>86.958398000000003</v>
      </c>
      <c r="FQ28" s="15">
        <v>86.734120000000004</v>
      </c>
      <c r="FR28" s="15">
        <v>96.744104820000004</v>
      </c>
      <c r="FS28" s="15">
        <v>96.423323999999994</v>
      </c>
      <c r="FT28" s="15">
        <v>96.732404000000002</v>
      </c>
      <c r="FU28" s="15">
        <v>86.990814</v>
      </c>
      <c r="FV28" s="15">
        <v>86.990814</v>
      </c>
      <c r="FW28" s="15">
        <v>92.497106000000002</v>
      </c>
      <c r="FX28" s="15">
        <v>92.497106000000002</v>
      </c>
      <c r="FY28" s="15">
        <v>91.328458999999995</v>
      </c>
      <c r="FZ28" s="15">
        <v>86.919796000000005</v>
      </c>
      <c r="GA28" s="15">
        <v>86.840379999999996</v>
      </c>
      <c r="GB28" s="15">
        <v>85.83211</v>
      </c>
      <c r="GC28" s="15">
        <v>82.164715000000001</v>
      </c>
      <c r="GD28" s="15">
        <v>93.258253249999996</v>
      </c>
      <c r="GE28" s="15">
        <v>86.469757000000001</v>
      </c>
      <c r="GF28" s="15">
        <v>92.804578000000006</v>
      </c>
      <c r="GG28" s="15">
        <v>97.571280000000002</v>
      </c>
      <c r="GH28" s="15">
        <v>97.571280000000002</v>
      </c>
      <c r="GI28" s="15">
        <v>85.542083000000005</v>
      </c>
      <c r="GJ28" s="15">
        <v>84.468104670000002</v>
      </c>
      <c r="GK28" s="15">
        <v>86.086490999999995</v>
      </c>
      <c r="GL28" s="15">
        <v>87.372895999999997</v>
      </c>
      <c r="GM28" s="15">
        <v>91.873741190000004</v>
      </c>
      <c r="GN28" s="15">
        <v>77.118854999999996</v>
      </c>
      <c r="GO28" s="15">
        <v>91.873741190000004</v>
      </c>
      <c r="GP28" s="15">
        <v>86.990814</v>
      </c>
      <c r="GQ28" s="15">
        <v>89.618059000000002</v>
      </c>
      <c r="GR28" s="15">
        <v>86.794023999999993</v>
      </c>
      <c r="GS28" s="15">
        <v>87.819723999999994</v>
      </c>
      <c r="GT28" s="15">
        <v>85.848862999999994</v>
      </c>
      <c r="GU28" s="15">
        <v>84.295916000000005</v>
      </c>
      <c r="GV28" s="15">
        <v>90.244556000000003</v>
      </c>
      <c r="GW28" s="15">
        <v>83.335601999999994</v>
      </c>
      <c r="GX28" s="15">
        <v>96.424501000000006</v>
      </c>
      <c r="GY28" s="15">
        <v>88.373761999999999</v>
      </c>
      <c r="GZ28" s="15">
        <v>87.975738000000007</v>
      </c>
      <c r="HA28" s="15">
        <v>87.658496</v>
      </c>
      <c r="HB28" s="15">
        <v>90.244556000000003</v>
      </c>
      <c r="HC28" s="15">
        <v>90.061027999999993</v>
      </c>
      <c r="HD28" s="15">
        <v>90.244556000000003</v>
      </c>
      <c r="HE28" s="15">
        <v>86.843862000000001</v>
      </c>
      <c r="HF28" s="15">
        <v>99.465222999999995</v>
      </c>
      <c r="HG28" s="15">
        <v>99.613910000000004</v>
      </c>
      <c r="HH28" s="15">
        <v>99.613910000000004</v>
      </c>
      <c r="HI28" s="15">
        <v>99.613910000000004</v>
      </c>
      <c r="HJ28" s="15">
        <v>91.713158000000007</v>
      </c>
      <c r="HK28" s="15">
        <v>89.212838000000005</v>
      </c>
      <c r="HL28" s="15">
        <v>88.852371000000005</v>
      </c>
      <c r="HM28" s="15">
        <v>93.381444000000002</v>
      </c>
      <c r="HN28" s="15">
        <v>89.003450999999998</v>
      </c>
      <c r="HO28" s="15">
        <v>95.415189999999996</v>
      </c>
      <c r="HP28" s="15">
        <v>75.682710139999998</v>
      </c>
      <c r="HQ28" s="15">
        <v>99.432942999999995</v>
      </c>
      <c r="HR28" s="15">
        <v>90.491973000000002</v>
      </c>
      <c r="HS28" s="15">
        <v>90.650167999999994</v>
      </c>
      <c r="HT28" s="15">
        <v>89.561308999999994</v>
      </c>
      <c r="HU28" s="15">
        <v>86.821427999999997</v>
      </c>
      <c r="HV28" s="15">
        <v>85.452972470000006</v>
      </c>
      <c r="HW28" s="15">
        <v>82.687693499999995</v>
      </c>
      <c r="HX28" s="15">
        <v>83.055628999999996</v>
      </c>
      <c r="HY28" s="15">
        <v>91.118455690000005</v>
      </c>
      <c r="HZ28" s="15">
        <v>90.190647999999996</v>
      </c>
      <c r="IA28" s="15">
        <v>100.445863</v>
      </c>
      <c r="IB28" s="15"/>
      <c r="IC28" s="15"/>
      <c r="ID28" s="15"/>
      <c r="IE28" s="15"/>
    </row>
    <row r="29" spans="1:239" s="4" customFormat="1" x14ac:dyDescent="0.2">
      <c r="A29" s="2"/>
      <c r="B29" s="10">
        <v>46129.541666666664</v>
      </c>
      <c r="C29" s="15">
        <v>102.84299747</v>
      </c>
      <c r="D29" s="15">
        <v>95.598376000000002</v>
      </c>
      <c r="E29" s="15">
        <v>95.853391000000002</v>
      </c>
      <c r="F29" s="15">
        <v>95.695104999999998</v>
      </c>
      <c r="G29" s="15">
        <v>95.598376000000002</v>
      </c>
      <c r="H29" s="15">
        <v>89.315413000000007</v>
      </c>
      <c r="I29" s="15">
        <v>88.053571000000005</v>
      </c>
      <c r="J29" s="15">
        <v>87.674662999999995</v>
      </c>
      <c r="K29" s="15">
        <v>88.239268999999993</v>
      </c>
      <c r="L29" s="15">
        <v>88.746979999999994</v>
      </c>
      <c r="M29" s="15">
        <v>92.984984999999995</v>
      </c>
      <c r="N29" s="15">
        <v>86.177294000000003</v>
      </c>
      <c r="O29" s="15">
        <v>84.698179999999994</v>
      </c>
      <c r="P29" s="15">
        <v>105.77119</v>
      </c>
      <c r="Q29" s="15">
        <v>97.121183639999998</v>
      </c>
      <c r="R29" s="15">
        <v>88.485251000000005</v>
      </c>
      <c r="S29" s="15">
        <v>85.323586000000006</v>
      </c>
      <c r="T29" s="15">
        <v>104.400859</v>
      </c>
      <c r="U29" s="15">
        <v>91.4374605</v>
      </c>
      <c r="V29" s="15">
        <v>92.025153000000003</v>
      </c>
      <c r="W29" s="15">
        <v>102.726079</v>
      </c>
      <c r="X29" s="15">
        <v>90.686241999999993</v>
      </c>
      <c r="Y29" s="15">
        <v>87.529450999999995</v>
      </c>
      <c r="Z29" s="15">
        <v>89.597266000000005</v>
      </c>
      <c r="AA29" s="15">
        <v>89.352760000000004</v>
      </c>
      <c r="AB29" s="15">
        <v>83.156492</v>
      </c>
      <c r="AC29" s="15">
        <v>89.205914000000007</v>
      </c>
      <c r="AD29" s="15">
        <v>91.159253000000007</v>
      </c>
      <c r="AE29" s="15">
        <v>90.322163000000003</v>
      </c>
      <c r="AF29" s="15">
        <v>75.618267000000003</v>
      </c>
      <c r="AG29" s="15">
        <v>100.94581175</v>
      </c>
      <c r="AH29" s="15">
        <v>101.01458617999999</v>
      </c>
      <c r="AI29" s="15">
        <v>101.82164299999999</v>
      </c>
      <c r="AJ29" s="15">
        <v>101.756974</v>
      </c>
      <c r="AK29" s="15">
        <v>74.956332000000003</v>
      </c>
      <c r="AL29" s="15">
        <v>102.942249</v>
      </c>
      <c r="AM29" s="15">
        <v>83.522387670000001</v>
      </c>
      <c r="AN29" s="15">
        <v>83.957639999999998</v>
      </c>
      <c r="AO29" s="15">
        <v>87.202607999999998</v>
      </c>
      <c r="AP29" s="15">
        <v>78.616332999999997</v>
      </c>
      <c r="AQ29" s="15">
        <v>68.297604500000006</v>
      </c>
      <c r="AR29" s="15">
        <v>68.649010000000004</v>
      </c>
      <c r="AS29" s="15">
        <v>82.511132000000003</v>
      </c>
      <c r="AT29" s="15">
        <v>88.214939999999999</v>
      </c>
      <c r="AU29" s="15">
        <v>88.214939999999999</v>
      </c>
      <c r="AV29" s="15">
        <v>89.237904999999998</v>
      </c>
      <c r="AW29" s="15">
        <v>91.297670000000011</v>
      </c>
      <c r="AX29" s="15">
        <v>94.966186500000006</v>
      </c>
      <c r="AY29" s="15">
        <v>95.100317000000004</v>
      </c>
      <c r="AZ29" s="15">
        <v>103.14760699999999</v>
      </c>
      <c r="BA29" s="15">
        <v>89.099255999999997</v>
      </c>
      <c r="BB29" s="15">
        <v>88.766193000000001</v>
      </c>
      <c r="BC29" s="15">
        <v>88.517908000000006</v>
      </c>
      <c r="BD29" s="15">
        <v>88.477218250000007</v>
      </c>
      <c r="BE29" s="15">
        <v>88.230515999999994</v>
      </c>
      <c r="BF29" s="15">
        <v>88.727490000000003</v>
      </c>
      <c r="BG29" s="15">
        <v>88.697421000000006</v>
      </c>
      <c r="BH29" s="15">
        <v>89.376616999999996</v>
      </c>
      <c r="BI29" s="15">
        <v>89.376616999999996</v>
      </c>
      <c r="BJ29" s="15">
        <v>89.376616999999996</v>
      </c>
      <c r="BK29" s="15">
        <v>84.639133000000001</v>
      </c>
      <c r="BL29" s="15">
        <v>85.131218000000004</v>
      </c>
      <c r="BM29" s="15">
        <v>100.28509200000001</v>
      </c>
      <c r="BN29" s="15">
        <v>98.997626999999994</v>
      </c>
      <c r="BO29" s="15">
        <v>89.486614000000003</v>
      </c>
      <c r="BP29" s="15">
        <v>86.686644000000001</v>
      </c>
      <c r="BQ29" s="15">
        <v>87.376030999999998</v>
      </c>
      <c r="BR29" s="15">
        <v>75.020194000000004</v>
      </c>
      <c r="BS29" s="15">
        <v>75.037838859999994</v>
      </c>
      <c r="BT29" s="15">
        <v>85.829055999999994</v>
      </c>
      <c r="BU29" s="15">
        <v>97.2573115</v>
      </c>
      <c r="BV29" s="15">
        <v>92.729482649999994</v>
      </c>
      <c r="BW29" s="15">
        <v>102.965236</v>
      </c>
      <c r="BX29" s="15">
        <v>87.288779000000005</v>
      </c>
      <c r="BY29" s="15">
        <v>89.773058000000006</v>
      </c>
      <c r="BZ29" s="15">
        <v>89.773058000000006</v>
      </c>
      <c r="CA29" s="15">
        <v>100.124826</v>
      </c>
      <c r="CB29" s="15">
        <v>103.598945</v>
      </c>
      <c r="CC29" s="15">
        <v>89.433985000000007</v>
      </c>
      <c r="CD29" s="15">
        <v>86.518659</v>
      </c>
      <c r="CE29" s="15">
        <v>85.885835</v>
      </c>
      <c r="CF29" s="15">
        <v>102.517707</v>
      </c>
      <c r="CG29" s="15">
        <v>85.601506000000001</v>
      </c>
      <c r="CH29" s="15">
        <v>102.965236</v>
      </c>
      <c r="CI29" s="15">
        <v>88.694141669999993</v>
      </c>
      <c r="CJ29" s="15">
        <v>89.022775999999993</v>
      </c>
      <c r="CK29" s="15">
        <v>86.654732999999993</v>
      </c>
      <c r="CL29" s="15">
        <v>101.931175</v>
      </c>
      <c r="CM29" s="15">
        <v>102.700461</v>
      </c>
      <c r="CN29" s="15">
        <v>105.18836400000001</v>
      </c>
      <c r="CO29" s="15">
        <v>102.003767</v>
      </c>
      <c r="CP29" s="15">
        <v>103.01146300000001</v>
      </c>
      <c r="CQ29" s="15">
        <v>95.913208999999995</v>
      </c>
      <c r="CR29" s="15">
        <v>98.017459000000002</v>
      </c>
      <c r="CS29" s="15">
        <v>100.70986624</v>
      </c>
      <c r="CT29" s="15">
        <v>89.775381999999993</v>
      </c>
      <c r="CU29" s="15">
        <v>85.025315000000006</v>
      </c>
      <c r="CV29" s="15">
        <v>87.275707850000003</v>
      </c>
      <c r="CW29" s="15">
        <v>86.287130000000005</v>
      </c>
      <c r="CX29" s="15">
        <v>88.774253000000002</v>
      </c>
      <c r="CY29" s="15">
        <v>91.734981570000002</v>
      </c>
      <c r="CZ29" s="15">
        <v>84.976356999999993</v>
      </c>
      <c r="DA29" s="15">
        <v>88.824996670000004</v>
      </c>
      <c r="DB29" s="15">
        <v>89.236745999999997</v>
      </c>
      <c r="DC29" s="15">
        <v>88.888965999999996</v>
      </c>
      <c r="DD29" s="15">
        <v>88.612271000000007</v>
      </c>
      <c r="DE29" s="15">
        <v>88.917507999999998</v>
      </c>
      <c r="DF29" s="15">
        <v>87.288779000000005</v>
      </c>
      <c r="DG29" s="15">
        <v>87.077359000000001</v>
      </c>
      <c r="DH29" s="15">
        <v>89.170046999999997</v>
      </c>
      <c r="DI29" s="15">
        <v>89.773058000000006</v>
      </c>
      <c r="DJ29" s="15">
        <v>90.696148499999993</v>
      </c>
      <c r="DK29" s="15">
        <v>86.980829</v>
      </c>
      <c r="DL29" s="15">
        <v>107.31933653</v>
      </c>
      <c r="DM29" s="15">
        <v>86.831052</v>
      </c>
      <c r="DN29" s="15">
        <v>86.439205000000001</v>
      </c>
      <c r="DO29" s="15">
        <v>88.010935000000003</v>
      </c>
      <c r="DP29" s="15">
        <v>104.82889299999999</v>
      </c>
      <c r="DQ29" s="15">
        <v>102.649303</v>
      </c>
      <c r="DR29" s="15">
        <v>102.864092</v>
      </c>
      <c r="DS29" s="15">
        <v>72.140056000000001</v>
      </c>
      <c r="DT29" s="15">
        <v>102.427967</v>
      </c>
      <c r="DU29" s="15">
        <v>88.065582000000006</v>
      </c>
      <c r="DV29" s="15">
        <v>88.412786999999994</v>
      </c>
      <c r="DW29" s="15">
        <v>94.042277999999996</v>
      </c>
      <c r="DX29" s="15">
        <v>87.675301000000005</v>
      </c>
      <c r="DY29" s="15">
        <v>87.847331999999994</v>
      </c>
      <c r="DZ29" s="15">
        <v>81.172088000000002</v>
      </c>
      <c r="EA29" s="15">
        <v>77.025413</v>
      </c>
      <c r="EB29" s="15">
        <v>77.025413</v>
      </c>
      <c r="EC29" s="15">
        <v>92.810551290000006</v>
      </c>
      <c r="ED29" s="15">
        <v>86.291055</v>
      </c>
      <c r="EE29" s="15">
        <v>86.627789000000007</v>
      </c>
      <c r="EF29" s="15">
        <v>88.482102999999995</v>
      </c>
      <c r="EG29" s="15">
        <v>88.963381999999996</v>
      </c>
      <c r="EH29" s="15">
        <v>81.168234999999996</v>
      </c>
      <c r="EI29" s="15">
        <v>97.114148</v>
      </c>
      <c r="EJ29" s="15">
        <v>98.641481479999996</v>
      </c>
      <c r="EK29" s="15">
        <v>82.991506000000001</v>
      </c>
      <c r="EL29" s="15">
        <v>82.991506000000001</v>
      </c>
      <c r="EM29" s="15">
        <v>85.489001999999999</v>
      </c>
      <c r="EN29" s="15">
        <v>87.080932000000004</v>
      </c>
      <c r="EO29" s="15">
        <v>87.370737000000005</v>
      </c>
      <c r="EP29" s="15">
        <v>87.288779000000005</v>
      </c>
      <c r="EQ29" s="15">
        <v>91.902165999999994</v>
      </c>
      <c r="ER29" s="15">
        <v>85.370026999999993</v>
      </c>
      <c r="ES29" s="15">
        <v>104.729416</v>
      </c>
      <c r="ET29" s="15">
        <v>88.917563000000001</v>
      </c>
      <c r="EU29" s="15">
        <v>89.065117999999998</v>
      </c>
      <c r="EV29" s="15">
        <v>92.717314770000002</v>
      </c>
      <c r="EW29" s="15">
        <v>80.779540999999995</v>
      </c>
      <c r="EX29" s="15">
        <v>78.918451000000005</v>
      </c>
      <c r="EY29" s="15">
        <v>82.812528</v>
      </c>
      <c r="EZ29" s="15">
        <v>83.423402999999993</v>
      </c>
      <c r="FA29" s="15">
        <v>81.436640999999995</v>
      </c>
      <c r="FB29" s="15">
        <v>76.899953999999994</v>
      </c>
      <c r="FC29" s="15">
        <v>73.236356999999998</v>
      </c>
      <c r="FD29" s="15">
        <v>98.025570000000002</v>
      </c>
      <c r="FE29" s="15">
        <v>98.041320999999996</v>
      </c>
      <c r="FF29" s="15">
        <v>98.047923999999995</v>
      </c>
      <c r="FG29" s="15">
        <v>110.6356847</v>
      </c>
      <c r="FH29" s="15">
        <v>89.61036</v>
      </c>
      <c r="FI29" s="15">
        <v>104.09943199999999</v>
      </c>
      <c r="FJ29" s="15">
        <v>90.555774999999997</v>
      </c>
      <c r="FK29" s="15">
        <v>121.01495201</v>
      </c>
      <c r="FL29" s="15">
        <v>101.33515491999999</v>
      </c>
      <c r="FM29" s="15">
        <v>107.99966499999999</v>
      </c>
      <c r="FN29" s="15">
        <v>85.291263499999999</v>
      </c>
      <c r="FO29" s="15">
        <v>85.633561</v>
      </c>
      <c r="FP29" s="15">
        <v>83.542737000000002</v>
      </c>
      <c r="FQ29" s="15">
        <v>86.680929000000006</v>
      </c>
      <c r="FR29" s="15">
        <v>100.1366622</v>
      </c>
      <c r="FS29" s="15">
        <v>99.810229000000007</v>
      </c>
      <c r="FT29" s="15">
        <v>100.124826</v>
      </c>
      <c r="FU29" s="15">
        <v>86.695567999999994</v>
      </c>
      <c r="FV29" s="15">
        <v>86.695567999999994</v>
      </c>
      <c r="FW29" s="15">
        <v>91.798219000000003</v>
      </c>
      <c r="FX29" s="15">
        <v>91.798219000000003</v>
      </c>
      <c r="FY29" s="15">
        <v>90.626136000000002</v>
      </c>
      <c r="FZ29" s="15">
        <v>86.517905999999996</v>
      </c>
      <c r="GA29" s="15">
        <v>86.440669</v>
      </c>
      <c r="GB29" s="15">
        <v>86.055088999999995</v>
      </c>
      <c r="GC29" s="15">
        <v>82.026207999999997</v>
      </c>
      <c r="GD29" s="15">
        <v>100.51160057</v>
      </c>
      <c r="GE29" s="15">
        <v>85.895662999999999</v>
      </c>
      <c r="GF29" s="15">
        <v>103.06046000000001</v>
      </c>
      <c r="GG29" s="15">
        <v>102.965236</v>
      </c>
      <c r="GH29" s="15">
        <v>102.965236</v>
      </c>
      <c r="GI29" s="15">
        <v>85.022720000000007</v>
      </c>
      <c r="GJ29" s="15">
        <v>83.12623567</v>
      </c>
      <c r="GK29" s="15">
        <v>85.750964999999994</v>
      </c>
      <c r="GL29" s="15">
        <v>87.077359000000001</v>
      </c>
      <c r="GM29" s="15">
        <v>91.547313290000005</v>
      </c>
      <c r="GN29" s="15">
        <v>76.471262999999993</v>
      </c>
      <c r="GO29" s="15">
        <v>91.547313290000005</v>
      </c>
      <c r="GP29" s="15">
        <v>86.695567999999994</v>
      </c>
      <c r="GQ29" s="15">
        <v>89.530607000000003</v>
      </c>
      <c r="GR29" s="15">
        <v>86.456270000000004</v>
      </c>
      <c r="GS29" s="15">
        <v>87.815325000000001</v>
      </c>
      <c r="GT29" s="15">
        <v>85.265884999999997</v>
      </c>
      <c r="GU29" s="15">
        <v>74.243167</v>
      </c>
      <c r="GV29" s="15">
        <v>90.699166000000005</v>
      </c>
      <c r="GW29" s="15">
        <v>82.730778999999998</v>
      </c>
      <c r="GX29" s="15">
        <v>101.71033</v>
      </c>
      <c r="GY29" s="15">
        <v>88.071208999999996</v>
      </c>
      <c r="GZ29" s="15">
        <v>87.624696999999998</v>
      </c>
      <c r="HA29" s="15">
        <v>87.305374</v>
      </c>
      <c r="HB29" s="15">
        <v>90.699166000000005</v>
      </c>
      <c r="HC29" s="15">
        <v>90.512147999999996</v>
      </c>
      <c r="HD29" s="15">
        <v>90.699166000000005</v>
      </c>
      <c r="HE29" s="15">
        <v>86.505577000000002</v>
      </c>
      <c r="HF29" s="15">
        <v>104.57713099999999</v>
      </c>
      <c r="HG29" s="15">
        <v>104.729416</v>
      </c>
      <c r="HH29" s="15">
        <v>104.729416</v>
      </c>
      <c r="HI29" s="15">
        <v>104.729416</v>
      </c>
      <c r="HJ29" s="15">
        <v>92.323181000000005</v>
      </c>
      <c r="HK29" s="15">
        <v>88.807079999999999</v>
      </c>
      <c r="HL29" s="15">
        <v>88.456221999999997</v>
      </c>
      <c r="HM29" s="15">
        <v>94.045456000000001</v>
      </c>
      <c r="HN29" s="15">
        <v>88.674711000000002</v>
      </c>
      <c r="HO29" s="15">
        <v>100.601829</v>
      </c>
      <c r="HP29" s="15">
        <v>75.029065309999993</v>
      </c>
      <c r="HQ29" s="15">
        <v>104.542333</v>
      </c>
      <c r="HR29" s="15">
        <v>91.431509000000005</v>
      </c>
      <c r="HS29" s="15">
        <v>91.591836999999998</v>
      </c>
      <c r="HT29" s="15">
        <v>96.400932999999995</v>
      </c>
      <c r="HU29" s="15">
        <v>85.902827000000002</v>
      </c>
      <c r="HV29" s="15">
        <v>90.863367999999994</v>
      </c>
      <c r="HW29" s="15">
        <v>72.618238000000005</v>
      </c>
      <c r="HX29" s="15">
        <v>72.990493999999998</v>
      </c>
      <c r="HY29" s="15">
        <v>96.504185089999993</v>
      </c>
      <c r="HZ29" s="15">
        <v>91.390583000000007</v>
      </c>
      <c r="IA29" s="15">
        <v>105.590349</v>
      </c>
      <c r="IB29" s="15"/>
      <c r="IC29" s="15"/>
      <c r="ID29" s="15"/>
      <c r="IE29" s="15"/>
    </row>
    <row r="30" spans="1:239" s="4" customFormat="1" x14ac:dyDescent="0.2">
      <c r="A30" s="2"/>
      <c r="B30" s="10">
        <v>46129.5625</v>
      </c>
      <c r="C30" s="15">
        <v>96.760621110000002</v>
      </c>
      <c r="D30" s="15">
        <v>92.146834999999996</v>
      </c>
      <c r="E30" s="15">
        <v>92.413043000000002</v>
      </c>
      <c r="F30" s="15">
        <v>92.244310999999996</v>
      </c>
      <c r="G30" s="15">
        <v>92.146834999999996</v>
      </c>
      <c r="H30" s="15">
        <v>89.237886000000003</v>
      </c>
      <c r="I30" s="15">
        <v>87.971329999999995</v>
      </c>
      <c r="J30" s="15">
        <v>87.582611</v>
      </c>
      <c r="K30" s="15">
        <v>88.160894999999996</v>
      </c>
      <c r="L30" s="15">
        <v>88.621735999999999</v>
      </c>
      <c r="M30" s="15">
        <v>92.204357999999999</v>
      </c>
      <c r="N30" s="15">
        <v>86.042680000000004</v>
      </c>
      <c r="O30" s="15">
        <v>84.509658999999999</v>
      </c>
      <c r="P30" s="15">
        <v>97.640389999999996</v>
      </c>
      <c r="Q30" s="15">
        <v>91.429851490000004</v>
      </c>
      <c r="R30" s="15">
        <v>88.413256000000004</v>
      </c>
      <c r="S30" s="15">
        <v>86.184228000000004</v>
      </c>
      <c r="T30" s="15">
        <v>96.229737</v>
      </c>
      <c r="U30" s="15">
        <v>84.744938000000005</v>
      </c>
      <c r="V30" s="15">
        <v>85.252696</v>
      </c>
      <c r="W30" s="15">
        <v>94.498716999999999</v>
      </c>
      <c r="X30" s="15">
        <v>89.596999999999994</v>
      </c>
      <c r="Y30" s="15">
        <v>86.668046000000004</v>
      </c>
      <c r="Z30" s="15">
        <v>88.602063000000001</v>
      </c>
      <c r="AA30" s="15">
        <v>89.421449999999993</v>
      </c>
      <c r="AB30" s="15">
        <v>84.300369000000003</v>
      </c>
      <c r="AC30" s="15">
        <v>89.162790000000001</v>
      </c>
      <c r="AD30" s="15">
        <v>89.609860999999995</v>
      </c>
      <c r="AE30" s="15">
        <v>89.287076999999996</v>
      </c>
      <c r="AF30" s="15">
        <v>84.842488000000003</v>
      </c>
      <c r="AG30" s="15">
        <v>93.614259000000004</v>
      </c>
      <c r="AH30" s="15">
        <v>93.683547149999995</v>
      </c>
      <c r="AI30" s="15">
        <v>94.483884000000003</v>
      </c>
      <c r="AJ30" s="15">
        <v>94.418845000000005</v>
      </c>
      <c r="AK30" s="15">
        <v>82.908377000000002</v>
      </c>
      <c r="AL30" s="15">
        <v>94.719317000000004</v>
      </c>
      <c r="AM30" s="15">
        <v>83.935794329999993</v>
      </c>
      <c r="AN30" s="15">
        <v>84.376897999999997</v>
      </c>
      <c r="AO30" s="15">
        <v>87.375566000000006</v>
      </c>
      <c r="AP30" s="15">
        <v>84.877605000000003</v>
      </c>
      <c r="AQ30" s="15">
        <v>80.103485500000005</v>
      </c>
      <c r="AR30" s="15">
        <v>80.458397000000005</v>
      </c>
      <c r="AS30" s="15">
        <v>83.081666999999996</v>
      </c>
      <c r="AT30" s="15">
        <v>88.255617999999998</v>
      </c>
      <c r="AU30" s="15">
        <v>88.255617999999998</v>
      </c>
      <c r="AV30" s="15">
        <v>89.301585000000003</v>
      </c>
      <c r="AW30" s="15">
        <v>90.168858</v>
      </c>
      <c r="AX30" s="15">
        <v>88.158767499999996</v>
      </c>
      <c r="AY30" s="15">
        <v>88.416633000000004</v>
      </c>
      <c r="AZ30" s="15">
        <v>96.756445999999997</v>
      </c>
      <c r="BA30" s="15">
        <v>88.095972000000003</v>
      </c>
      <c r="BB30" s="15">
        <v>88.050905999999998</v>
      </c>
      <c r="BC30" s="15">
        <v>88.010778000000002</v>
      </c>
      <c r="BD30" s="15">
        <v>87.7355965</v>
      </c>
      <c r="BE30" s="15">
        <v>88.061183999999997</v>
      </c>
      <c r="BF30" s="15">
        <v>88.010778000000002</v>
      </c>
      <c r="BG30" s="15">
        <v>88.777651000000006</v>
      </c>
      <c r="BH30" s="15">
        <v>89.436207999999993</v>
      </c>
      <c r="BI30" s="15">
        <v>89.436207999999993</v>
      </c>
      <c r="BJ30" s="15">
        <v>89.436207999999993</v>
      </c>
      <c r="BK30" s="15">
        <v>85.375214999999997</v>
      </c>
      <c r="BL30" s="15">
        <v>85.824409000000003</v>
      </c>
      <c r="BM30" s="15">
        <v>93.744591</v>
      </c>
      <c r="BN30" s="15">
        <v>93.370315000000005</v>
      </c>
      <c r="BO30" s="15">
        <v>89.481652999999994</v>
      </c>
      <c r="BP30" s="15">
        <v>87.217777999999996</v>
      </c>
      <c r="BQ30" s="15">
        <v>87.742153000000002</v>
      </c>
      <c r="BR30" s="15">
        <v>82.964562000000001</v>
      </c>
      <c r="BS30" s="15">
        <v>82.981989909999996</v>
      </c>
      <c r="BT30" s="15">
        <v>86.276039999999995</v>
      </c>
      <c r="BU30" s="15">
        <v>89.492582830000003</v>
      </c>
      <c r="BV30" s="15">
        <v>92.733713449999996</v>
      </c>
      <c r="BW30" s="15">
        <v>96.606774000000001</v>
      </c>
      <c r="BX30" s="15">
        <v>87.282899999999998</v>
      </c>
      <c r="BY30" s="15">
        <v>89.815432000000001</v>
      </c>
      <c r="BZ30" s="15">
        <v>89.815432000000001</v>
      </c>
      <c r="CA30" s="15">
        <v>96.872326999999999</v>
      </c>
      <c r="CB30" s="15">
        <v>96.239587999999998</v>
      </c>
      <c r="CC30" s="15">
        <v>89.384656000000007</v>
      </c>
      <c r="CD30" s="15">
        <v>87.260895000000005</v>
      </c>
      <c r="CE30" s="15">
        <v>86.645303999999996</v>
      </c>
      <c r="CF30" s="15">
        <v>95.218264000000005</v>
      </c>
      <c r="CG30" s="15">
        <v>85.546978999999993</v>
      </c>
      <c r="CH30" s="15">
        <v>96.606774000000001</v>
      </c>
      <c r="CI30" s="15">
        <v>87.691623669999998</v>
      </c>
      <c r="CJ30" s="15">
        <v>88.019637000000003</v>
      </c>
      <c r="CK30" s="15">
        <v>86.526483999999996</v>
      </c>
      <c r="CL30" s="15">
        <v>95.643068</v>
      </c>
      <c r="CM30" s="15">
        <v>96.385491999999999</v>
      </c>
      <c r="CN30" s="15">
        <v>99.384934999999999</v>
      </c>
      <c r="CO30" s="15">
        <v>95.817041000000003</v>
      </c>
      <c r="CP30" s="15">
        <v>96.768331000000003</v>
      </c>
      <c r="CQ30" s="15">
        <v>89.974867000000003</v>
      </c>
      <c r="CR30" s="15">
        <v>90.212458999999996</v>
      </c>
      <c r="CS30" s="15">
        <v>92.439935370000001</v>
      </c>
      <c r="CT30" s="15">
        <v>88.892465000000001</v>
      </c>
      <c r="CU30" s="15">
        <v>85.871651</v>
      </c>
      <c r="CV30" s="15">
        <v>94.046682529999998</v>
      </c>
      <c r="CW30" s="15">
        <v>90.372568999999999</v>
      </c>
      <c r="CX30" s="15">
        <v>87.866183000000007</v>
      </c>
      <c r="CY30" s="15">
        <v>91.779104899999993</v>
      </c>
      <c r="CZ30" s="15">
        <v>85.475750000000005</v>
      </c>
      <c r="DA30" s="15">
        <v>87.831436330000002</v>
      </c>
      <c r="DB30" s="15">
        <v>88.228578999999996</v>
      </c>
      <c r="DC30" s="15">
        <v>88.877492000000004</v>
      </c>
      <c r="DD30" s="15">
        <v>88.612880000000004</v>
      </c>
      <c r="DE30" s="15">
        <v>88.920499000000007</v>
      </c>
      <c r="DF30" s="15">
        <v>87.282899999999998</v>
      </c>
      <c r="DG30" s="15">
        <v>87.070443999999995</v>
      </c>
      <c r="DH30" s="15">
        <v>89.224990000000005</v>
      </c>
      <c r="DI30" s="15">
        <v>89.815432000000001</v>
      </c>
      <c r="DJ30" s="15">
        <v>89.753412499999996</v>
      </c>
      <c r="DK30" s="15">
        <v>86.965232999999998</v>
      </c>
      <c r="DL30" s="15">
        <v>99.909435090000002</v>
      </c>
      <c r="DM30" s="15">
        <v>86.756915000000006</v>
      </c>
      <c r="DN30" s="15">
        <v>86.362408000000002</v>
      </c>
      <c r="DO30" s="15">
        <v>87.858582499999997</v>
      </c>
      <c r="DP30" s="15">
        <v>99.025516999999994</v>
      </c>
      <c r="DQ30" s="15">
        <v>96.795653000000001</v>
      </c>
      <c r="DR30" s="15">
        <v>93.270129999999995</v>
      </c>
      <c r="DS30" s="15">
        <v>80.129547000000002</v>
      </c>
      <c r="DT30" s="15">
        <v>96.726403000000005</v>
      </c>
      <c r="DU30" s="15">
        <v>87.641553000000002</v>
      </c>
      <c r="DV30" s="15">
        <v>87.844329000000002</v>
      </c>
      <c r="DW30" s="15">
        <v>90.067040000000006</v>
      </c>
      <c r="DX30" s="15">
        <v>87.672521000000003</v>
      </c>
      <c r="DY30" s="15">
        <v>87.844729000000001</v>
      </c>
      <c r="DZ30" s="15">
        <v>81.741231999999997</v>
      </c>
      <c r="EA30" s="15">
        <v>83.304269000000005</v>
      </c>
      <c r="EB30" s="15">
        <v>83.304269000000005</v>
      </c>
      <c r="EC30" s="15">
        <v>85.668484419999999</v>
      </c>
      <c r="ED30" s="15">
        <v>86.213604000000004</v>
      </c>
      <c r="EE30" s="15">
        <v>86.569472000000005</v>
      </c>
      <c r="EF30" s="15">
        <v>87.543931999999998</v>
      </c>
      <c r="EG30" s="15">
        <v>88.000559999999993</v>
      </c>
      <c r="EH30" s="15">
        <v>79.055355000000006</v>
      </c>
      <c r="EI30" s="15">
        <v>90.205898000000005</v>
      </c>
      <c r="EJ30" s="15">
        <v>98.614381510000001</v>
      </c>
      <c r="EK30" s="15">
        <v>83.567744000000005</v>
      </c>
      <c r="EL30" s="15">
        <v>83.567744000000005</v>
      </c>
      <c r="EM30" s="15">
        <v>86.314571999999998</v>
      </c>
      <c r="EN30" s="15">
        <v>87.080180999999996</v>
      </c>
      <c r="EO30" s="15">
        <v>87.361369999999994</v>
      </c>
      <c r="EP30" s="15">
        <v>87.282899999999998</v>
      </c>
      <c r="EQ30" s="15">
        <v>91.171063000000004</v>
      </c>
      <c r="ER30" s="15">
        <v>85.355214000000004</v>
      </c>
      <c r="ES30" s="15">
        <v>98.925943000000004</v>
      </c>
      <c r="ET30" s="15">
        <v>87.813027000000005</v>
      </c>
      <c r="EU30" s="15">
        <v>88.042822999999999</v>
      </c>
      <c r="EV30" s="15">
        <v>91.313706030000006</v>
      </c>
      <c r="EW30" s="15">
        <v>85.914883000000003</v>
      </c>
      <c r="EX30" s="15">
        <v>85.173085</v>
      </c>
      <c r="EY30" s="15">
        <v>86.312331</v>
      </c>
      <c r="EZ30" s="15">
        <v>90.215422000000004</v>
      </c>
      <c r="FA30" s="15">
        <v>81.372929999999997</v>
      </c>
      <c r="FB30" s="15">
        <v>86.331345999999996</v>
      </c>
      <c r="FC30" s="15">
        <v>85.090013999999996</v>
      </c>
      <c r="FD30" s="15">
        <v>90.452951999999996</v>
      </c>
      <c r="FE30" s="15">
        <v>90.379666999999998</v>
      </c>
      <c r="FF30" s="15">
        <v>90.348926000000006</v>
      </c>
      <c r="FG30" s="15">
        <v>102.66087795999999</v>
      </c>
      <c r="FH30" s="15">
        <v>90.458817999999994</v>
      </c>
      <c r="FI30" s="15">
        <v>98.305252999999993</v>
      </c>
      <c r="FJ30" s="15">
        <v>89.341622999999998</v>
      </c>
      <c r="FK30" s="15">
        <v>114.83830512999999</v>
      </c>
      <c r="FL30" s="15">
        <v>94.761678680000003</v>
      </c>
      <c r="FM30" s="15">
        <v>101.869556</v>
      </c>
      <c r="FN30" s="15">
        <v>85.013011000000006</v>
      </c>
      <c r="FO30" s="15">
        <v>85.368109000000004</v>
      </c>
      <c r="FP30" s="15">
        <v>86.776338999999993</v>
      </c>
      <c r="FQ30" s="15">
        <v>86.548798000000005</v>
      </c>
      <c r="FR30" s="15">
        <v>96.884047890000005</v>
      </c>
      <c r="FS30" s="15">
        <v>96.544128000000001</v>
      </c>
      <c r="FT30" s="15">
        <v>96.872326999999999</v>
      </c>
      <c r="FU30" s="15">
        <v>86.711842000000004</v>
      </c>
      <c r="FV30" s="15">
        <v>86.711842000000004</v>
      </c>
      <c r="FW30" s="15">
        <v>87.297628000000003</v>
      </c>
      <c r="FX30" s="15">
        <v>87.297627000000006</v>
      </c>
      <c r="FY30" s="15">
        <v>86.378660999999994</v>
      </c>
      <c r="FZ30" s="15">
        <v>86.463165000000004</v>
      </c>
      <c r="GA30" s="15">
        <v>86.376195999999993</v>
      </c>
      <c r="GB30" s="15">
        <v>85.859148000000005</v>
      </c>
      <c r="GC30" s="15">
        <v>82.230198000000001</v>
      </c>
      <c r="GD30" s="15">
        <v>92.771437239999997</v>
      </c>
      <c r="GE30" s="15">
        <v>86.605908999999997</v>
      </c>
      <c r="GF30" s="15">
        <v>92.238619999999997</v>
      </c>
      <c r="GG30" s="15">
        <v>96.606774000000001</v>
      </c>
      <c r="GH30" s="15">
        <v>96.606774000000001</v>
      </c>
      <c r="GI30" s="15">
        <v>85.473433999999997</v>
      </c>
      <c r="GJ30" s="15">
        <v>84.270426330000006</v>
      </c>
      <c r="GK30" s="15">
        <v>85.752094</v>
      </c>
      <c r="GL30" s="15">
        <v>87.070443999999995</v>
      </c>
      <c r="GM30" s="15">
        <v>91.593371950000005</v>
      </c>
      <c r="GN30" s="15">
        <v>75.558277000000004</v>
      </c>
      <c r="GO30" s="15">
        <v>91.593371950000005</v>
      </c>
      <c r="GP30" s="15">
        <v>86.711842000000004</v>
      </c>
      <c r="GQ30" s="15">
        <v>89.384237999999996</v>
      </c>
      <c r="GR30" s="15">
        <v>86.516305000000003</v>
      </c>
      <c r="GS30" s="15">
        <v>87.740116</v>
      </c>
      <c r="GT30" s="15">
        <v>85.567492999999999</v>
      </c>
      <c r="GU30" s="15">
        <v>84.224654999999998</v>
      </c>
      <c r="GV30" s="15">
        <v>89.877823000000006</v>
      </c>
      <c r="GW30" s="15">
        <v>83.272655</v>
      </c>
      <c r="GX30" s="15">
        <v>95.810759000000004</v>
      </c>
      <c r="GY30" s="15">
        <v>88.161739999999995</v>
      </c>
      <c r="GZ30" s="15">
        <v>87.734769999999997</v>
      </c>
      <c r="HA30" s="15">
        <v>87.389250000000004</v>
      </c>
      <c r="HB30" s="15">
        <v>89.877823000000006</v>
      </c>
      <c r="HC30" s="15">
        <v>89.694740999999993</v>
      </c>
      <c r="HD30" s="15">
        <v>89.877823000000006</v>
      </c>
      <c r="HE30" s="15">
        <v>86.561328000000003</v>
      </c>
      <c r="HF30" s="15">
        <v>98.773994999999999</v>
      </c>
      <c r="HG30" s="15">
        <v>98.925943000000004</v>
      </c>
      <c r="HH30" s="15">
        <v>98.925943000000004</v>
      </c>
      <c r="HI30" s="15">
        <v>98.925943000000004</v>
      </c>
      <c r="HJ30" s="15">
        <v>91.546019000000001</v>
      </c>
      <c r="HK30" s="15">
        <v>88.793783000000005</v>
      </c>
      <c r="HL30" s="15">
        <v>88.425638000000006</v>
      </c>
      <c r="HM30" s="15">
        <v>93.282546999999994</v>
      </c>
      <c r="HN30" s="15">
        <v>88.604084999999998</v>
      </c>
      <c r="HO30" s="15">
        <v>94.788703999999996</v>
      </c>
      <c r="HP30" s="15">
        <v>74.151416889999993</v>
      </c>
      <c r="HQ30" s="15">
        <v>98.744457999999995</v>
      </c>
      <c r="HR30" s="15">
        <v>90.046476999999996</v>
      </c>
      <c r="HS30" s="15">
        <v>90.203771000000003</v>
      </c>
      <c r="HT30" s="15">
        <v>89.208343999999997</v>
      </c>
      <c r="HU30" s="15">
        <v>86.549307999999996</v>
      </c>
      <c r="HV30" s="15">
        <v>85.009544719999994</v>
      </c>
      <c r="HW30" s="15">
        <v>82.649626499999997</v>
      </c>
      <c r="HX30" s="15">
        <v>83.008533999999997</v>
      </c>
      <c r="HY30" s="15">
        <v>90.195793449999996</v>
      </c>
      <c r="HZ30" s="15">
        <v>89.735866999999999</v>
      </c>
      <c r="IA30" s="15">
        <v>99.772431999999995</v>
      </c>
      <c r="IB30" s="15"/>
      <c r="IC30" s="15"/>
      <c r="ID30" s="15"/>
      <c r="IE30" s="15"/>
    </row>
    <row r="31" spans="1:239" s="4" customFormat="1" x14ac:dyDescent="0.2">
      <c r="A31" s="2"/>
      <c r="B31" s="10">
        <v>46129.583333333336</v>
      </c>
      <c r="C31" s="15">
        <v>97.246173909999996</v>
      </c>
      <c r="D31" s="15">
        <v>92.747017999999997</v>
      </c>
      <c r="E31" s="15">
        <v>93.021444000000002</v>
      </c>
      <c r="F31" s="15">
        <v>92.845699999999994</v>
      </c>
      <c r="G31" s="15">
        <v>92.747017999999997</v>
      </c>
      <c r="H31" s="15">
        <v>89.308698000000007</v>
      </c>
      <c r="I31" s="15">
        <v>88.656374</v>
      </c>
      <c r="J31" s="15">
        <v>88.253997999999996</v>
      </c>
      <c r="K31" s="15">
        <v>88.851562999999999</v>
      </c>
      <c r="L31" s="15">
        <v>88.721114999999998</v>
      </c>
      <c r="M31" s="15">
        <v>92.730283</v>
      </c>
      <c r="N31" s="15">
        <v>86.470262000000005</v>
      </c>
      <c r="O31" s="15">
        <v>84.928397000000004</v>
      </c>
      <c r="P31" s="15">
        <v>98.274584000000004</v>
      </c>
      <c r="Q31" s="15">
        <v>91.869487919999997</v>
      </c>
      <c r="R31" s="15">
        <v>89.048456999999999</v>
      </c>
      <c r="S31" s="15">
        <v>86.601609999999994</v>
      </c>
      <c r="T31" s="15">
        <v>96.828275000000005</v>
      </c>
      <c r="U31" s="15">
        <v>83.450701499999994</v>
      </c>
      <c r="V31" s="15">
        <v>84.108124000000004</v>
      </c>
      <c r="W31" s="15">
        <v>95.050642999999994</v>
      </c>
      <c r="X31" s="15">
        <v>89.840978000000007</v>
      </c>
      <c r="Y31" s="15">
        <v>86.869900999999999</v>
      </c>
      <c r="Z31" s="15">
        <v>88.804243</v>
      </c>
      <c r="AA31" s="15">
        <v>89.805080000000004</v>
      </c>
      <c r="AB31" s="15">
        <v>84.484215000000006</v>
      </c>
      <c r="AC31" s="15">
        <v>89.268631999999997</v>
      </c>
      <c r="AD31" s="15">
        <v>89.907753999999997</v>
      </c>
      <c r="AE31" s="15">
        <v>89.521888000000004</v>
      </c>
      <c r="AF31" s="15">
        <v>85.118615000000005</v>
      </c>
      <c r="AG31" s="15">
        <v>94.184484999999995</v>
      </c>
      <c r="AH31" s="15">
        <v>94.231840469999995</v>
      </c>
      <c r="AI31" s="15">
        <v>95.027996000000002</v>
      </c>
      <c r="AJ31" s="15">
        <v>94.970618000000002</v>
      </c>
      <c r="AK31" s="15">
        <v>83.134086999999994</v>
      </c>
      <c r="AL31" s="15">
        <v>95.274434999999997</v>
      </c>
      <c r="AM31" s="15">
        <v>84.128260330000003</v>
      </c>
      <c r="AN31" s="15">
        <v>84.572570999999996</v>
      </c>
      <c r="AO31" s="15">
        <v>87.833889999999997</v>
      </c>
      <c r="AP31" s="15">
        <v>85.124519000000006</v>
      </c>
      <c r="AQ31" s="15">
        <v>80.473069499999994</v>
      </c>
      <c r="AR31" s="15">
        <v>80.823061999999993</v>
      </c>
      <c r="AS31" s="15">
        <v>83.630394999999993</v>
      </c>
      <c r="AT31" s="15">
        <v>88.576104000000001</v>
      </c>
      <c r="AU31" s="15">
        <v>88.576104000000001</v>
      </c>
      <c r="AV31" s="15">
        <v>89.630437999999998</v>
      </c>
      <c r="AW31" s="15">
        <v>90.421902499999987</v>
      </c>
      <c r="AX31" s="15">
        <v>89.666156000000001</v>
      </c>
      <c r="AY31" s="15">
        <v>89.809827999999996</v>
      </c>
      <c r="AZ31" s="15">
        <v>97.261341000000002</v>
      </c>
      <c r="BA31" s="15">
        <v>88.364390999999998</v>
      </c>
      <c r="BB31" s="15">
        <v>88.264544999999998</v>
      </c>
      <c r="BC31" s="15">
        <v>88.231122999999997</v>
      </c>
      <c r="BD31" s="15">
        <v>88.001969000000003</v>
      </c>
      <c r="BE31" s="15">
        <v>88.159430999999998</v>
      </c>
      <c r="BF31" s="15">
        <v>88.231122999999997</v>
      </c>
      <c r="BG31" s="15">
        <v>89.078909999999993</v>
      </c>
      <c r="BH31" s="15">
        <v>89.762876000000006</v>
      </c>
      <c r="BI31" s="15">
        <v>89.762876000000006</v>
      </c>
      <c r="BJ31" s="15">
        <v>89.762876000000006</v>
      </c>
      <c r="BK31" s="15">
        <v>85.278389000000004</v>
      </c>
      <c r="BL31" s="15">
        <v>85.838464999999999</v>
      </c>
      <c r="BM31" s="15">
        <v>94.209804000000005</v>
      </c>
      <c r="BN31" s="15">
        <v>93.813309000000004</v>
      </c>
      <c r="BO31" s="15">
        <v>89.616729000000007</v>
      </c>
      <c r="BP31" s="15">
        <v>87.363737</v>
      </c>
      <c r="BQ31" s="15">
        <v>88.185192000000001</v>
      </c>
      <c r="BR31" s="15">
        <v>83.191832000000005</v>
      </c>
      <c r="BS31" s="15">
        <v>83.209323769999997</v>
      </c>
      <c r="BT31" s="15">
        <v>86.596012999999999</v>
      </c>
      <c r="BU31" s="15">
        <v>89.93584233</v>
      </c>
      <c r="BV31" s="15">
        <v>92.833194460000001</v>
      </c>
      <c r="BW31" s="15">
        <v>97.109187000000006</v>
      </c>
      <c r="BX31" s="15">
        <v>87.791472999999996</v>
      </c>
      <c r="BY31" s="15">
        <v>89.911433000000002</v>
      </c>
      <c r="BZ31" s="15">
        <v>89.911433000000002</v>
      </c>
      <c r="CA31" s="15">
        <v>97.618566000000001</v>
      </c>
      <c r="CB31" s="15">
        <v>96.734915999999998</v>
      </c>
      <c r="CC31" s="15">
        <v>89.531593000000001</v>
      </c>
      <c r="CD31" s="15">
        <v>87.693589000000003</v>
      </c>
      <c r="CE31" s="15">
        <v>87.074924999999993</v>
      </c>
      <c r="CF31" s="15">
        <v>95.643651000000006</v>
      </c>
      <c r="CG31" s="15">
        <v>85.926394000000002</v>
      </c>
      <c r="CH31" s="15">
        <v>97.109187000000006</v>
      </c>
      <c r="CI31" s="15">
        <v>87.94210167</v>
      </c>
      <c r="CJ31" s="15">
        <v>88.284672</v>
      </c>
      <c r="CK31" s="15">
        <v>86.873697000000007</v>
      </c>
      <c r="CL31" s="15">
        <v>96.101678000000007</v>
      </c>
      <c r="CM31" s="15">
        <v>96.871073999999993</v>
      </c>
      <c r="CN31" s="15">
        <v>99.886138000000003</v>
      </c>
      <c r="CO31" s="15">
        <v>96.306331</v>
      </c>
      <c r="CP31" s="15">
        <v>97.256664000000001</v>
      </c>
      <c r="CQ31" s="15">
        <v>90.680346999999998</v>
      </c>
      <c r="CR31" s="15">
        <v>90.669837000000001</v>
      </c>
      <c r="CS31" s="15">
        <v>92.940722359999995</v>
      </c>
      <c r="CT31" s="15">
        <v>89.105587999999997</v>
      </c>
      <c r="CU31" s="15">
        <v>86.041006999999993</v>
      </c>
      <c r="CV31" s="15">
        <v>94.240330560000004</v>
      </c>
      <c r="CW31" s="15">
        <v>90.831805000000003</v>
      </c>
      <c r="CX31" s="15">
        <v>88.121184999999997</v>
      </c>
      <c r="CY31" s="15">
        <v>92.173090520000002</v>
      </c>
      <c r="CZ31" s="15">
        <v>85.683307999999997</v>
      </c>
      <c r="DA31" s="15">
        <v>87.909948</v>
      </c>
      <c r="DB31" s="15">
        <v>88.327128999999999</v>
      </c>
      <c r="DC31" s="15">
        <v>88.985484</v>
      </c>
      <c r="DD31" s="15">
        <v>89.160229999999999</v>
      </c>
      <c r="DE31" s="15">
        <v>89.458156000000002</v>
      </c>
      <c r="DF31" s="15">
        <v>87.791472999999996</v>
      </c>
      <c r="DG31" s="15">
        <v>87.549304000000006</v>
      </c>
      <c r="DH31" s="15">
        <v>89.337057999999999</v>
      </c>
      <c r="DI31" s="15">
        <v>89.911433000000002</v>
      </c>
      <c r="DJ31" s="15">
        <v>89.987878999999992</v>
      </c>
      <c r="DK31" s="15">
        <v>87.708112</v>
      </c>
      <c r="DL31" s="15">
        <v>100.42156912999999</v>
      </c>
      <c r="DM31" s="15">
        <v>87.215003999999993</v>
      </c>
      <c r="DN31" s="15">
        <v>86.809625999999994</v>
      </c>
      <c r="DO31" s="15">
        <v>87.919493500000002</v>
      </c>
      <c r="DP31" s="15">
        <v>99.519643000000002</v>
      </c>
      <c r="DQ31" s="15">
        <v>97.270414000000002</v>
      </c>
      <c r="DR31" s="15">
        <v>93.828629000000006</v>
      </c>
      <c r="DS31" s="15">
        <v>80.332271000000006</v>
      </c>
      <c r="DT31" s="15">
        <v>97.196814000000003</v>
      </c>
      <c r="DU31" s="15">
        <v>87.855369999999994</v>
      </c>
      <c r="DV31" s="15">
        <v>88.058057000000005</v>
      </c>
      <c r="DW31" s="15">
        <v>90.566834</v>
      </c>
      <c r="DX31" s="15">
        <v>88.184025000000005</v>
      </c>
      <c r="DY31" s="15">
        <v>88.360191999999998</v>
      </c>
      <c r="DZ31" s="15">
        <v>82.117289</v>
      </c>
      <c r="EA31" s="15">
        <v>83.537340999999998</v>
      </c>
      <c r="EB31" s="15">
        <v>83.537340999999998</v>
      </c>
      <c r="EC31" s="15">
        <v>86.204635550000006</v>
      </c>
      <c r="ED31" s="15">
        <v>86.559624999999997</v>
      </c>
      <c r="EE31" s="15">
        <v>86.930047999999999</v>
      </c>
      <c r="EF31" s="15">
        <v>87.667657000000005</v>
      </c>
      <c r="EG31" s="15">
        <v>88.158209999999997</v>
      </c>
      <c r="EH31" s="15">
        <v>79.934275999999997</v>
      </c>
      <c r="EI31" s="15">
        <v>90.858739999999997</v>
      </c>
      <c r="EJ31" s="15">
        <v>99.038389969999997</v>
      </c>
      <c r="EK31" s="15">
        <v>84.125573000000003</v>
      </c>
      <c r="EL31" s="15">
        <v>84.125573000000003</v>
      </c>
      <c r="EM31" s="15">
        <v>86.494684000000007</v>
      </c>
      <c r="EN31" s="15">
        <v>87.571942000000007</v>
      </c>
      <c r="EO31" s="15">
        <v>87.889661000000004</v>
      </c>
      <c r="EP31" s="15">
        <v>87.791472999999996</v>
      </c>
      <c r="EQ31" s="15">
        <v>91.390407999999994</v>
      </c>
      <c r="ER31" s="15">
        <v>85.708978000000002</v>
      </c>
      <c r="ES31" s="15">
        <v>99.419517999999997</v>
      </c>
      <c r="ET31" s="15">
        <v>88.101375000000004</v>
      </c>
      <c r="EU31" s="15">
        <v>88.314982999999998</v>
      </c>
      <c r="EV31" s="15">
        <v>91.597394010000002</v>
      </c>
      <c r="EW31" s="15">
        <v>86.147552000000005</v>
      </c>
      <c r="EX31" s="15">
        <v>85.403942999999998</v>
      </c>
      <c r="EY31" s="15">
        <v>86.521376000000004</v>
      </c>
      <c r="EZ31" s="15">
        <v>90.398487000000003</v>
      </c>
      <c r="FA31" s="15">
        <v>81.572355999999999</v>
      </c>
      <c r="FB31" s="15">
        <v>86.680775999999994</v>
      </c>
      <c r="FC31" s="15">
        <v>85.391666000000001</v>
      </c>
      <c r="FD31" s="15">
        <v>90.800078999999997</v>
      </c>
      <c r="FE31" s="15">
        <v>90.912389000000005</v>
      </c>
      <c r="FF31" s="15">
        <v>90.959453999999994</v>
      </c>
      <c r="FG31" s="15">
        <v>103.17529517</v>
      </c>
      <c r="FH31" s="15">
        <v>90.972849999999994</v>
      </c>
      <c r="FI31" s="15">
        <v>98.780604999999994</v>
      </c>
      <c r="FJ31" s="15">
        <v>89.608637999999999</v>
      </c>
      <c r="FK31" s="15">
        <v>115.41378739</v>
      </c>
      <c r="FL31" s="15">
        <v>95.246903579999994</v>
      </c>
      <c r="FM31" s="15">
        <v>102.44337899999999</v>
      </c>
      <c r="FN31" s="15">
        <v>84.040385999999998</v>
      </c>
      <c r="FO31" s="15">
        <v>84.521450999999999</v>
      </c>
      <c r="FP31" s="15">
        <v>86.980271000000002</v>
      </c>
      <c r="FQ31" s="15">
        <v>86.895404999999997</v>
      </c>
      <c r="FR31" s="15">
        <v>97.630375670000006</v>
      </c>
      <c r="FS31" s="15">
        <v>97.280343999999999</v>
      </c>
      <c r="FT31" s="15">
        <v>97.618566000000001</v>
      </c>
      <c r="FU31" s="15">
        <v>87.167766999999998</v>
      </c>
      <c r="FV31" s="15">
        <v>87.167766999999998</v>
      </c>
      <c r="FW31" s="15">
        <v>88.911395999999996</v>
      </c>
      <c r="FX31" s="15">
        <v>88.911395999999996</v>
      </c>
      <c r="FY31" s="15">
        <v>87.914313000000007</v>
      </c>
      <c r="FZ31" s="15">
        <v>86.907876000000002</v>
      </c>
      <c r="GA31" s="15">
        <v>86.824659999999994</v>
      </c>
      <c r="GB31" s="15">
        <v>86.036413999999994</v>
      </c>
      <c r="GC31" s="15">
        <v>82.611149999999995</v>
      </c>
      <c r="GD31" s="15">
        <v>93.403126659999998</v>
      </c>
      <c r="GE31" s="15">
        <v>87.041167999999999</v>
      </c>
      <c r="GF31" s="15">
        <v>92.799019000000001</v>
      </c>
      <c r="GG31" s="15">
        <v>97.109187000000006</v>
      </c>
      <c r="GH31" s="15">
        <v>97.109187000000006</v>
      </c>
      <c r="GI31" s="15">
        <v>85.995453999999995</v>
      </c>
      <c r="GJ31" s="15">
        <v>84.453956000000005</v>
      </c>
      <c r="GK31" s="15">
        <v>86.252512999999993</v>
      </c>
      <c r="GL31" s="15">
        <v>87.549304000000006</v>
      </c>
      <c r="GM31" s="15">
        <v>91.986541770000002</v>
      </c>
      <c r="GN31" s="15">
        <v>76.138019999999997</v>
      </c>
      <c r="GO31" s="15">
        <v>91.986541770000002</v>
      </c>
      <c r="GP31" s="15">
        <v>87.167766999999998</v>
      </c>
      <c r="GQ31" s="15">
        <v>89.544041000000007</v>
      </c>
      <c r="GR31" s="15">
        <v>86.974743000000004</v>
      </c>
      <c r="GS31" s="15">
        <v>88.152405999999999</v>
      </c>
      <c r="GT31" s="15">
        <v>85.743690999999998</v>
      </c>
      <c r="GU31" s="15">
        <v>84.480192000000002</v>
      </c>
      <c r="GV31" s="15">
        <v>90.094199000000003</v>
      </c>
      <c r="GW31" s="15">
        <v>83.628438000000003</v>
      </c>
      <c r="GX31" s="15">
        <v>96.297639000000004</v>
      </c>
      <c r="GY31" s="15">
        <v>88.442648000000005</v>
      </c>
      <c r="GZ31" s="15">
        <v>88.159958000000003</v>
      </c>
      <c r="HA31" s="15">
        <v>87.833663000000001</v>
      </c>
      <c r="HB31" s="15">
        <v>90.094199000000003</v>
      </c>
      <c r="HC31" s="15">
        <v>89.908929000000001</v>
      </c>
      <c r="HD31" s="15">
        <v>90.094199000000003</v>
      </c>
      <c r="HE31" s="15">
        <v>87.022852999999998</v>
      </c>
      <c r="HF31" s="15">
        <v>99.269313999999994</v>
      </c>
      <c r="HG31" s="15">
        <v>99.419517999999997</v>
      </c>
      <c r="HH31" s="15">
        <v>99.419517999999997</v>
      </c>
      <c r="HI31" s="15">
        <v>99.419517999999997</v>
      </c>
      <c r="HJ31" s="15">
        <v>92.097178999999997</v>
      </c>
      <c r="HK31" s="15">
        <v>89.221513000000002</v>
      </c>
      <c r="HL31" s="15">
        <v>88.858940000000004</v>
      </c>
      <c r="HM31" s="15">
        <v>93.767848000000001</v>
      </c>
      <c r="HN31" s="15">
        <v>89.306450999999996</v>
      </c>
      <c r="HO31" s="15">
        <v>95.248506000000006</v>
      </c>
      <c r="HP31" s="15">
        <v>74.720197929999998</v>
      </c>
      <c r="HQ31" s="15">
        <v>99.222830000000002</v>
      </c>
      <c r="HR31" s="15">
        <v>90.323502000000005</v>
      </c>
      <c r="HS31" s="15">
        <v>90.483356999999998</v>
      </c>
      <c r="HT31" s="15">
        <v>89.764461999999995</v>
      </c>
      <c r="HU31" s="15">
        <v>86.706616999999994</v>
      </c>
      <c r="HV31" s="15">
        <v>85.6782903</v>
      </c>
      <c r="HW31" s="15">
        <v>82.773964500000005</v>
      </c>
      <c r="HX31" s="15">
        <v>83.168250999999998</v>
      </c>
      <c r="HY31" s="15">
        <v>90.670612329999997</v>
      </c>
      <c r="HZ31" s="15">
        <v>90.041042000000004</v>
      </c>
      <c r="IA31" s="15">
        <v>100.282408</v>
      </c>
      <c r="IB31" s="15"/>
      <c r="IC31" s="15"/>
      <c r="ID31" s="15"/>
      <c r="IE31" s="15"/>
    </row>
    <row r="32" spans="1:239" s="4" customFormat="1" x14ac:dyDescent="0.2">
      <c r="A32" s="2"/>
      <c r="B32" s="10">
        <v>46129.604166666664</v>
      </c>
      <c r="C32" s="15">
        <v>89.384755659999996</v>
      </c>
      <c r="D32" s="15">
        <v>85.135819999999995</v>
      </c>
      <c r="E32" s="15">
        <v>85.390460000000004</v>
      </c>
      <c r="F32" s="15">
        <v>85.226425000000006</v>
      </c>
      <c r="G32" s="15">
        <v>85.135819999999995</v>
      </c>
      <c r="H32" s="15">
        <v>82.424661</v>
      </c>
      <c r="I32" s="15">
        <v>81.348277999999993</v>
      </c>
      <c r="J32" s="15">
        <v>80.994326999999998</v>
      </c>
      <c r="K32" s="15">
        <v>81.521969999999996</v>
      </c>
      <c r="L32" s="15">
        <v>81.757958000000002</v>
      </c>
      <c r="M32" s="15">
        <v>85.167409000000006</v>
      </c>
      <c r="N32" s="15">
        <v>79.591301999999999</v>
      </c>
      <c r="O32" s="15">
        <v>78.200563000000002</v>
      </c>
      <c r="P32" s="15">
        <v>90.077304999999996</v>
      </c>
      <c r="Q32" s="15">
        <v>84.482864469999996</v>
      </c>
      <c r="R32" s="15">
        <v>81.769311999999999</v>
      </c>
      <c r="S32" s="15">
        <v>79.806545999999997</v>
      </c>
      <c r="T32" s="15">
        <v>88.779172000000003</v>
      </c>
      <c r="U32" s="15">
        <v>76.695887999999997</v>
      </c>
      <c r="V32" s="15">
        <v>77.273302000000001</v>
      </c>
      <c r="W32" s="15">
        <v>87.193686</v>
      </c>
      <c r="X32" s="15">
        <v>82.747012999999995</v>
      </c>
      <c r="Y32" s="15">
        <v>79.982467999999997</v>
      </c>
      <c r="Z32" s="15">
        <v>81.769964000000002</v>
      </c>
      <c r="AA32" s="15">
        <v>82.530844000000002</v>
      </c>
      <c r="AB32" s="15">
        <v>77.479875000000007</v>
      </c>
      <c r="AC32" s="15">
        <v>81.881467999999998</v>
      </c>
      <c r="AD32" s="15">
        <v>82.781377000000006</v>
      </c>
      <c r="AE32" s="15">
        <v>82.454722000000004</v>
      </c>
      <c r="AF32" s="15">
        <v>78.078905000000006</v>
      </c>
      <c r="AG32" s="15">
        <v>86.384996000000001</v>
      </c>
      <c r="AH32" s="15">
        <v>86.461230110000002</v>
      </c>
      <c r="AI32" s="15">
        <v>87.192988999999997</v>
      </c>
      <c r="AJ32" s="15">
        <v>87.137445999999997</v>
      </c>
      <c r="AK32" s="15">
        <v>76.327415000000002</v>
      </c>
      <c r="AL32" s="15">
        <v>87.396614999999997</v>
      </c>
      <c r="AM32" s="15">
        <v>77.290961999999993</v>
      </c>
      <c r="AN32" s="15">
        <v>77.688924</v>
      </c>
      <c r="AO32" s="15">
        <v>80.71942</v>
      </c>
      <c r="AP32" s="15">
        <v>78.198830000000001</v>
      </c>
      <c r="AQ32" s="15">
        <v>73.703697000000005</v>
      </c>
      <c r="AR32" s="15">
        <v>74.031977999999995</v>
      </c>
      <c r="AS32" s="15">
        <v>76.921244999999999</v>
      </c>
      <c r="AT32" s="15">
        <v>81.226224000000002</v>
      </c>
      <c r="AU32" s="15">
        <v>81.226224000000002</v>
      </c>
      <c r="AV32" s="15">
        <v>82.221445000000003</v>
      </c>
      <c r="AW32" s="15">
        <v>83.306300999999991</v>
      </c>
      <c r="AX32" s="15">
        <v>80.713285999999997</v>
      </c>
      <c r="AY32" s="15">
        <v>81.016067000000007</v>
      </c>
      <c r="AZ32" s="15">
        <v>89.406062000000006</v>
      </c>
      <c r="BA32" s="15">
        <v>81.432153</v>
      </c>
      <c r="BB32" s="15">
        <v>81.407964000000007</v>
      </c>
      <c r="BC32" s="15">
        <v>81.383797999999999</v>
      </c>
      <c r="BD32" s="15">
        <v>81.218134750000004</v>
      </c>
      <c r="BE32" s="15">
        <v>81.424599000000001</v>
      </c>
      <c r="BF32" s="15">
        <v>81.383797999999999</v>
      </c>
      <c r="BG32" s="15">
        <v>81.722983999999997</v>
      </c>
      <c r="BH32" s="15">
        <v>82.335949999999997</v>
      </c>
      <c r="BI32" s="15">
        <v>82.335949999999997</v>
      </c>
      <c r="BJ32" s="15">
        <v>82.335949999999997</v>
      </c>
      <c r="BK32" s="15">
        <v>78.659192000000004</v>
      </c>
      <c r="BL32" s="15">
        <v>79.115454999999997</v>
      </c>
      <c r="BM32" s="15">
        <v>86.458003000000005</v>
      </c>
      <c r="BN32" s="15">
        <v>86.141568000000007</v>
      </c>
      <c r="BO32" s="15">
        <v>81.869231999999997</v>
      </c>
      <c r="BP32" s="15">
        <v>79.816068999999999</v>
      </c>
      <c r="BQ32" s="15">
        <v>81.226161000000005</v>
      </c>
      <c r="BR32" s="15">
        <v>76.400546000000006</v>
      </c>
      <c r="BS32" s="15">
        <v>76.416608879999998</v>
      </c>
      <c r="BT32" s="15">
        <v>79.578684999999993</v>
      </c>
      <c r="BU32" s="15">
        <v>82.42208617</v>
      </c>
      <c r="BV32" s="15">
        <v>84.602204819999997</v>
      </c>
      <c r="BW32" s="15">
        <v>89.266750000000002</v>
      </c>
      <c r="BX32" s="15">
        <v>80.671644000000001</v>
      </c>
      <c r="BY32" s="15">
        <v>81.939528999999993</v>
      </c>
      <c r="BZ32" s="15">
        <v>81.939528999999993</v>
      </c>
      <c r="CA32" s="15">
        <v>89.656566999999995</v>
      </c>
      <c r="CB32" s="15">
        <v>88.832069000000004</v>
      </c>
      <c r="CC32" s="15">
        <v>81.970697999999999</v>
      </c>
      <c r="CD32" s="15">
        <v>80.827235000000002</v>
      </c>
      <c r="CE32" s="15">
        <v>80.246065000000002</v>
      </c>
      <c r="CF32" s="15">
        <v>87.755774000000002</v>
      </c>
      <c r="CG32" s="15">
        <v>79.103980000000007</v>
      </c>
      <c r="CH32" s="15">
        <v>89.266750000000002</v>
      </c>
      <c r="CI32" s="15">
        <v>81.05574867</v>
      </c>
      <c r="CJ32" s="15">
        <v>81.361095000000006</v>
      </c>
      <c r="CK32" s="15">
        <v>79.854543000000007</v>
      </c>
      <c r="CL32" s="15">
        <v>88.346019999999996</v>
      </c>
      <c r="CM32" s="15">
        <v>89.050456999999994</v>
      </c>
      <c r="CN32" s="15">
        <v>91.856291999999996</v>
      </c>
      <c r="CO32" s="15">
        <v>88.531586000000004</v>
      </c>
      <c r="CP32" s="15">
        <v>89.424773000000002</v>
      </c>
      <c r="CQ32" s="15">
        <v>82.842793999999998</v>
      </c>
      <c r="CR32" s="15">
        <v>83.117061000000007</v>
      </c>
      <c r="CS32" s="15">
        <v>85.219073559999998</v>
      </c>
      <c r="CT32" s="15">
        <v>82.182552999999999</v>
      </c>
      <c r="CU32" s="15">
        <v>78.763869</v>
      </c>
      <c r="CV32" s="15">
        <v>86.082181869999999</v>
      </c>
      <c r="CW32" s="15">
        <v>83.397407999999999</v>
      </c>
      <c r="CX32" s="15">
        <v>80.956858999999994</v>
      </c>
      <c r="CY32" s="15">
        <v>84.707019930000001</v>
      </c>
      <c r="CZ32" s="15">
        <v>78.636043000000001</v>
      </c>
      <c r="DA32" s="15">
        <v>80.889508329999998</v>
      </c>
      <c r="DB32" s="15">
        <v>81.290981000000002</v>
      </c>
      <c r="DC32" s="15">
        <v>81.010624000000007</v>
      </c>
      <c r="DD32" s="15">
        <v>81.913544000000002</v>
      </c>
      <c r="DE32" s="15">
        <v>82.187793999999997</v>
      </c>
      <c r="DF32" s="15">
        <v>80.671644000000001</v>
      </c>
      <c r="DG32" s="15">
        <v>80.452269999999999</v>
      </c>
      <c r="DH32" s="15">
        <v>81.385221999999999</v>
      </c>
      <c r="DI32" s="15">
        <v>81.939528999999993</v>
      </c>
      <c r="DJ32" s="15">
        <v>82.931677000000008</v>
      </c>
      <c r="DK32" s="15">
        <v>80.406563000000006</v>
      </c>
      <c r="DL32" s="15">
        <v>92.217623160000002</v>
      </c>
      <c r="DM32" s="15">
        <v>80.238433999999998</v>
      </c>
      <c r="DN32" s="15">
        <v>79.857731000000001</v>
      </c>
      <c r="DO32" s="15">
        <v>81.245666</v>
      </c>
      <c r="DP32" s="15">
        <v>91.519632999999999</v>
      </c>
      <c r="DQ32" s="15">
        <v>89.407836000000003</v>
      </c>
      <c r="DR32" s="15">
        <v>86.032818000000006</v>
      </c>
      <c r="DS32" s="15">
        <v>73.700199999999995</v>
      </c>
      <c r="DT32" s="15">
        <v>89.336043000000004</v>
      </c>
      <c r="DU32" s="15">
        <v>80.985276999999996</v>
      </c>
      <c r="DV32" s="15">
        <v>81.194674000000006</v>
      </c>
      <c r="DW32" s="15">
        <v>83.049593999999999</v>
      </c>
      <c r="DX32" s="15">
        <v>81.041405999999995</v>
      </c>
      <c r="DY32" s="15">
        <v>81.205896999999993</v>
      </c>
      <c r="DZ32" s="15">
        <v>75.599481999999995</v>
      </c>
      <c r="EA32" s="15">
        <v>76.740750000000006</v>
      </c>
      <c r="EB32" s="15">
        <v>76.740750000000006</v>
      </c>
      <c r="EC32" s="15">
        <v>79.059073310000002</v>
      </c>
      <c r="ED32" s="15">
        <v>79.621176000000006</v>
      </c>
      <c r="EE32" s="15">
        <v>79.967579000000001</v>
      </c>
      <c r="EF32" s="15">
        <v>80.637275000000002</v>
      </c>
      <c r="EG32" s="15">
        <v>81.126233999999997</v>
      </c>
      <c r="EH32" s="15">
        <v>74.894394000000005</v>
      </c>
      <c r="EI32" s="15">
        <v>83.082278000000002</v>
      </c>
      <c r="EJ32" s="15">
        <v>91.016155519999998</v>
      </c>
      <c r="EK32" s="15">
        <v>77.370622999999995</v>
      </c>
      <c r="EL32" s="15">
        <v>77.370622999999995</v>
      </c>
      <c r="EM32" s="15">
        <v>79.196359000000001</v>
      </c>
      <c r="EN32" s="15">
        <v>80.473088000000004</v>
      </c>
      <c r="EO32" s="15">
        <v>80.748925</v>
      </c>
      <c r="EP32" s="15">
        <v>80.671644000000001</v>
      </c>
      <c r="EQ32" s="15">
        <v>84.301321000000002</v>
      </c>
      <c r="ER32" s="15">
        <v>78.852129000000005</v>
      </c>
      <c r="ES32" s="15">
        <v>91.428008000000005</v>
      </c>
      <c r="ET32" s="15">
        <v>81.142285000000001</v>
      </c>
      <c r="EU32" s="15">
        <v>81.377707999999998</v>
      </c>
      <c r="EV32" s="15">
        <v>84.36807383</v>
      </c>
      <c r="EW32" s="15">
        <v>79.150887999999995</v>
      </c>
      <c r="EX32" s="15">
        <v>78.455284000000006</v>
      </c>
      <c r="EY32" s="15">
        <v>79.539008999999993</v>
      </c>
      <c r="EZ32" s="15">
        <v>82.573054999999997</v>
      </c>
      <c r="FA32" s="15">
        <v>74.897512000000006</v>
      </c>
      <c r="FB32" s="15">
        <v>79.505322000000007</v>
      </c>
      <c r="FC32" s="15">
        <v>78.315867999999995</v>
      </c>
      <c r="FD32" s="15">
        <v>83.157805999999994</v>
      </c>
      <c r="FE32" s="15">
        <v>83.211123000000001</v>
      </c>
      <c r="FF32" s="15">
        <v>83.233473000000004</v>
      </c>
      <c r="FG32" s="15">
        <v>94.622382439999996</v>
      </c>
      <c r="FH32" s="15">
        <v>83.521033000000003</v>
      </c>
      <c r="FI32" s="15">
        <v>90.822218000000007</v>
      </c>
      <c r="FJ32" s="15">
        <v>82.553252999999998</v>
      </c>
      <c r="FK32" s="15">
        <v>105.79816175000001</v>
      </c>
      <c r="FL32" s="15">
        <v>87.392940139999993</v>
      </c>
      <c r="FM32" s="15">
        <v>94.034362000000002</v>
      </c>
      <c r="FN32" s="15">
        <v>78.813723499999995</v>
      </c>
      <c r="FO32" s="15">
        <v>79.117732000000004</v>
      </c>
      <c r="FP32" s="15">
        <v>79.996077</v>
      </c>
      <c r="FQ32" s="15">
        <v>79.881013999999993</v>
      </c>
      <c r="FR32" s="15">
        <v>89.667412600000006</v>
      </c>
      <c r="FS32" s="15">
        <v>89.342742000000001</v>
      </c>
      <c r="FT32" s="15">
        <v>89.656566999999995</v>
      </c>
      <c r="FU32" s="15">
        <v>80.104145000000003</v>
      </c>
      <c r="FV32" s="15">
        <v>80.104145000000003</v>
      </c>
      <c r="FW32" s="15">
        <v>84.596582999999995</v>
      </c>
      <c r="FX32" s="15">
        <v>84.596583999999993</v>
      </c>
      <c r="FY32" s="15">
        <v>83.526756000000006</v>
      </c>
      <c r="FZ32" s="15">
        <v>79.927965</v>
      </c>
      <c r="GA32" s="15">
        <v>79.858746999999994</v>
      </c>
      <c r="GB32" s="15">
        <v>78.126209000000003</v>
      </c>
      <c r="GC32" s="15">
        <v>75.964562000000001</v>
      </c>
      <c r="GD32" s="15">
        <v>85.472002239999995</v>
      </c>
      <c r="GE32" s="15">
        <v>80.211518999999996</v>
      </c>
      <c r="GF32" s="15">
        <v>85.059648999999993</v>
      </c>
      <c r="GG32" s="15">
        <v>89.266750000000002</v>
      </c>
      <c r="GH32" s="15">
        <v>89.266750000000002</v>
      </c>
      <c r="GI32" s="15">
        <v>79.100689000000003</v>
      </c>
      <c r="GJ32" s="15">
        <v>77.452409329999995</v>
      </c>
      <c r="GK32" s="15">
        <v>79.268839999999997</v>
      </c>
      <c r="GL32" s="15">
        <v>80.452269999999999</v>
      </c>
      <c r="GM32" s="15">
        <v>84.53558366</v>
      </c>
      <c r="GN32" s="15">
        <v>70.717378999999994</v>
      </c>
      <c r="GO32" s="15">
        <v>84.53558366</v>
      </c>
      <c r="GP32" s="15">
        <v>80.104145000000003</v>
      </c>
      <c r="GQ32" s="15">
        <v>82.601899000000003</v>
      </c>
      <c r="GR32" s="15">
        <v>79.925543000000005</v>
      </c>
      <c r="GS32" s="15">
        <v>81.021415000000005</v>
      </c>
      <c r="GT32" s="15">
        <v>78.919245000000004</v>
      </c>
      <c r="GU32" s="15">
        <v>77.459757999999994</v>
      </c>
      <c r="GV32" s="15">
        <v>83.034525000000002</v>
      </c>
      <c r="GW32" s="15">
        <v>76.966881999999998</v>
      </c>
      <c r="GX32" s="15">
        <v>88.274420000000006</v>
      </c>
      <c r="GY32" s="15">
        <v>81.134283999999994</v>
      </c>
      <c r="GZ32" s="15">
        <v>80.996283000000005</v>
      </c>
      <c r="HA32" s="15">
        <v>80.717307000000005</v>
      </c>
      <c r="HB32" s="15">
        <v>83.034525000000002</v>
      </c>
      <c r="HC32" s="15">
        <v>82.864271000000002</v>
      </c>
      <c r="HD32" s="15">
        <v>83.034525000000002</v>
      </c>
      <c r="HE32" s="15">
        <v>79.970172000000005</v>
      </c>
      <c r="HF32" s="15">
        <v>91.291841000000005</v>
      </c>
      <c r="HG32" s="15">
        <v>91.428008000000005</v>
      </c>
      <c r="HH32" s="15">
        <v>91.428008000000005</v>
      </c>
      <c r="HI32" s="15">
        <v>91.428008000000005</v>
      </c>
      <c r="HJ32" s="15">
        <v>84.548023000000001</v>
      </c>
      <c r="HK32" s="15">
        <v>82.073880000000003</v>
      </c>
      <c r="HL32" s="15">
        <v>81.743251000000001</v>
      </c>
      <c r="HM32" s="15">
        <v>86.187083000000001</v>
      </c>
      <c r="HN32" s="15">
        <v>81.929565999999994</v>
      </c>
      <c r="HO32" s="15">
        <v>87.498784000000001</v>
      </c>
      <c r="HP32" s="15">
        <v>69.400517309999998</v>
      </c>
      <c r="HQ32" s="15">
        <v>91.238838999999999</v>
      </c>
      <c r="HR32" s="15">
        <v>83.195031999999998</v>
      </c>
      <c r="HS32" s="15">
        <v>83.339675999999997</v>
      </c>
      <c r="HT32" s="15">
        <v>82.323537000000002</v>
      </c>
      <c r="HU32" s="15">
        <v>79.821453000000005</v>
      </c>
      <c r="HV32" s="15">
        <v>78.27299884</v>
      </c>
      <c r="HW32" s="15">
        <v>75.914072000000004</v>
      </c>
      <c r="HX32" s="15">
        <v>76.271732</v>
      </c>
      <c r="HY32" s="15">
        <v>83.360963080000005</v>
      </c>
      <c r="HZ32" s="15">
        <v>82.896912999999998</v>
      </c>
      <c r="IA32" s="15">
        <v>92.237757000000002</v>
      </c>
      <c r="IB32" s="15"/>
      <c r="IC32" s="15"/>
      <c r="ID32" s="15"/>
      <c r="IE32" s="15"/>
    </row>
    <row r="33" spans="1:239" s="4" customFormat="1" x14ac:dyDescent="0.2">
      <c r="A33" s="2"/>
      <c r="B33" s="10">
        <v>46129.625</v>
      </c>
      <c r="C33" s="15">
        <v>90.548574349999996</v>
      </c>
      <c r="D33" s="15">
        <v>86.524168000000003</v>
      </c>
      <c r="E33" s="15">
        <v>86.787119000000004</v>
      </c>
      <c r="F33" s="15">
        <v>86.618525000000005</v>
      </c>
      <c r="G33" s="15">
        <v>86.524168000000003</v>
      </c>
      <c r="H33" s="15">
        <v>83.631572000000006</v>
      </c>
      <c r="I33" s="15">
        <v>82.603058000000004</v>
      </c>
      <c r="J33" s="15">
        <v>82.243683000000004</v>
      </c>
      <c r="K33" s="15">
        <v>82.778867000000005</v>
      </c>
      <c r="L33" s="15">
        <v>83.096014999999994</v>
      </c>
      <c r="M33" s="15">
        <v>86.492737000000005</v>
      </c>
      <c r="N33" s="15">
        <v>80.848804999999999</v>
      </c>
      <c r="O33" s="15">
        <v>79.439738000000006</v>
      </c>
      <c r="P33" s="15">
        <v>91.637720000000002</v>
      </c>
      <c r="Q33" s="15">
        <v>85.792844770000002</v>
      </c>
      <c r="R33" s="15">
        <v>83.003448000000006</v>
      </c>
      <c r="S33" s="15">
        <v>81.211305999999993</v>
      </c>
      <c r="T33" s="15">
        <v>90.281256999999997</v>
      </c>
      <c r="U33" s="15">
        <v>78.209764500000006</v>
      </c>
      <c r="V33" s="15">
        <v>78.766046000000003</v>
      </c>
      <c r="W33" s="15">
        <v>88.638627</v>
      </c>
      <c r="X33" s="15">
        <v>83.944254999999998</v>
      </c>
      <c r="Y33" s="15">
        <v>81.141722999999999</v>
      </c>
      <c r="Z33" s="15">
        <v>82.955815000000001</v>
      </c>
      <c r="AA33" s="15">
        <v>83.891091000000003</v>
      </c>
      <c r="AB33" s="15">
        <v>78.795810000000003</v>
      </c>
      <c r="AC33" s="15">
        <v>83.563316999999998</v>
      </c>
      <c r="AD33" s="15">
        <v>83.961629000000002</v>
      </c>
      <c r="AE33" s="15">
        <v>83.650087999999997</v>
      </c>
      <c r="AF33" s="15">
        <v>79.420655999999994</v>
      </c>
      <c r="AG33" s="15">
        <v>87.873765750000004</v>
      </c>
      <c r="AH33" s="15">
        <v>87.908769800000002</v>
      </c>
      <c r="AI33" s="15">
        <v>88.649874999999994</v>
      </c>
      <c r="AJ33" s="15">
        <v>88.595186999999996</v>
      </c>
      <c r="AK33" s="15">
        <v>77.523186999999993</v>
      </c>
      <c r="AL33" s="15">
        <v>88.842352000000005</v>
      </c>
      <c r="AM33" s="15">
        <v>78.521085999999997</v>
      </c>
      <c r="AN33" s="15">
        <v>78.930333000000005</v>
      </c>
      <c r="AO33" s="15">
        <v>82.040255000000002</v>
      </c>
      <c r="AP33" s="15">
        <v>79.423396999999994</v>
      </c>
      <c r="AQ33" s="15">
        <v>74.989252500000006</v>
      </c>
      <c r="AR33" s="15">
        <v>75.322837000000007</v>
      </c>
      <c r="AS33" s="15">
        <v>78.357039999999998</v>
      </c>
      <c r="AT33" s="15">
        <v>82.658197000000001</v>
      </c>
      <c r="AU33" s="15">
        <v>82.658197000000001</v>
      </c>
      <c r="AV33" s="15">
        <v>83.653687000000005</v>
      </c>
      <c r="AW33" s="15">
        <v>84.502134500000011</v>
      </c>
      <c r="AX33" s="15">
        <v>81.803407000000007</v>
      </c>
      <c r="AY33" s="15">
        <v>82.125052999999994</v>
      </c>
      <c r="AZ33" s="15">
        <v>90.737785000000002</v>
      </c>
      <c r="BA33" s="15">
        <v>82.556631999999993</v>
      </c>
      <c r="BB33" s="15">
        <v>82.538325</v>
      </c>
      <c r="BC33" s="15">
        <v>82.510904999999994</v>
      </c>
      <c r="BD33" s="15">
        <v>82.322918999999999</v>
      </c>
      <c r="BE33" s="15">
        <v>82.584698000000003</v>
      </c>
      <c r="BF33" s="15">
        <v>82.510904999999994</v>
      </c>
      <c r="BG33" s="15">
        <v>83.117324999999994</v>
      </c>
      <c r="BH33" s="15">
        <v>83.779514000000006</v>
      </c>
      <c r="BI33" s="15">
        <v>83.779514000000006</v>
      </c>
      <c r="BJ33" s="15">
        <v>83.779514000000006</v>
      </c>
      <c r="BK33" s="15">
        <v>79.761026000000001</v>
      </c>
      <c r="BL33" s="15">
        <v>80.244828999999996</v>
      </c>
      <c r="BM33" s="15">
        <v>87.868722000000005</v>
      </c>
      <c r="BN33" s="15">
        <v>87.516569000000004</v>
      </c>
      <c r="BO33" s="15">
        <v>83.855737000000005</v>
      </c>
      <c r="BP33" s="15">
        <v>81.621127999999999</v>
      </c>
      <c r="BQ33" s="15">
        <v>82.585858999999999</v>
      </c>
      <c r="BR33" s="15">
        <v>77.573104999999998</v>
      </c>
      <c r="BS33" s="15">
        <v>77.589406339999996</v>
      </c>
      <c r="BT33" s="15">
        <v>80.862239000000002</v>
      </c>
      <c r="BU33" s="15">
        <v>83.855324670000002</v>
      </c>
      <c r="BV33" s="15">
        <v>86.805037200000001</v>
      </c>
      <c r="BW33" s="15">
        <v>90.599671000000001</v>
      </c>
      <c r="BX33" s="15">
        <v>81.906689</v>
      </c>
      <c r="BY33" s="15">
        <v>84.073192000000006</v>
      </c>
      <c r="BZ33" s="15">
        <v>84.073192000000006</v>
      </c>
      <c r="CA33" s="15">
        <v>91.190436000000005</v>
      </c>
      <c r="CB33" s="15">
        <v>90.329920000000001</v>
      </c>
      <c r="CC33" s="15">
        <v>83.815954000000005</v>
      </c>
      <c r="CD33" s="15">
        <v>82.257521999999994</v>
      </c>
      <c r="CE33" s="15">
        <v>81.659001000000004</v>
      </c>
      <c r="CF33" s="15">
        <v>89.200777000000002</v>
      </c>
      <c r="CG33" s="15">
        <v>80.430238000000003</v>
      </c>
      <c r="CH33" s="15">
        <v>90.599671000000001</v>
      </c>
      <c r="CI33" s="15">
        <v>82.174607330000001</v>
      </c>
      <c r="CJ33" s="15">
        <v>82.484513000000007</v>
      </c>
      <c r="CK33" s="15">
        <v>81.013957000000005</v>
      </c>
      <c r="CL33" s="15">
        <v>89.761702</v>
      </c>
      <c r="CM33" s="15">
        <v>90.472684999999998</v>
      </c>
      <c r="CN33" s="15">
        <v>93.347064000000003</v>
      </c>
      <c r="CO33" s="15">
        <v>89.870942999999997</v>
      </c>
      <c r="CP33" s="15">
        <v>90.759141</v>
      </c>
      <c r="CQ33" s="15">
        <v>84.065074999999993</v>
      </c>
      <c r="CR33" s="15">
        <v>84.545558999999997</v>
      </c>
      <c r="CS33" s="15">
        <v>86.655235959999999</v>
      </c>
      <c r="CT33" s="15">
        <v>83.388621999999998</v>
      </c>
      <c r="CU33" s="15">
        <v>80.324680000000001</v>
      </c>
      <c r="CV33" s="15">
        <v>87.666383229999994</v>
      </c>
      <c r="CW33" s="15">
        <v>84.632448999999994</v>
      </c>
      <c r="CX33" s="15">
        <v>82.217185999999998</v>
      </c>
      <c r="CY33" s="15">
        <v>86.103027339999997</v>
      </c>
      <c r="CZ33" s="15">
        <v>79.947726000000003</v>
      </c>
      <c r="DA33" s="15">
        <v>82.22042467</v>
      </c>
      <c r="DB33" s="15">
        <v>82.591553000000005</v>
      </c>
      <c r="DC33" s="15">
        <v>83.301218000000006</v>
      </c>
      <c r="DD33" s="15">
        <v>83.157494</v>
      </c>
      <c r="DE33" s="15">
        <v>83.438742000000005</v>
      </c>
      <c r="DF33" s="15">
        <v>81.906689</v>
      </c>
      <c r="DG33" s="15">
        <v>81.694890000000001</v>
      </c>
      <c r="DH33" s="15">
        <v>83.553026000000003</v>
      </c>
      <c r="DI33" s="15">
        <v>84.073192000000006</v>
      </c>
      <c r="DJ33" s="15">
        <v>84.1215495</v>
      </c>
      <c r="DK33" s="15">
        <v>81.642279000000002</v>
      </c>
      <c r="DL33" s="15">
        <v>93.773565349999998</v>
      </c>
      <c r="DM33" s="15">
        <v>81.505887000000001</v>
      </c>
      <c r="DN33" s="15">
        <v>81.112958000000006</v>
      </c>
      <c r="DO33" s="15">
        <v>82.402631</v>
      </c>
      <c r="DP33" s="15">
        <v>92.972012000000007</v>
      </c>
      <c r="DQ33" s="15">
        <v>90.754078000000007</v>
      </c>
      <c r="DR33" s="15">
        <v>87.475583</v>
      </c>
      <c r="DS33" s="15">
        <v>74.858857</v>
      </c>
      <c r="DT33" s="15">
        <v>90.699821999999998</v>
      </c>
      <c r="DU33" s="15">
        <v>81.888591000000005</v>
      </c>
      <c r="DV33" s="15">
        <v>82.210583</v>
      </c>
      <c r="DW33" s="15">
        <v>84.258728000000005</v>
      </c>
      <c r="DX33" s="15">
        <v>82.286229000000006</v>
      </c>
      <c r="DY33" s="15">
        <v>82.453920999999994</v>
      </c>
      <c r="DZ33" s="15">
        <v>76.925461999999996</v>
      </c>
      <c r="EA33" s="15">
        <v>77.948008999999999</v>
      </c>
      <c r="EB33" s="15">
        <v>77.948008999999999</v>
      </c>
      <c r="EC33" s="15">
        <v>80.342788959999993</v>
      </c>
      <c r="ED33" s="15">
        <v>80.853819999999999</v>
      </c>
      <c r="EE33" s="15">
        <v>81.187558999999993</v>
      </c>
      <c r="EF33" s="15">
        <v>81.805447000000001</v>
      </c>
      <c r="EG33" s="15">
        <v>82.302037999999996</v>
      </c>
      <c r="EH33" s="15">
        <v>76.466622000000001</v>
      </c>
      <c r="EI33" s="15">
        <v>84.328809000000007</v>
      </c>
      <c r="EJ33" s="15">
        <v>92.515838939999995</v>
      </c>
      <c r="EK33" s="15">
        <v>78.787156999999993</v>
      </c>
      <c r="EL33" s="15">
        <v>78.787156999999993</v>
      </c>
      <c r="EM33" s="15">
        <v>80.778205</v>
      </c>
      <c r="EN33" s="15">
        <v>81.709462000000002</v>
      </c>
      <c r="EO33" s="15">
        <v>81.983457000000001</v>
      </c>
      <c r="EP33" s="15">
        <v>81.906689</v>
      </c>
      <c r="EQ33" s="15">
        <v>85.525255999999999</v>
      </c>
      <c r="ER33" s="15">
        <v>80.015264999999999</v>
      </c>
      <c r="ES33" s="15">
        <v>92.873228999999995</v>
      </c>
      <c r="ET33" s="15">
        <v>82.258919000000006</v>
      </c>
      <c r="EU33" s="15">
        <v>82.500714000000002</v>
      </c>
      <c r="EV33" s="15">
        <v>85.574577300000001</v>
      </c>
      <c r="EW33" s="15">
        <v>80.419195999999999</v>
      </c>
      <c r="EX33" s="15">
        <v>79.694310999999999</v>
      </c>
      <c r="EY33" s="15">
        <v>80.792446999999996</v>
      </c>
      <c r="EZ33" s="15">
        <v>84.093952999999999</v>
      </c>
      <c r="FA33" s="15">
        <v>76.108660999999998</v>
      </c>
      <c r="FB33" s="15">
        <v>80.900176000000002</v>
      </c>
      <c r="FC33" s="15">
        <v>79.675875000000005</v>
      </c>
      <c r="FD33" s="15">
        <v>84.442727000000005</v>
      </c>
      <c r="FE33" s="15">
        <v>84.480787000000007</v>
      </c>
      <c r="FF33" s="15">
        <v>84.496742999999995</v>
      </c>
      <c r="FG33" s="15">
        <v>96.277948859999995</v>
      </c>
      <c r="FH33" s="15">
        <v>84.833387000000002</v>
      </c>
      <c r="FI33" s="15">
        <v>92.221676000000002</v>
      </c>
      <c r="FJ33" s="15">
        <v>83.728611000000001</v>
      </c>
      <c r="FK33" s="15">
        <v>107.74303281</v>
      </c>
      <c r="FL33" s="15">
        <v>88.839266289999998</v>
      </c>
      <c r="FM33" s="15">
        <v>95.507727000000003</v>
      </c>
      <c r="FN33" s="15">
        <v>79.857705499999994</v>
      </c>
      <c r="FO33" s="15">
        <v>80.175291999999999</v>
      </c>
      <c r="FP33" s="15">
        <v>81.243177000000003</v>
      </c>
      <c r="FQ33" s="15">
        <v>81.049902000000003</v>
      </c>
      <c r="FR33" s="15">
        <v>91.201469380000006</v>
      </c>
      <c r="FS33" s="15">
        <v>90.866591999999997</v>
      </c>
      <c r="FT33" s="15">
        <v>91.190436000000005</v>
      </c>
      <c r="FU33" s="15">
        <v>81.348803000000004</v>
      </c>
      <c r="FV33" s="15">
        <v>81.348803000000004</v>
      </c>
      <c r="FW33" s="15">
        <v>86.346806000000001</v>
      </c>
      <c r="FX33" s="15">
        <v>86.346806000000001</v>
      </c>
      <c r="FY33" s="15">
        <v>85.256691000000004</v>
      </c>
      <c r="FZ33" s="15">
        <v>81.172933999999998</v>
      </c>
      <c r="GA33" s="15">
        <v>81.105138999999994</v>
      </c>
      <c r="GB33" s="15">
        <v>80.829881999999998</v>
      </c>
      <c r="GC33" s="15">
        <v>76.909362999999999</v>
      </c>
      <c r="GD33" s="15">
        <v>86.760930020000004</v>
      </c>
      <c r="GE33" s="15">
        <v>81.620705000000001</v>
      </c>
      <c r="GF33" s="15">
        <v>86.488163</v>
      </c>
      <c r="GG33" s="15">
        <v>90.599671000000001</v>
      </c>
      <c r="GH33" s="15">
        <v>90.599671000000001</v>
      </c>
      <c r="GI33" s="15">
        <v>80.536246000000006</v>
      </c>
      <c r="GJ33" s="15">
        <v>78.76787367</v>
      </c>
      <c r="GK33" s="15">
        <v>80.499448999999998</v>
      </c>
      <c r="GL33" s="15">
        <v>81.694890000000001</v>
      </c>
      <c r="GM33" s="15">
        <v>85.928773899999996</v>
      </c>
      <c r="GN33" s="15">
        <v>72.005540999999994</v>
      </c>
      <c r="GO33" s="15">
        <v>85.928773899999996</v>
      </c>
      <c r="GP33" s="15">
        <v>81.348803000000004</v>
      </c>
      <c r="GQ33" s="15">
        <v>83.797627000000006</v>
      </c>
      <c r="GR33" s="15">
        <v>81.174982</v>
      </c>
      <c r="GS33" s="15">
        <v>82.222678999999999</v>
      </c>
      <c r="GT33" s="15">
        <v>80.086529999999996</v>
      </c>
      <c r="GU33" s="15">
        <v>78.823186000000007</v>
      </c>
      <c r="GV33" s="15">
        <v>84.232619999999997</v>
      </c>
      <c r="GW33" s="15">
        <v>78.297877</v>
      </c>
      <c r="GX33" s="15">
        <v>89.893871000000004</v>
      </c>
      <c r="GY33" s="15">
        <v>82.506675000000001</v>
      </c>
      <c r="GZ33" s="15">
        <v>82.287509999999997</v>
      </c>
      <c r="HA33" s="15">
        <v>81.974146000000005</v>
      </c>
      <c r="HB33" s="15">
        <v>84.232619999999997</v>
      </c>
      <c r="HC33" s="15">
        <v>84.061199999999999</v>
      </c>
      <c r="HD33" s="15">
        <v>84.232619999999997</v>
      </c>
      <c r="HE33" s="15">
        <v>81.216648000000006</v>
      </c>
      <c r="HF33" s="15">
        <v>92.736414999999994</v>
      </c>
      <c r="HG33" s="15">
        <v>92.873228999999995</v>
      </c>
      <c r="HH33" s="15">
        <v>92.873228999999995</v>
      </c>
      <c r="HI33" s="15">
        <v>92.873228999999995</v>
      </c>
      <c r="HJ33" s="15">
        <v>85.903851000000003</v>
      </c>
      <c r="HK33" s="15">
        <v>83.335879000000006</v>
      </c>
      <c r="HL33" s="15">
        <v>83.005148000000005</v>
      </c>
      <c r="HM33" s="15">
        <v>87.443849</v>
      </c>
      <c r="HN33" s="15">
        <v>83.190678000000005</v>
      </c>
      <c r="HO33" s="15">
        <v>88.884065000000007</v>
      </c>
      <c r="HP33" s="15">
        <v>70.664768190000004</v>
      </c>
      <c r="HQ33" s="15">
        <v>92.656881999999996</v>
      </c>
      <c r="HR33" s="15">
        <v>84.383347999999998</v>
      </c>
      <c r="HS33" s="15">
        <v>84.531688000000003</v>
      </c>
      <c r="HT33" s="15">
        <v>83.661546000000001</v>
      </c>
      <c r="HU33" s="15">
        <v>80.999302999999998</v>
      </c>
      <c r="HV33" s="15">
        <v>79.426793630000006</v>
      </c>
      <c r="HW33" s="15">
        <v>77.255884499999993</v>
      </c>
      <c r="HX33" s="15">
        <v>77.618142000000006</v>
      </c>
      <c r="HY33" s="15">
        <v>84.592609999999993</v>
      </c>
      <c r="HZ33" s="15">
        <v>84.078570999999997</v>
      </c>
      <c r="IA33" s="15">
        <v>93.708333999999994</v>
      </c>
      <c r="IB33" s="15"/>
      <c r="IC33" s="15"/>
      <c r="ID33" s="15"/>
      <c r="IE33" s="15"/>
    </row>
    <row r="34" spans="1:239" s="4" customFormat="1" x14ac:dyDescent="0.2">
      <c r="A34" s="2"/>
      <c r="B34" s="10">
        <v>46129.645833333336</v>
      </c>
      <c r="C34" s="15">
        <v>90.754923950000006</v>
      </c>
      <c r="D34" s="15">
        <v>86.706039000000004</v>
      </c>
      <c r="E34" s="15">
        <v>86.969506999999993</v>
      </c>
      <c r="F34" s="15">
        <v>86.804027000000005</v>
      </c>
      <c r="G34" s="15">
        <v>86.706039000000004</v>
      </c>
      <c r="H34" s="15">
        <v>83.701314999999994</v>
      </c>
      <c r="I34" s="15">
        <v>83.114574000000005</v>
      </c>
      <c r="J34" s="15">
        <v>82.766171</v>
      </c>
      <c r="K34" s="15">
        <v>83.285882999999998</v>
      </c>
      <c r="L34" s="15">
        <v>83.225309999999993</v>
      </c>
      <c r="M34" s="15">
        <v>86.584997999999999</v>
      </c>
      <c r="N34" s="15">
        <v>81.299102000000005</v>
      </c>
      <c r="O34" s="15">
        <v>79.889515000000003</v>
      </c>
      <c r="P34" s="15">
        <v>91.825935999999999</v>
      </c>
      <c r="Q34" s="15">
        <v>85.935311690000006</v>
      </c>
      <c r="R34" s="15">
        <v>83.490228999999999</v>
      </c>
      <c r="S34" s="15">
        <v>81.450129000000004</v>
      </c>
      <c r="T34" s="15">
        <v>90.482427999999999</v>
      </c>
      <c r="U34" s="15">
        <v>77.970337999999998</v>
      </c>
      <c r="V34" s="15">
        <v>78.558789000000004</v>
      </c>
      <c r="W34" s="15">
        <v>88.845755999999994</v>
      </c>
      <c r="X34" s="15">
        <v>84.072569999999999</v>
      </c>
      <c r="Y34" s="15">
        <v>81.266840000000002</v>
      </c>
      <c r="Z34" s="15">
        <v>83.076566999999997</v>
      </c>
      <c r="AA34" s="15">
        <v>84.353640999999996</v>
      </c>
      <c r="AB34" s="15">
        <v>78.977097999999998</v>
      </c>
      <c r="AC34" s="15">
        <v>83.770414000000002</v>
      </c>
      <c r="AD34" s="15">
        <v>84.099129000000005</v>
      </c>
      <c r="AE34" s="15">
        <v>83.773990999999995</v>
      </c>
      <c r="AF34" s="15">
        <v>79.661247000000003</v>
      </c>
      <c r="AG34" s="15">
        <v>88.107420750000003</v>
      </c>
      <c r="AH34" s="15">
        <v>88.143318190000002</v>
      </c>
      <c r="AI34" s="15">
        <v>88.900310000000005</v>
      </c>
      <c r="AJ34" s="15">
        <v>88.830533000000003</v>
      </c>
      <c r="AK34" s="15">
        <v>77.792687999999998</v>
      </c>
      <c r="AL34" s="15">
        <v>89.050569999999993</v>
      </c>
      <c r="AM34" s="15">
        <v>78.682088329999999</v>
      </c>
      <c r="AN34" s="15">
        <v>79.098854000000003</v>
      </c>
      <c r="AO34" s="15">
        <v>82.585255000000004</v>
      </c>
      <c r="AP34" s="15">
        <v>79.685896999999997</v>
      </c>
      <c r="AQ34" s="15">
        <v>75.234435000000005</v>
      </c>
      <c r="AR34" s="15">
        <v>75.568530999999993</v>
      </c>
      <c r="AS34" s="15">
        <v>79.190997999999993</v>
      </c>
      <c r="AT34" s="15">
        <v>83.191626999999997</v>
      </c>
      <c r="AU34" s="15">
        <v>83.191626999999997</v>
      </c>
      <c r="AV34" s="15">
        <v>84.176865000000006</v>
      </c>
      <c r="AW34" s="15">
        <v>84.639313999999999</v>
      </c>
      <c r="AX34" s="15">
        <v>82.069390999999996</v>
      </c>
      <c r="AY34" s="15">
        <v>82.377662999999998</v>
      </c>
      <c r="AZ34" s="15">
        <v>90.965824999999995</v>
      </c>
      <c r="BA34" s="15">
        <v>82.676575999999997</v>
      </c>
      <c r="BB34" s="15">
        <v>82.654527000000002</v>
      </c>
      <c r="BC34" s="15">
        <v>82.624240999999998</v>
      </c>
      <c r="BD34" s="15">
        <v>82.416594750000002</v>
      </c>
      <c r="BE34" s="15">
        <v>82.700928000000005</v>
      </c>
      <c r="BF34" s="15">
        <v>82.624240999999998</v>
      </c>
      <c r="BG34" s="15">
        <v>83.630007000000006</v>
      </c>
      <c r="BH34" s="15">
        <v>84.305188000000001</v>
      </c>
      <c r="BI34" s="15">
        <v>84.305188000000001</v>
      </c>
      <c r="BJ34" s="15">
        <v>84.305188000000001</v>
      </c>
      <c r="BK34" s="15">
        <v>79.906616</v>
      </c>
      <c r="BL34" s="15">
        <v>80.402179000000004</v>
      </c>
      <c r="BM34" s="15">
        <v>87.992509999999996</v>
      </c>
      <c r="BN34" s="15">
        <v>87.652822</v>
      </c>
      <c r="BO34" s="15">
        <v>84.136280999999997</v>
      </c>
      <c r="BP34" s="15">
        <v>81.882908</v>
      </c>
      <c r="BQ34" s="15">
        <v>82.936166</v>
      </c>
      <c r="BR34" s="15">
        <v>77.852193999999997</v>
      </c>
      <c r="BS34" s="15">
        <v>77.868542959999999</v>
      </c>
      <c r="BT34" s="15">
        <v>81.124666000000005</v>
      </c>
      <c r="BU34" s="15">
        <v>84.047314170000007</v>
      </c>
      <c r="BV34" s="15">
        <v>87.14036127</v>
      </c>
      <c r="BW34" s="15">
        <v>90.827134999999998</v>
      </c>
      <c r="BX34" s="15">
        <v>82.368969000000007</v>
      </c>
      <c r="BY34" s="15">
        <v>84.398179999999996</v>
      </c>
      <c r="BZ34" s="15">
        <v>84.398179999999996</v>
      </c>
      <c r="CA34" s="15">
        <v>91.377696999999998</v>
      </c>
      <c r="CB34" s="15">
        <v>90.758061999999995</v>
      </c>
      <c r="CC34" s="15">
        <v>84.059782999999996</v>
      </c>
      <c r="CD34" s="15">
        <v>82.515152999999998</v>
      </c>
      <c r="CE34" s="15">
        <v>81.911344</v>
      </c>
      <c r="CF34" s="15">
        <v>89.646019999999993</v>
      </c>
      <c r="CG34" s="15">
        <v>80.565147999999994</v>
      </c>
      <c r="CH34" s="15">
        <v>90.827134999999998</v>
      </c>
      <c r="CI34" s="15">
        <v>82.290407669999993</v>
      </c>
      <c r="CJ34" s="15">
        <v>82.603674999999996</v>
      </c>
      <c r="CK34" s="15">
        <v>81.284311000000002</v>
      </c>
      <c r="CL34" s="15">
        <v>90.086639000000005</v>
      </c>
      <c r="CM34" s="15">
        <v>90.790595999999994</v>
      </c>
      <c r="CN34" s="15">
        <v>93.473305999999994</v>
      </c>
      <c r="CO34" s="15">
        <v>90.095314999999999</v>
      </c>
      <c r="CP34" s="15">
        <v>91.022886999999997</v>
      </c>
      <c r="CQ34" s="15">
        <v>84.237503000000004</v>
      </c>
      <c r="CR34" s="15">
        <v>84.732549000000006</v>
      </c>
      <c r="CS34" s="15">
        <v>86.857392750000002</v>
      </c>
      <c r="CT34" s="15">
        <v>83.517508000000007</v>
      </c>
      <c r="CU34" s="15">
        <v>80.541764999999998</v>
      </c>
      <c r="CV34" s="15">
        <v>88.343544780000002</v>
      </c>
      <c r="CW34" s="15">
        <v>85.101414000000005</v>
      </c>
      <c r="CX34" s="15">
        <v>82.364495000000005</v>
      </c>
      <c r="CY34" s="15">
        <v>86.577624740000005</v>
      </c>
      <c r="CZ34" s="15">
        <v>80.121797999999998</v>
      </c>
      <c r="DA34" s="15">
        <v>82.244341669999997</v>
      </c>
      <c r="DB34" s="15">
        <v>82.640484000000001</v>
      </c>
      <c r="DC34" s="15">
        <v>83.609121999999999</v>
      </c>
      <c r="DD34" s="15">
        <v>83.633437999999998</v>
      </c>
      <c r="DE34" s="15">
        <v>83.909099999999995</v>
      </c>
      <c r="DF34" s="15">
        <v>82.368969000000007</v>
      </c>
      <c r="DG34" s="15">
        <v>82.149461000000002</v>
      </c>
      <c r="DH34" s="15">
        <v>83.881204999999994</v>
      </c>
      <c r="DI34" s="15">
        <v>84.398179999999996</v>
      </c>
      <c r="DJ34" s="15">
        <v>84.253686500000001</v>
      </c>
      <c r="DK34" s="15">
        <v>82.136274</v>
      </c>
      <c r="DL34" s="15">
        <v>94.219392970000001</v>
      </c>
      <c r="DM34" s="15">
        <v>81.970594000000006</v>
      </c>
      <c r="DN34" s="15">
        <v>81.576166000000001</v>
      </c>
      <c r="DO34" s="15">
        <v>82.523814000000002</v>
      </c>
      <c r="DP34" s="15">
        <v>93.119431000000006</v>
      </c>
      <c r="DQ34" s="15">
        <v>90.932727</v>
      </c>
      <c r="DR34" s="15">
        <v>87.661456999999999</v>
      </c>
      <c r="DS34" s="15">
        <v>75.104551000000001</v>
      </c>
      <c r="DT34" s="15">
        <v>90.871390000000005</v>
      </c>
      <c r="DU34" s="15">
        <v>81.997454000000005</v>
      </c>
      <c r="DV34" s="15">
        <v>82.323086000000004</v>
      </c>
      <c r="DW34" s="15">
        <v>84.417968000000002</v>
      </c>
      <c r="DX34" s="15">
        <v>82.757705000000001</v>
      </c>
      <c r="DY34" s="15">
        <v>82.929531999999995</v>
      </c>
      <c r="DZ34" s="15">
        <v>77.100149000000002</v>
      </c>
      <c r="EA34" s="15">
        <v>78.206689999999995</v>
      </c>
      <c r="EB34" s="15">
        <v>78.206689999999995</v>
      </c>
      <c r="EC34" s="15">
        <v>80.469907460000002</v>
      </c>
      <c r="ED34" s="15">
        <v>81.094511999999995</v>
      </c>
      <c r="EE34" s="15">
        <v>81.422664999999995</v>
      </c>
      <c r="EF34" s="15">
        <v>81.908167000000006</v>
      </c>
      <c r="EG34" s="15">
        <v>82.412557000000007</v>
      </c>
      <c r="EH34" s="15">
        <v>76.976821000000001</v>
      </c>
      <c r="EI34" s="15">
        <v>84.489570999999998</v>
      </c>
      <c r="EJ34" s="15">
        <v>93.025363999999996</v>
      </c>
      <c r="EK34" s="15">
        <v>79.625315999999998</v>
      </c>
      <c r="EL34" s="15">
        <v>79.625315999999998</v>
      </c>
      <c r="EM34" s="15">
        <v>80.994483000000002</v>
      </c>
      <c r="EN34" s="15">
        <v>82.166500999999997</v>
      </c>
      <c r="EO34" s="15">
        <v>82.448514000000003</v>
      </c>
      <c r="EP34" s="15">
        <v>82.368969000000007</v>
      </c>
      <c r="EQ34" s="15">
        <v>85.674739000000002</v>
      </c>
      <c r="ER34" s="15">
        <v>80.308150999999995</v>
      </c>
      <c r="ES34" s="15">
        <v>93.024904000000006</v>
      </c>
      <c r="ET34" s="15">
        <v>82.378598999999994</v>
      </c>
      <c r="EU34" s="15">
        <v>82.620608000000004</v>
      </c>
      <c r="EV34" s="15">
        <v>85.713789879999993</v>
      </c>
      <c r="EW34" s="15">
        <v>80.654640000000001</v>
      </c>
      <c r="EX34" s="15">
        <v>79.958129999999997</v>
      </c>
      <c r="EY34" s="15">
        <v>81.013390000000001</v>
      </c>
      <c r="EZ34" s="15">
        <v>84.745260999999999</v>
      </c>
      <c r="FA34" s="15">
        <v>76.565128000000001</v>
      </c>
      <c r="FB34" s="15">
        <v>81.126378000000003</v>
      </c>
      <c r="FC34" s="15">
        <v>79.928317000000007</v>
      </c>
      <c r="FD34" s="15">
        <v>84.555627999999999</v>
      </c>
      <c r="FE34" s="15">
        <v>84.620393000000007</v>
      </c>
      <c r="FF34" s="15">
        <v>84.647540000000006</v>
      </c>
      <c r="FG34" s="15">
        <v>96.489307629999999</v>
      </c>
      <c r="FH34" s="15">
        <v>85.105232999999998</v>
      </c>
      <c r="FI34" s="15">
        <v>92.385377000000005</v>
      </c>
      <c r="FJ34" s="15">
        <v>83.854725000000002</v>
      </c>
      <c r="FK34" s="15">
        <v>107.63649101</v>
      </c>
      <c r="FL34" s="15">
        <v>88.961358450000006</v>
      </c>
      <c r="FM34" s="15">
        <v>95.660622000000004</v>
      </c>
      <c r="FN34" s="15">
        <v>80.025655</v>
      </c>
      <c r="FO34" s="15">
        <v>80.337177999999994</v>
      </c>
      <c r="FP34" s="15">
        <v>81.467601000000002</v>
      </c>
      <c r="FQ34" s="15">
        <v>81.319801999999996</v>
      </c>
      <c r="FR34" s="15">
        <v>91.388753699999995</v>
      </c>
      <c r="FS34" s="15">
        <v>91.053487000000004</v>
      </c>
      <c r="FT34" s="15">
        <v>91.377696999999998</v>
      </c>
      <c r="FU34" s="15">
        <v>81.798345999999995</v>
      </c>
      <c r="FV34" s="15">
        <v>81.798345999999995</v>
      </c>
      <c r="FW34" s="15">
        <v>86.933610999999999</v>
      </c>
      <c r="FX34" s="15">
        <v>86.933610999999999</v>
      </c>
      <c r="FY34" s="15">
        <v>85.834833000000003</v>
      </c>
      <c r="FZ34" s="15">
        <v>81.640041999999994</v>
      </c>
      <c r="GA34" s="15">
        <v>81.569344999999998</v>
      </c>
      <c r="GB34" s="15">
        <v>81.069785999999993</v>
      </c>
      <c r="GC34" s="15">
        <v>77.362365999999994</v>
      </c>
      <c r="GD34" s="15">
        <v>86.923382799999999</v>
      </c>
      <c r="GE34" s="15">
        <v>81.877995999999996</v>
      </c>
      <c r="GF34" s="15">
        <v>86.658946</v>
      </c>
      <c r="GG34" s="15">
        <v>90.827134999999998</v>
      </c>
      <c r="GH34" s="15">
        <v>90.827134999999998</v>
      </c>
      <c r="GI34" s="15">
        <v>81.293942000000001</v>
      </c>
      <c r="GJ34" s="15">
        <v>78.948935000000006</v>
      </c>
      <c r="GK34" s="15">
        <v>80.989108999999999</v>
      </c>
      <c r="GL34" s="15">
        <v>82.149461000000002</v>
      </c>
      <c r="GM34" s="15">
        <v>86.402422229999999</v>
      </c>
      <c r="GN34" s="15">
        <v>72.423314000000005</v>
      </c>
      <c r="GO34" s="15">
        <v>86.402422229999999</v>
      </c>
      <c r="GP34" s="15">
        <v>81.798345999999995</v>
      </c>
      <c r="GQ34" s="15">
        <v>83.947541999999999</v>
      </c>
      <c r="GR34" s="15">
        <v>81.638268999999994</v>
      </c>
      <c r="GS34" s="15">
        <v>82.428533000000002</v>
      </c>
      <c r="GT34" s="15">
        <v>80.267366999999993</v>
      </c>
      <c r="GU34" s="15">
        <v>79.071241999999998</v>
      </c>
      <c r="GV34" s="15">
        <v>84.369465000000005</v>
      </c>
      <c r="GW34" s="15">
        <v>78.488315999999998</v>
      </c>
      <c r="GX34" s="15">
        <v>89.800571000000005</v>
      </c>
      <c r="GY34" s="15">
        <v>83.009630999999999</v>
      </c>
      <c r="GZ34" s="15">
        <v>82.774755999999996</v>
      </c>
      <c r="HA34" s="15">
        <v>82.423506000000003</v>
      </c>
      <c r="HB34" s="15">
        <v>84.369465000000005</v>
      </c>
      <c r="HC34" s="15">
        <v>84.196745000000007</v>
      </c>
      <c r="HD34" s="15">
        <v>84.369465000000005</v>
      </c>
      <c r="HE34" s="15">
        <v>81.679818999999995</v>
      </c>
      <c r="HF34" s="15">
        <v>92.888705999999999</v>
      </c>
      <c r="HG34" s="15">
        <v>93.024904000000006</v>
      </c>
      <c r="HH34" s="15">
        <v>93.024904000000006</v>
      </c>
      <c r="HI34" s="15">
        <v>93.024904000000006</v>
      </c>
      <c r="HJ34" s="15">
        <v>86.097342999999995</v>
      </c>
      <c r="HK34" s="15">
        <v>83.796288000000004</v>
      </c>
      <c r="HL34" s="15">
        <v>83.468754000000004</v>
      </c>
      <c r="HM34" s="15">
        <v>87.011925000000005</v>
      </c>
      <c r="HN34" s="15">
        <v>83.688362999999995</v>
      </c>
      <c r="HO34" s="15">
        <v>89.033816000000002</v>
      </c>
      <c r="HP34" s="15">
        <v>71.074864320000003</v>
      </c>
      <c r="HQ34" s="15">
        <v>92.814958000000004</v>
      </c>
      <c r="HR34" s="15">
        <v>84.521478000000002</v>
      </c>
      <c r="HS34" s="15">
        <v>84.669166000000004</v>
      </c>
      <c r="HT34" s="15">
        <v>83.795103999999995</v>
      </c>
      <c r="HU34" s="15">
        <v>81.170151000000004</v>
      </c>
      <c r="HV34" s="15">
        <v>79.588266730000001</v>
      </c>
      <c r="HW34" s="15">
        <v>77.496801000000005</v>
      </c>
      <c r="HX34" s="15">
        <v>77.861656999999994</v>
      </c>
      <c r="HY34" s="15">
        <v>84.808155709999994</v>
      </c>
      <c r="HZ34" s="15">
        <v>84.217175999999995</v>
      </c>
      <c r="IA34" s="15">
        <v>93.864586000000003</v>
      </c>
      <c r="IB34" s="15"/>
      <c r="IC34" s="15"/>
      <c r="ID34" s="15"/>
      <c r="IE34" s="15"/>
    </row>
    <row r="35" spans="1:239" s="4" customFormat="1" x14ac:dyDescent="0.2">
      <c r="A35" s="2"/>
      <c r="B35" s="10">
        <v>46129.666666666664</v>
      </c>
      <c r="C35" s="15">
        <v>90.876922579999999</v>
      </c>
      <c r="D35" s="15">
        <v>86.727486999999996</v>
      </c>
      <c r="E35" s="15">
        <v>86.986548999999997</v>
      </c>
      <c r="F35" s="15">
        <v>86.822720000000004</v>
      </c>
      <c r="G35" s="15">
        <v>86.727486999999996</v>
      </c>
      <c r="H35" s="15">
        <v>83.743707000000001</v>
      </c>
      <c r="I35" s="15">
        <v>84.090604999999996</v>
      </c>
      <c r="J35" s="15">
        <v>83.700710000000001</v>
      </c>
      <c r="K35" s="15">
        <v>84.280167000000006</v>
      </c>
      <c r="L35" s="15">
        <v>83.280848000000006</v>
      </c>
      <c r="M35" s="15">
        <v>86.764538000000002</v>
      </c>
      <c r="N35" s="15">
        <v>82.167180000000002</v>
      </c>
      <c r="O35" s="15">
        <v>80.764972999999998</v>
      </c>
      <c r="P35" s="15">
        <v>91.840592999999998</v>
      </c>
      <c r="Q35" s="15">
        <v>85.982137010000002</v>
      </c>
      <c r="R35" s="15">
        <v>84.464437000000004</v>
      </c>
      <c r="S35" s="15">
        <v>82.093126999999996</v>
      </c>
      <c r="T35" s="15">
        <v>90.493753999999996</v>
      </c>
      <c r="U35" s="15">
        <v>77.492726500000003</v>
      </c>
      <c r="V35" s="15">
        <v>78.116988000000006</v>
      </c>
      <c r="W35" s="15">
        <v>88.851811999999995</v>
      </c>
      <c r="X35" s="15">
        <v>84.209811999999999</v>
      </c>
      <c r="Y35" s="15">
        <v>81.476814000000005</v>
      </c>
      <c r="Z35" s="15">
        <v>83.213448</v>
      </c>
      <c r="AA35" s="15">
        <v>85.274349999999998</v>
      </c>
      <c r="AB35" s="15">
        <v>79.191412</v>
      </c>
      <c r="AC35" s="15">
        <v>83.922109000000006</v>
      </c>
      <c r="AD35" s="15">
        <v>84.211106999999998</v>
      </c>
      <c r="AE35" s="15">
        <v>83.915571</v>
      </c>
      <c r="AF35" s="15">
        <v>79.718502999999998</v>
      </c>
      <c r="AG35" s="15">
        <v>88.058447749999999</v>
      </c>
      <c r="AH35" s="15">
        <v>88.124683500000003</v>
      </c>
      <c r="AI35" s="15">
        <v>88.882637000000003</v>
      </c>
      <c r="AJ35" s="15">
        <v>88.813799000000003</v>
      </c>
      <c r="AK35" s="15">
        <v>77.876981000000001</v>
      </c>
      <c r="AL35" s="15">
        <v>89.061667999999997</v>
      </c>
      <c r="AM35" s="15">
        <v>78.899593999999993</v>
      </c>
      <c r="AN35" s="15">
        <v>79.320417000000006</v>
      </c>
      <c r="AO35" s="15">
        <v>83.623001000000002</v>
      </c>
      <c r="AP35" s="15">
        <v>79.814587000000003</v>
      </c>
      <c r="AQ35" s="15">
        <v>75.215524000000002</v>
      </c>
      <c r="AR35" s="15">
        <v>75.552801000000002</v>
      </c>
      <c r="AS35" s="15">
        <v>80.986335999999994</v>
      </c>
      <c r="AT35" s="15">
        <v>84.126968000000005</v>
      </c>
      <c r="AU35" s="15">
        <v>84.126968000000005</v>
      </c>
      <c r="AV35" s="15">
        <v>85.117617999999993</v>
      </c>
      <c r="AW35" s="15">
        <v>84.799601999999993</v>
      </c>
      <c r="AX35" s="15">
        <v>81.931980999999993</v>
      </c>
      <c r="AY35" s="15">
        <v>82.258685999999997</v>
      </c>
      <c r="AZ35" s="15">
        <v>91.043132</v>
      </c>
      <c r="BA35" s="15">
        <v>82.758353999999997</v>
      </c>
      <c r="BB35" s="15">
        <v>82.707199000000003</v>
      </c>
      <c r="BC35" s="15">
        <v>82.671295999999998</v>
      </c>
      <c r="BD35" s="15">
        <v>82.425102499999994</v>
      </c>
      <c r="BE35" s="15">
        <v>82.711864000000006</v>
      </c>
      <c r="BF35" s="15">
        <v>82.671295999999998</v>
      </c>
      <c r="BG35" s="15">
        <v>84.587517000000005</v>
      </c>
      <c r="BH35" s="15">
        <v>85.245898999999994</v>
      </c>
      <c r="BI35" s="15">
        <v>85.245898999999994</v>
      </c>
      <c r="BJ35" s="15">
        <v>85.245898999999994</v>
      </c>
      <c r="BK35" s="15">
        <v>79.940539000000001</v>
      </c>
      <c r="BL35" s="15">
        <v>80.484101999999993</v>
      </c>
      <c r="BM35" s="15">
        <v>88.056607999999997</v>
      </c>
      <c r="BN35" s="15">
        <v>87.718771000000004</v>
      </c>
      <c r="BO35" s="15">
        <v>84.332094999999995</v>
      </c>
      <c r="BP35" s="15">
        <v>82.132576999999998</v>
      </c>
      <c r="BQ35" s="15">
        <v>83.691554999999994</v>
      </c>
      <c r="BR35" s="15">
        <v>77.931072</v>
      </c>
      <c r="BS35" s="15">
        <v>77.947437530000002</v>
      </c>
      <c r="BT35" s="15">
        <v>81.699287999999996</v>
      </c>
      <c r="BU35" s="15">
        <v>84.002302670000006</v>
      </c>
      <c r="BV35" s="15">
        <v>87.4288186</v>
      </c>
      <c r="BW35" s="15">
        <v>90.908798000000004</v>
      </c>
      <c r="BX35" s="15">
        <v>83.312880000000007</v>
      </c>
      <c r="BY35" s="15">
        <v>84.67756</v>
      </c>
      <c r="BZ35" s="15">
        <v>84.67756</v>
      </c>
      <c r="CA35" s="15">
        <v>91.323483999999993</v>
      </c>
      <c r="CB35" s="15">
        <v>90.711375000000004</v>
      </c>
      <c r="CC35" s="15">
        <v>84.211186999999995</v>
      </c>
      <c r="CD35" s="15">
        <v>83.186739000000003</v>
      </c>
      <c r="CE35" s="15">
        <v>82.577948000000006</v>
      </c>
      <c r="CF35" s="15">
        <v>89.592113999999995</v>
      </c>
      <c r="CG35" s="15">
        <v>81.207075000000003</v>
      </c>
      <c r="CH35" s="15">
        <v>90.908798000000004</v>
      </c>
      <c r="CI35" s="15">
        <v>82.360932000000005</v>
      </c>
      <c r="CJ35" s="15">
        <v>82.683329999999998</v>
      </c>
      <c r="CK35" s="15">
        <v>81.778396999999998</v>
      </c>
      <c r="CL35" s="15">
        <v>89.875150000000005</v>
      </c>
      <c r="CM35" s="15">
        <v>90.620520999999997</v>
      </c>
      <c r="CN35" s="15">
        <v>93.526038999999997</v>
      </c>
      <c r="CO35" s="15">
        <v>90.200041999999996</v>
      </c>
      <c r="CP35" s="15">
        <v>91.057326000000003</v>
      </c>
      <c r="CQ35" s="15">
        <v>84.229040999999995</v>
      </c>
      <c r="CR35" s="15">
        <v>84.700787000000005</v>
      </c>
      <c r="CS35" s="15">
        <v>86.82359864</v>
      </c>
      <c r="CT35" s="15">
        <v>83.665402999999998</v>
      </c>
      <c r="CU35" s="15">
        <v>80.775198000000003</v>
      </c>
      <c r="CV35" s="15">
        <v>88.169210030000002</v>
      </c>
      <c r="CW35" s="15">
        <v>85.128401999999994</v>
      </c>
      <c r="CX35" s="15">
        <v>82.466327000000007</v>
      </c>
      <c r="CY35" s="15">
        <v>87.522608239999997</v>
      </c>
      <c r="CZ35" s="15">
        <v>80.311696999999995</v>
      </c>
      <c r="DA35" s="15">
        <v>82.348068330000004</v>
      </c>
      <c r="DB35" s="15">
        <v>82.743402000000003</v>
      </c>
      <c r="DC35" s="15">
        <v>83.946348</v>
      </c>
      <c r="DD35" s="15">
        <v>84.612623999999997</v>
      </c>
      <c r="DE35" s="15">
        <v>84.878839999999997</v>
      </c>
      <c r="DF35" s="15">
        <v>83.312880000000007</v>
      </c>
      <c r="DG35" s="15">
        <v>83.067295000000001</v>
      </c>
      <c r="DH35" s="15">
        <v>84.155478000000002</v>
      </c>
      <c r="DI35" s="15">
        <v>84.67756</v>
      </c>
      <c r="DJ35" s="15">
        <v>84.387380000000007</v>
      </c>
      <c r="DK35" s="15">
        <v>83.231735999999998</v>
      </c>
      <c r="DL35" s="15">
        <v>94.170925420000003</v>
      </c>
      <c r="DM35" s="15">
        <v>82.870002999999997</v>
      </c>
      <c r="DN35" s="15">
        <v>82.469448999999997</v>
      </c>
      <c r="DO35" s="15">
        <v>82.533049500000004</v>
      </c>
      <c r="DP35" s="15">
        <v>93.172753</v>
      </c>
      <c r="DQ35" s="15">
        <v>91.005630999999994</v>
      </c>
      <c r="DR35" s="15">
        <v>87.652100000000004</v>
      </c>
      <c r="DS35" s="15">
        <v>75.180475999999999</v>
      </c>
      <c r="DT35" s="15">
        <v>90.941306999999995</v>
      </c>
      <c r="DU35" s="15">
        <v>82.051475999999994</v>
      </c>
      <c r="DV35" s="15">
        <v>82.376437999999993</v>
      </c>
      <c r="DW35" s="15">
        <v>84.454510999999997</v>
      </c>
      <c r="DX35" s="15">
        <v>83.699303</v>
      </c>
      <c r="DY35" s="15">
        <v>83.872665999999995</v>
      </c>
      <c r="DZ35" s="15">
        <v>77.663376999999997</v>
      </c>
      <c r="EA35" s="15">
        <v>78.328933000000006</v>
      </c>
      <c r="EB35" s="15">
        <v>78.328933000000006</v>
      </c>
      <c r="EC35" s="15">
        <v>80.480326340000005</v>
      </c>
      <c r="ED35" s="15">
        <v>81.645415999999997</v>
      </c>
      <c r="EE35" s="15">
        <v>81.937926000000004</v>
      </c>
      <c r="EF35" s="15">
        <v>82.046706999999998</v>
      </c>
      <c r="EG35" s="15">
        <v>82.550376999999997</v>
      </c>
      <c r="EH35" s="15">
        <v>77.853430000000003</v>
      </c>
      <c r="EI35" s="15">
        <v>84.483729999999994</v>
      </c>
      <c r="EJ35" s="15">
        <v>94.040723729999996</v>
      </c>
      <c r="EK35" s="15">
        <v>81.435969999999998</v>
      </c>
      <c r="EL35" s="15">
        <v>81.435969999999998</v>
      </c>
      <c r="EM35" s="15">
        <v>81.228783000000007</v>
      </c>
      <c r="EN35" s="15">
        <v>83.096970999999996</v>
      </c>
      <c r="EO35" s="15">
        <v>83.401571000000004</v>
      </c>
      <c r="EP35" s="15">
        <v>83.312880000000007</v>
      </c>
      <c r="EQ35" s="15">
        <v>85.683718999999996</v>
      </c>
      <c r="ER35" s="15">
        <v>80.888077999999993</v>
      </c>
      <c r="ES35" s="15">
        <v>93.078390999999996</v>
      </c>
      <c r="ET35" s="15">
        <v>82.457921999999996</v>
      </c>
      <c r="EU35" s="15">
        <v>82.701925000000003</v>
      </c>
      <c r="EV35" s="15">
        <v>85.840865719999996</v>
      </c>
      <c r="EW35" s="15">
        <v>80.779202999999995</v>
      </c>
      <c r="EX35" s="15">
        <v>80.078603999999999</v>
      </c>
      <c r="EY35" s="15">
        <v>81.164749</v>
      </c>
      <c r="EZ35" s="15">
        <v>84.578027000000006</v>
      </c>
      <c r="FA35" s="15">
        <v>77.42689</v>
      </c>
      <c r="FB35" s="15">
        <v>81.128848000000005</v>
      </c>
      <c r="FC35" s="15">
        <v>79.953591000000003</v>
      </c>
      <c r="FD35" s="15">
        <v>84.469048000000001</v>
      </c>
      <c r="FE35" s="15">
        <v>84.590973000000005</v>
      </c>
      <c r="FF35" s="15">
        <v>84.642062999999993</v>
      </c>
      <c r="FG35" s="15">
        <v>96.485153780000005</v>
      </c>
      <c r="FH35" s="15">
        <v>85.148667000000003</v>
      </c>
      <c r="FI35" s="15">
        <v>92.442966999999996</v>
      </c>
      <c r="FJ35" s="15">
        <v>83.946894</v>
      </c>
      <c r="FK35" s="15">
        <v>107.87003075</v>
      </c>
      <c r="FL35" s="15">
        <v>89.009371400000006</v>
      </c>
      <c r="FM35" s="15">
        <v>95.775553000000002</v>
      </c>
      <c r="FN35" s="15">
        <v>79.551644499999995</v>
      </c>
      <c r="FO35" s="15">
        <v>79.920066000000006</v>
      </c>
      <c r="FP35" s="15">
        <v>81.629689999999997</v>
      </c>
      <c r="FQ35" s="15">
        <v>81.815865000000002</v>
      </c>
      <c r="FR35" s="15">
        <v>91.334534140000002</v>
      </c>
      <c r="FS35" s="15">
        <v>91.004435000000001</v>
      </c>
      <c r="FT35" s="15">
        <v>91.323483999999993</v>
      </c>
      <c r="FU35" s="15">
        <v>82.689685999999995</v>
      </c>
      <c r="FV35" s="15">
        <v>82.689685999999995</v>
      </c>
      <c r="FW35" s="15">
        <v>87.801518999999999</v>
      </c>
      <c r="FX35" s="15">
        <v>87.801518999999999</v>
      </c>
      <c r="FY35" s="15">
        <v>86.703790999999995</v>
      </c>
      <c r="FZ35" s="15">
        <v>82.539113999999998</v>
      </c>
      <c r="GA35" s="15">
        <v>82.470544000000004</v>
      </c>
      <c r="GB35" s="15">
        <v>81.632738000000003</v>
      </c>
      <c r="GC35" s="15">
        <v>78.035500999999996</v>
      </c>
      <c r="GD35" s="15">
        <v>86.919425369999999</v>
      </c>
      <c r="GE35" s="15">
        <v>82.555511999999993</v>
      </c>
      <c r="GF35" s="15">
        <v>86.640103999999994</v>
      </c>
      <c r="GG35" s="15">
        <v>90.908798000000004</v>
      </c>
      <c r="GH35" s="15">
        <v>90.908798000000004</v>
      </c>
      <c r="GI35" s="15">
        <v>82.734437</v>
      </c>
      <c r="GJ35" s="15">
        <v>79.162955330000003</v>
      </c>
      <c r="GK35" s="15">
        <v>82.064507000000006</v>
      </c>
      <c r="GL35" s="15">
        <v>83.067295000000001</v>
      </c>
      <c r="GM35" s="15">
        <v>87.345493410000003</v>
      </c>
      <c r="GN35" s="15">
        <v>73.293559000000002</v>
      </c>
      <c r="GO35" s="15">
        <v>87.345493410000003</v>
      </c>
      <c r="GP35" s="15">
        <v>82.689685999999995</v>
      </c>
      <c r="GQ35" s="15">
        <v>84.028436999999997</v>
      </c>
      <c r="GR35" s="15">
        <v>82.557738999999998</v>
      </c>
      <c r="GS35" s="15">
        <v>82.917299999999997</v>
      </c>
      <c r="GT35" s="15">
        <v>80.406452999999999</v>
      </c>
      <c r="GU35" s="15">
        <v>79.101883000000001</v>
      </c>
      <c r="GV35" s="15">
        <v>84.580145999999999</v>
      </c>
      <c r="GW35" s="15">
        <v>79.040516999999994</v>
      </c>
      <c r="GX35" s="15">
        <v>89.995412000000002</v>
      </c>
      <c r="GY35" s="15">
        <v>83.968997999999999</v>
      </c>
      <c r="GZ35" s="15">
        <v>83.709052999999997</v>
      </c>
      <c r="HA35" s="15">
        <v>83.300893000000002</v>
      </c>
      <c r="HB35" s="15">
        <v>84.580145999999999</v>
      </c>
      <c r="HC35" s="15">
        <v>84.565076000000005</v>
      </c>
      <c r="HD35" s="15">
        <v>84.580145999999999</v>
      </c>
      <c r="HE35" s="15">
        <v>82.596081999999996</v>
      </c>
      <c r="HF35" s="15">
        <v>92.941980000000001</v>
      </c>
      <c r="HG35" s="15">
        <v>93.078390999999996</v>
      </c>
      <c r="HH35" s="15">
        <v>93.078390999999996</v>
      </c>
      <c r="HI35" s="15">
        <v>93.078390999999996</v>
      </c>
      <c r="HJ35" s="15">
        <v>86.155820000000006</v>
      </c>
      <c r="HK35" s="15">
        <v>84.657133999999999</v>
      </c>
      <c r="HL35" s="15">
        <v>84.339778999999993</v>
      </c>
      <c r="HM35" s="15">
        <v>87.755499999999998</v>
      </c>
      <c r="HN35" s="15">
        <v>84.722526999999999</v>
      </c>
      <c r="HO35" s="15">
        <v>89.107713000000004</v>
      </c>
      <c r="HP35" s="15">
        <v>71.928906220000002</v>
      </c>
      <c r="HQ35" s="15">
        <v>92.869067000000001</v>
      </c>
      <c r="HR35" s="15">
        <v>84.647604999999999</v>
      </c>
      <c r="HS35" s="15">
        <v>84.795345999999995</v>
      </c>
      <c r="HT35" s="15">
        <v>83.805880999999999</v>
      </c>
      <c r="HU35" s="15">
        <v>81.312084999999996</v>
      </c>
      <c r="HV35" s="15">
        <v>79.580271769999996</v>
      </c>
      <c r="HW35" s="15">
        <v>77.508197499999994</v>
      </c>
      <c r="HX35" s="15">
        <v>77.877054000000001</v>
      </c>
      <c r="HY35" s="15">
        <v>84.880570899999995</v>
      </c>
      <c r="HZ35" s="15">
        <v>84.328173000000007</v>
      </c>
      <c r="IA35" s="15">
        <v>93.915661</v>
      </c>
      <c r="IB35" s="15"/>
      <c r="IC35" s="15"/>
      <c r="ID35" s="15"/>
      <c r="IE35" s="15"/>
    </row>
    <row r="36" spans="1:239" s="4" customFormat="1" x14ac:dyDescent="0.2">
      <c r="A36" s="2"/>
      <c r="B36" s="10">
        <v>46129.6875</v>
      </c>
      <c r="C36" s="15">
        <v>97.700921589999993</v>
      </c>
      <c r="D36" s="15">
        <v>93.507312999999996</v>
      </c>
      <c r="E36" s="15">
        <v>93.780118999999999</v>
      </c>
      <c r="F36" s="15">
        <v>93.609476999999998</v>
      </c>
      <c r="G36" s="15">
        <v>93.507312999999996</v>
      </c>
      <c r="H36" s="15">
        <v>89.712704000000002</v>
      </c>
      <c r="I36" s="15">
        <v>92.277829999999994</v>
      </c>
      <c r="J36" s="15">
        <v>91.896708000000004</v>
      </c>
      <c r="K36" s="15">
        <v>92.468562000000006</v>
      </c>
      <c r="L36" s="15">
        <v>88.780158999999998</v>
      </c>
      <c r="M36" s="15">
        <v>93.527676</v>
      </c>
      <c r="N36" s="15">
        <v>90.058603000000005</v>
      </c>
      <c r="O36" s="15">
        <v>88.579898</v>
      </c>
      <c r="P36" s="15">
        <v>98.786242999999999</v>
      </c>
      <c r="Q36" s="15">
        <v>92.368294590000005</v>
      </c>
      <c r="R36" s="15">
        <v>92.628857999999994</v>
      </c>
      <c r="S36" s="15">
        <v>89.464877000000001</v>
      </c>
      <c r="T36" s="15">
        <v>97.347863000000004</v>
      </c>
      <c r="U36" s="15">
        <v>85.594881000000001</v>
      </c>
      <c r="V36" s="15">
        <v>86.139488999999998</v>
      </c>
      <c r="W36" s="15">
        <v>95.609558000000007</v>
      </c>
      <c r="X36" s="15">
        <v>90.448841999999999</v>
      </c>
      <c r="Y36" s="15">
        <v>87.509175999999997</v>
      </c>
      <c r="Z36" s="15">
        <v>89.331333999999998</v>
      </c>
      <c r="AA36" s="15">
        <v>93.371882999999997</v>
      </c>
      <c r="AB36" s="15">
        <v>85.362868000000006</v>
      </c>
      <c r="AC36" s="15">
        <v>89.174802</v>
      </c>
      <c r="AD36" s="15">
        <v>90.511730999999997</v>
      </c>
      <c r="AE36" s="15">
        <v>90.122950000000003</v>
      </c>
      <c r="AF36" s="15">
        <v>85.997513999999995</v>
      </c>
      <c r="AG36" s="15">
        <v>94.722961249999997</v>
      </c>
      <c r="AH36" s="15">
        <v>94.807674169999999</v>
      </c>
      <c r="AI36" s="15">
        <v>95.648346000000004</v>
      </c>
      <c r="AJ36" s="15">
        <v>95.547177000000005</v>
      </c>
      <c r="AK36" s="15">
        <v>83.961943000000005</v>
      </c>
      <c r="AL36" s="15">
        <v>95.835285999999996</v>
      </c>
      <c r="AM36" s="15">
        <v>85.073498670000006</v>
      </c>
      <c r="AN36" s="15">
        <v>85.524161000000007</v>
      </c>
      <c r="AO36" s="15">
        <v>91.856131000000005</v>
      </c>
      <c r="AP36" s="15">
        <v>85.937145000000001</v>
      </c>
      <c r="AQ36" s="15">
        <v>81.127476999999999</v>
      </c>
      <c r="AR36" s="15">
        <v>81.493181000000007</v>
      </c>
      <c r="AS36" s="15">
        <v>90.848017999999996</v>
      </c>
      <c r="AT36" s="15">
        <v>92.190151</v>
      </c>
      <c r="AU36" s="15">
        <v>92.190151</v>
      </c>
      <c r="AV36" s="15">
        <v>93.249746000000002</v>
      </c>
      <c r="AW36" s="15">
        <v>91.068667500000004</v>
      </c>
      <c r="AX36" s="15">
        <v>90.549642500000004</v>
      </c>
      <c r="AY36" s="15">
        <v>90.668650999999997</v>
      </c>
      <c r="AZ36" s="15">
        <v>97.833962999999997</v>
      </c>
      <c r="BA36" s="15">
        <v>88.803208999999995</v>
      </c>
      <c r="BB36" s="15">
        <v>88.587221</v>
      </c>
      <c r="BC36" s="15">
        <v>88.542727999999997</v>
      </c>
      <c r="BD36" s="15">
        <v>88.237585749999994</v>
      </c>
      <c r="BE36" s="15">
        <v>88.312802000000005</v>
      </c>
      <c r="BF36" s="15">
        <v>88.542727999999997</v>
      </c>
      <c r="BG36" s="15">
        <v>92.667081999999994</v>
      </c>
      <c r="BH36" s="15">
        <v>93.391095000000007</v>
      </c>
      <c r="BI36" s="15">
        <v>93.391095000000007</v>
      </c>
      <c r="BJ36" s="15">
        <v>93.391095000000007</v>
      </c>
      <c r="BK36" s="15">
        <v>86.061302999999995</v>
      </c>
      <c r="BL36" s="15">
        <v>86.647751</v>
      </c>
      <c r="BM36" s="15">
        <v>94.758409</v>
      </c>
      <c r="BN36" s="15">
        <v>94.360549000000006</v>
      </c>
      <c r="BO36" s="15">
        <v>89.394330999999994</v>
      </c>
      <c r="BP36" s="15">
        <v>87.588103000000004</v>
      </c>
      <c r="BQ36" s="15">
        <v>91.452668000000003</v>
      </c>
      <c r="BR36" s="15">
        <v>84.030225999999999</v>
      </c>
      <c r="BS36" s="15">
        <v>84.047872350000006</v>
      </c>
      <c r="BT36" s="15">
        <v>88.743331999999995</v>
      </c>
      <c r="BU36" s="15">
        <v>90.383646499999998</v>
      </c>
      <c r="BV36" s="15">
        <v>92.524077019999993</v>
      </c>
      <c r="BW36" s="15">
        <v>97.684825000000004</v>
      </c>
      <c r="BX36" s="15">
        <v>91.357654999999994</v>
      </c>
      <c r="BY36" s="15">
        <v>89.612477999999996</v>
      </c>
      <c r="BZ36" s="15">
        <v>89.612477999999996</v>
      </c>
      <c r="CA36" s="15">
        <v>98.346579000000006</v>
      </c>
      <c r="CB36" s="15">
        <v>97.896507</v>
      </c>
      <c r="CC36" s="15">
        <v>89.385516999999993</v>
      </c>
      <c r="CD36" s="15">
        <v>90.700400000000002</v>
      </c>
      <c r="CE36" s="15">
        <v>90.025943999999996</v>
      </c>
      <c r="CF36" s="15">
        <v>96.711921000000004</v>
      </c>
      <c r="CG36" s="15">
        <v>88.090438000000006</v>
      </c>
      <c r="CH36" s="15">
        <v>97.684825000000004</v>
      </c>
      <c r="CI36" s="15">
        <v>88.381575330000004</v>
      </c>
      <c r="CJ36" s="15">
        <v>88.723613999999998</v>
      </c>
      <c r="CK36" s="15">
        <v>88.688199999999995</v>
      </c>
      <c r="CL36" s="15">
        <v>96.842596</v>
      </c>
      <c r="CM36" s="15">
        <v>97.603836000000001</v>
      </c>
      <c r="CN36" s="15">
        <v>100.49454900000001</v>
      </c>
      <c r="CO36" s="15">
        <v>96.897935000000004</v>
      </c>
      <c r="CP36" s="15">
        <v>97.840350000000001</v>
      </c>
      <c r="CQ36" s="15">
        <v>91.390133000000006</v>
      </c>
      <c r="CR36" s="15">
        <v>91.142393999999996</v>
      </c>
      <c r="CS36" s="15">
        <v>93.447089980000001</v>
      </c>
      <c r="CT36" s="15">
        <v>89.866872000000001</v>
      </c>
      <c r="CU36" s="15">
        <v>86.614451000000003</v>
      </c>
      <c r="CV36" s="15">
        <v>94.779020439999996</v>
      </c>
      <c r="CW36" s="15">
        <v>91.796406000000005</v>
      </c>
      <c r="CX36" s="15">
        <v>88.693826000000001</v>
      </c>
      <c r="CY36" s="15">
        <v>95.833632699999995</v>
      </c>
      <c r="CZ36" s="15">
        <v>86.515400999999997</v>
      </c>
      <c r="DA36" s="15">
        <v>88.346142670000006</v>
      </c>
      <c r="DB36" s="15">
        <v>88.800441000000006</v>
      </c>
      <c r="DC36" s="15">
        <v>88.919788999999994</v>
      </c>
      <c r="DD36" s="15">
        <v>92.814642000000006</v>
      </c>
      <c r="DE36" s="15">
        <v>93.114476999999994</v>
      </c>
      <c r="DF36" s="15">
        <v>91.357654999999994</v>
      </c>
      <c r="DG36" s="15">
        <v>91.060648</v>
      </c>
      <c r="DH36" s="15">
        <v>89.044572000000002</v>
      </c>
      <c r="DI36" s="15">
        <v>89.612477999999996</v>
      </c>
      <c r="DJ36" s="15">
        <v>90.550219499999997</v>
      </c>
      <c r="DK36" s="15">
        <v>91.466432999999995</v>
      </c>
      <c r="DL36" s="15">
        <v>101.63008397999999</v>
      </c>
      <c r="DM36" s="15">
        <v>90.847464000000002</v>
      </c>
      <c r="DN36" s="15">
        <v>90.414392000000007</v>
      </c>
      <c r="DO36" s="15">
        <v>88.0098105</v>
      </c>
      <c r="DP36" s="15">
        <v>100.104919</v>
      </c>
      <c r="DQ36" s="15">
        <v>97.798451999999997</v>
      </c>
      <c r="DR36" s="15">
        <v>94.372456</v>
      </c>
      <c r="DS36" s="15">
        <v>81.106077999999997</v>
      </c>
      <c r="DT36" s="15">
        <v>97.731174999999993</v>
      </c>
      <c r="DU36" s="15">
        <v>87.877364999999998</v>
      </c>
      <c r="DV36" s="15">
        <v>88.229156000000003</v>
      </c>
      <c r="DW36" s="15">
        <v>91.226574999999997</v>
      </c>
      <c r="DX36" s="15">
        <v>91.788548000000006</v>
      </c>
      <c r="DY36" s="15">
        <v>91.982229000000004</v>
      </c>
      <c r="DZ36" s="15">
        <v>84.657009000000002</v>
      </c>
      <c r="EA36" s="15">
        <v>84.343736000000007</v>
      </c>
      <c r="EB36" s="15">
        <v>84.343736000000007</v>
      </c>
      <c r="EC36" s="15">
        <v>86.867233600000006</v>
      </c>
      <c r="ED36" s="15">
        <v>88.597021999999996</v>
      </c>
      <c r="EE36" s="15">
        <v>88.793098000000001</v>
      </c>
      <c r="EF36" s="15">
        <v>87.975055999999995</v>
      </c>
      <c r="EG36" s="15">
        <v>88.560655999999994</v>
      </c>
      <c r="EH36" s="15">
        <v>85.598737</v>
      </c>
      <c r="EI36" s="15">
        <v>91.567832999999993</v>
      </c>
      <c r="EJ36" s="15">
        <v>102.97069931999999</v>
      </c>
      <c r="EK36" s="15">
        <v>91.344234</v>
      </c>
      <c r="EL36" s="15">
        <v>91.344234</v>
      </c>
      <c r="EM36" s="15">
        <v>87.117934000000005</v>
      </c>
      <c r="EN36" s="15">
        <v>91.114648000000003</v>
      </c>
      <c r="EO36" s="15">
        <v>91.466617999999997</v>
      </c>
      <c r="EP36" s="15">
        <v>91.357654999999994</v>
      </c>
      <c r="EQ36" s="15">
        <v>91.917672999999994</v>
      </c>
      <c r="ER36" s="15">
        <v>87.869608999999997</v>
      </c>
      <c r="ES36" s="15">
        <v>100.001543</v>
      </c>
      <c r="ET36" s="15">
        <v>88.480919</v>
      </c>
      <c r="EU36" s="15">
        <v>88.742675000000006</v>
      </c>
      <c r="EV36" s="15">
        <v>92.242085000000003</v>
      </c>
      <c r="EW36" s="15">
        <v>86.994140000000002</v>
      </c>
      <c r="EX36" s="15">
        <v>86.234658999999994</v>
      </c>
      <c r="EY36" s="15">
        <v>87.368853999999999</v>
      </c>
      <c r="EZ36" s="15">
        <v>90.918616</v>
      </c>
      <c r="FA36" s="15">
        <v>84.930864999999997</v>
      </c>
      <c r="FB36" s="15">
        <v>87.536642999999998</v>
      </c>
      <c r="FC36" s="15">
        <v>86.264392999999998</v>
      </c>
      <c r="FD36" s="15">
        <v>91.710031000000001</v>
      </c>
      <c r="FE36" s="15">
        <v>91.674944999999994</v>
      </c>
      <c r="FF36" s="15">
        <v>91.660229999999999</v>
      </c>
      <c r="FG36" s="15">
        <v>103.79888715</v>
      </c>
      <c r="FH36" s="15">
        <v>91.812468999999993</v>
      </c>
      <c r="FI36" s="15">
        <v>99.322855000000004</v>
      </c>
      <c r="FJ36" s="15">
        <v>90.122499000000005</v>
      </c>
      <c r="FK36" s="15">
        <v>115.76913132999999</v>
      </c>
      <c r="FL36" s="15">
        <v>95.766591649999995</v>
      </c>
      <c r="FM36" s="15">
        <v>102.91286100000001</v>
      </c>
      <c r="FN36" s="15">
        <v>84.747834999999995</v>
      </c>
      <c r="FO36" s="15">
        <v>85.163585999999995</v>
      </c>
      <c r="FP36" s="15">
        <v>87.828586000000001</v>
      </c>
      <c r="FQ36" s="15">
        <v>88.733093999999994</v>
      </c>
      <c r="FR36" s="15">
        <v>98.358478939999998</v>
      </c>
      <c r="FS36" s="15">
        <v>98.010543999999996</v>
      </c>
      <c r="FT36" s="15">
        <v>98.346579000000006</v>
      </c>
      <c r="FU36" s="15">
        <v>90.653656999999995</v>
      </c>
      <c r="FV36" s="15">
        <v>90.653656999999995</v>
      </c>
      <c r="FW36" s="15">
        <v>96.278825999999995</v>
      </c>
      <c r="FX36" s="15">
        <v>96.278825999999995</v>
      </c>
      <c r="FY36" s="15">
        <v>95.100198000000006</v>
      </c>
      <c r="FZ36" s="15">
        <v>90.488305999999994</v>
      </c>
      <c r="GA36" s="15">
        <v>90.419612999999998</v>
      </c>
      <c r="GB36" s="15">
        <v>86.729491999999993</v>
      </c>
      <c r="GC36" s="15">
        <v>84.990296000000001</v>
      </c>
      <c r="GD36" s="15">
        <v>94.128324289999995</v>
      </c>
      <c r="GE36" s="15">
        <v>90.014621000000005</v>
      </c>
      <c r="GF36" s="15">
        <v>93.317639</v>
      </c>
      <c r="GG36" s="15">
        <v>97.684825000000004</v>
      </c>
      <c r="GH36" s="15">
        <v>97.684825000000004</v>
      </c>
      <c r="GI36" s="15">
        <v>91.763552000000004</v>
      </c>
      <c r="GJ36" s="15">
        <v>85.332610000000003</v>
      </c>
      <c r="GK36" s="15">
        <v>90.390837000000005</v>
      </c>
      <c r="GL36" s="15">
        <v>91.060648</v>
      </c>
      <c r="GM36" s="15">
        <v>95.639699289999996</v>
      </c>
      <c r="GN36" s="15">
        <v>80.756504000000007</v>
      </c>
      <c r="GO36" s="15">
        <v>95.639699289999996</v>
      </c>
      <c r="GP36" s="15">
        <v>90.653656999999995</v>
      </c>
      <c r="GQ36" s="15">
        <v>89.959380999999993</v>
      </c>
      <c r="GR36" s="15">
        <v>90.611123000000006</v>
      </c>
      <c r="GS36" s="15">
        <v>90.314864999999998</v>
      </c>
      <c r="GT36" s="15">
        <v>86.578654999999998</v>
      </c>
      <c r="GU36" s="15">
        <v>85.441383999999999</v>
      </c>
      <c r="GV36" s="15">
        <v>90.765663000000004</v>
      </c>
      <c r="GW36" s="15">
        <v>86.079792999999995</v>
      </c>
      <c r="GX36" s="15">
        <v>96.585590999999994</v>
      </c>
      <c r="GY36" s="15">
        <v>91.999696</v>
      </c>
      <c r="GZ36" s="15">
        <v>91.730165999999997</v>
      </c>
      <c r="HA36" s="15">
        <v>91.202999000000005</v>
      </c>
      <c r="HB36" s="15">
        <v>90.765663000000004</v>
      </c>
      <c r="HC36" s="15">
        <v>90.765663000000004</v>
      </c>
      <c r="HD36" s="15">
        <v>90.765663000000004</v>
      </c>
      <c r="HE36" s="15">
        <v>90.641746999999995</v>
      </c>
      <c r="HF36" s="15">
        <v>99.853421999999995</v>
      </c>
      <c r="HG36" s="15">
        <v>100.001543</v>
      </c>
      <c r="HH36" s="15">
        <v>100.001543</v>
      </c>
      <c r="HI36" s="15">
        <v>100.001543</v>
      </c>
      <c r="HJ36" s="15">
        <v>92.902221999999995</v>
      </c>
      <c r="HK36" s="15">
        <v>92.640062</v>
      </c>
      <c r="HL36" s="15">
        <v>92.329722000000004</v>
      </c>
      <c r="HM36" s="15">
        <v>94.547295000000005</v>
      </c>
      <c r="HN36" s="15">
        <v>92.921284</v>
      </c>
      <c r="HO36" s="15">
        <v>95.786258000000004</v>
      </c>
      <c r="HP36" s="15">
        <v>79.252898650000006</v>
      </c>
      <c r="HQ36" s="15">
        <v>99.774700999999993</v>
      </c>
      <c r="HR36" s="15">
        <v>90.959721000000002</v>
      </c>
      <c r="HS36" s="15">
        <v>91.116894000000002</v>
      </c>
      <c r="HT36" s="15">
        <v>90.456754000000004</v>
      </c>
      <c r="HU36" s="15">
        <v>87.536810000000003</v>
      </c>
      <c r="HV36" s="15">
        <v>86.346128780000001</v>
      </c>
      <c r="HW36" s="15">
        <v>84.14282</v>
      </c>
      <c r="HX36" s="15">
        <v>84.455264999999997</v>
      </c>
      <c r="HY36" s="15">
        <v>91.205472360000002</v>
      </c>
      <c r="HZ36" s="15">
        <v>90.654454000000001</v>
      </c>
      <c r="IA36" s="15">
        <v>100.894914</v>
      </c>
      <c r="IB36" s="15"/>
      <c r="IC36" s="15"/>
      <c r="ID36" s="15"/>
      <c r="IE36" s="15"/>
    </row>
    <row r="37" spans="1:239" s="4" customFormat="1" x14ac:dyDescent="0.2">
      <c r="A37" s="2"/>
      <c r="B37" s="10">
        <v>46129.708333333336</v>
      </c>
      <c r="C37" s="15">
        <v>99.879414569999994</v>
      </c>
      <c r="D37" s="15">
        <v>95.641987</v>
      </c>
      <c r="E37" s="15">
        <v>95.913156999999998</v>
      </c>
      <c r="F37" s="15">
        <v>95.743689000000003</v>
      </c>
      <c r="G37" s="15">
        <v>95.641987</v>
      </c>
      <c r="H37" s="15">
        <v>91.898765999999995</v>
      </c>
      <c r="I37" s="15">
        <v>97.066845999999998</v>
      </c>
      <c r="J37" s="15">
        <v>96.681673000000004</v>
      </c>
      <c r="K37" s="15">
        <v>97.260739000000001</v>
      </c>
      <c r="L37" s="15">
        <v>91.077820000000003</v>
      </c>
      <c r="M37" s="15">
        <v>95.665546000000006</v>
      </c>
      <c r="N37" s="15">
        <v>94.327449999999999</v>
      </c>
      <c r="O37" s="15">
        <v>92.841032999999996</v>
      </c>
      <c r="P37" s="15">
        <v>100.71167</v>
      </c>
      <c r="Q37" s="15">
        <v>94.406286309999999</v>
      </c>
      <c r="R37" s="15">
        <v>97.337674000000007</v>
      </c>
      <c r="S37" s="15">
        <v>92.989445000000003</v>
      </c>
      <c r="T37" s="15">
        <v>99.364371000000006</v>
      </c>
      <c r="U37" s="15">
        <v>87.368892000000002</v>
      </c>
      <c r="V37" s="15">
        <v>87.953011000000004</v>
      </c>
      <c r="W37" s="15">
        <v>97.701642000000007</v>
      </c>
      <c r="X37" s="15">
        <v>92.854083000000003</v>
      </c>
      <c r="Y37" s="15">
        <v>89.848546999999996</v>
      </c>
      <c r="Z37" s="15">
        <v>91.709838000000005</v>
      </c>
      <c r="AA37" s="15">
        <v>97.517494999999997</v>
      </c>
      <c r="AB37" s="15">
        <v>87.770503000000005</v>
      </c>
      <c r="AC37" s="15">
        <v>91.541711000000006</v>
      </c>
      <c r="AD37" s="15">
        <v>92.909679999999994</v>
      </c>
      <c r="AE37" s="15">
        <v>92.524690000000007</v>
      </c>
      <c r="AF37" s="15">
        <v>88.165947000000003</v>
      </c>
      <c r="AG37" s="15">
        <v>96.640085499999998</v>
      </c>
      <c r="AH37" s="15">
        <v>96.747962880000003</v>
      </c>
      <c r="AI37" s="15">
        <v>97.574408000000005</v>
      </c>
      <c r="AJ37" s="15">
        <v>97.525537</v>
      </c>
      <c r="AK37" s="15">
        <v>86.114903999999996</v>
      </c>
      <c r="AL37" s="15">
        <v>97.934443000000002</v>
      </c>
      <c r="AM37" s="15">
        <v>87.574827330000005</v>
      </c>
      <c r="AN37" s="15">
        <v>88.035781999999998</v>
      </c>
      <c r="AO37" s="15">
        <v>96.405720000000002</v>
      </c>
      <c r="AP37" s="15">
        <v>88.222339000000005</v>
      </c>
      <c r="AQ37" s="15">
        <v>83.114007999999998</v>
      </c>
      <c r="AR37" s="15">
        <v>83.489802999999995</v>
      </c>
      <c r="AS37" s="15">
        <v>96.932680000000005</v>
      </c>
      <c r="AT37" s="15">
        <v>96.333280000000002</v>
      </c>
      <c r="AU37" s="15">
        <v>96.333280000000002</v>
      </c>
      <c r="AV37" s="15">
        <v>97.413708999999997</v>
      </c>
      <c r="AW37" s="15">
        <v>93.469477499999996</v>
      </c>
      <c r="AX37" s="15">
        <v>92.817371499999993</v>
      </c>
      <c r="AY37" s="15">
        <v>92.939853999999997</v>
      </c>
      <c r="AZ37" s="15">
        <v>99.976984999999999</v>
      </c>
      <c r="BA37" s="15">
        <v>91.216870999999998</v>
      </c>
      <c r="BB37" s="15">
        <v>90.944484000000003</v>
      </c>
      <c r="BC37" s="15">
        <v>90.897513000000004</v>
      </c>
      <c r="BD37" s="15">
        <v>90.575372250000001</v>
      </c>
      <c r="BE37" s="15">
        <v>90.575570999999997</v>
      </c>
      <c r="BF37" s="15">
        <v>90.897513000000004</v>
      </c>
      <c r="BG37" s="15">
        <v>96.714043000000004</v>
      </c>
      <c r="BH37" s="15">
        <v>97.558103000000003</v>
      </c>
      <c r="BI37" s="15">
        <v>97.558103000000003</v>
      </c>
      <c r="BJ37" s="15">
        <v>97.558103000000003</v>
      </c>
      <c r="BK37" s="15">
        <v>88.519215000000003</v>
      </c>
      <c r="BL37" s="15">
        <v>89.119146999999998</v>
      </c>
      <c r="BM37" s="15">
        <v>97.026345000000006</v>
      </c>
      <c r="BN37" s="15">
        <v>96.630043999999998</v>
      </c>
      <c r="BO37" s="15">
        <v>91.779015000000001</v>
      </c>
      <c r="BP37" s="15">
        <v>90.015095000000002</v>
      </c>
      <c r="BQ37" s="15">
        <v>95.391692000000006</v>
      </c>
      <c r="BR37" s="15">
        <v>86.173758000000007</v>
      </c>
      <c r="BS37" s="15">
        <v>86.191854489999997</v>
      </c>
      <c r="BT37" s="15">
        <v>92.025124000000005</v>
      </c>
      <c r="BU37" s="15">
        <v>92.289010500000003</v>
      </c>
      <c r="BV37" s="15">
        <v>95.039935450000002</v>
      </c>
      <c r="BW37" s="15">
        <v>99.828111000000007</v>
      </c>
      <c r="BX37" s="15">
        <v>95.911340999999993</v>
      </c>
      <c r="BY37" s="15">
        <v>92.049166</v>
      </c>
      <c r="BZ37" s="15">
        <v>92.049166</v>
      </c>
      <c r="CA37" s="15">
        <v>100.45420799999999</v>
      </c>
      <c r="CB37" s="15">
        <v>99.336551</v>
      </c>
      <c r="CC37" s="15">
        <v>91.750726</v>
      </c>
      <c r="CD37" s="15">
        <v>94.282100999999997</v>
      </c>
      <c r="CE37" s="15">
        <v>93.593074999999999</v>
      </c>
      <c r="CF37" s="15">
        <v>98.024873999999997</v>
      </c>
      <c r="CG37" s="15">
        <v>91.401031000000003</v>
      </c>
      <c r="CH37" s="15">
        <v>99.828111000000007</v>
      </c>
      <c r="CI37" s="15">
        <v>90.784408999999997</v>
      </c>
      <c r="CJ37" s="15">
        <v>91.135231000000005</v>
      </c>
      <c r="CK37" s="15">
        <v>92.017025000000004</v>
      </c>
      <c r="CL37" s="15">
        <v>98.887316999999996</v>
      </c>
      <c r="CM37" s="15">
        <v>99.669827999999995</v>
      </c>
      <c r="CN37" s="15">
        <v>102.724279</v>
      </c>
      <c r="CO37" s="15">
        <v>99.042796999999993</v>
      </c>
      <c r="CP37" s="15">
        <v>99.962230000000005</v>
      </c>
      <c r="CQ37" s="15">
        <v>93.682390999999996</v>
      </c>
      <c r="CR37" s="15">
        <v>93.10284</v>
      </c>
      <c r="CS37" s="15">
        <v>95.493173920000004</v>
      </c>
      <c r="CT37" s="15">
        <v>92.213954999999999</v>
      </c>
      <c r="CU37" s="15">
        <v>89.035392999999999</v>
      </c>
      <c r="CV37" s="15">
        <v>97.585069439999998</v>
      </c>
      <c r="CW37" s="15">
        <v>93.946952999999993</v>
      </c>
      <c r="CX37" s="15">
        <v>90.678871000000001</v>
      </c>
      <c r="CY37" s="15">
        <v>100.08854375999999</v>
      </c>
      <c r="CZ37" s="15">
        <v>88.802327000000005</v>
      </c>
      <c r="DA37" s="15">
        <v>90.59456333</v>
      </c>
      <c r="DB37" s="15">
        <v>91.092511999999999</v>
      </c>
      <c r="DC37" s="15">
        <v>91.459305000000001</v>
      </c>
      <c r="DD37" s="15">
        <v>97.513677000000001</v>
      </c>
      <c r="DE37" s="15">
        <v>97.789959999999994</v>
      </c>
      <c r="DF37" s="15">
        <v>95.911340999999993</v>
      </c>
      <c r="DG37" s="15">
        <v>95.546578999999994</v>
      </c>
      <c r="DH37" s="15">
        <v>91.481577000000001</v>
      </c>
      <c r="DI37" s="15">
        <v>92.049166</v>
      </c>
      <c r="DJ37" s="15">
        <v>92.941304000000002</v>
      </c>
      <c r="DK37" s="15">
        <v>96.341620000000006</v>
      </c>
      <c r="DL37" s="15">
        <v>103.12504838</v>
      </c>
      <c r="DM37" s="15">
        <v>95.298474999999996</v>
      </c>
      <c r="DN37" s="15">
        <v>94.826944999999995</v>
      </c>
      <c r="DO37" s="15">
        <v>90.251833000000005</v>
      </c>
      <c r="DP37" s="15">
        <v>102.32713699999999</v>
      </c>
      <c r="DQ37" s="15">
        <v>100.02857899999999</v>
      </c>
      <c r="DR37" s="15">
        <v>96.464293999999995</v>
      </c>
      <c r="DS37" s="15">
        <v>83.143065000000007</v>
      </c>
      <c r="DT37" s="15">
        <v>99.964140999999998</v>
      </c>
      <c r="DU37" s="15">
        <v>90.216740000000001</v>
      </c>
      <c r="DV37" s="15">
        <v>90.577395999999993</v>
      </c>
      <c r="DW37" s="15">
        <v>93.563295999999994</v>
      </c>
      <c r="DX37" s="15">
        <v>96.407285000000002</v>
      </c>
      <c r="DY37" s="15">
        <v>96.628523999999999</v>
      </c>
      <c r="DZ37" s="15">
        <v>87.973301000000006</v>
      </c>
      <c r="EA37" s="15">
        <v>86.584374999999994</v>
      </c>
      <c r="EB37" s="15">
        <v>86.584374999999994</v>
      </c>
      <c r="EC37" s="15">
        <v>88.965138440000004</v>
      </c>
      <c r="ED37" s="15">
        <v>91.960496000000006</v>
      </c>
      <c r="EE37" s="15">
        <v>92.178307000000004</v>
      </c>
      <c r="EF37" s="15">
        <v>90.317530000000005</v>
      </c>
      <c r="EG37" s="15">
        <v>90.918685999999994</v>
      </c>
      <c r="EH37" s="15">
        <v>89.732650000000007</v>
      </c>
      <c r="EI37" s="15">
        <v>93.844699000000006</v>
      </c>
      <c r="EJ37" s="15">
        <v>107.54248852000001</v>
      </c>
      <c r="EK37" s="15">
        <v>97.426848000000007</v>
      </c>
      <c r="EL37" s="15">
        <v>97.426848000000007</v>
      </c>
      <c r="EM37" s="15">
        <v>89.557173000000006</v>
      </c>
      <c r="EN37" s="15">
        <v>95.640799999999999</v>
      </c>
      <c r="EO37" s="15">
        <v>96.044280999999998</v>
      </c>
      <c r="EP37" s="15">
        <v>95.911340999999993</v>
      </c>
      <c r="EQ37" s="15">
        <v>94.317408999999998</v>
      </c>
      <c r="ER37" s="15">
        <v>91.277029999999996</v>
      </c>
      <c r="ES37" s="15">
        <v>102.22168499999999</v>
      </c>
      <c r="ET37" s="15">
        <v>90.884496999999996</v>
      </c>
      <c r="EU37" s="15">
        <v>91.154443000000001</v>
      </c>
      <c r="EV37" s="15">
        <v>94.681016819999996</v>
      </c>
      <c r="EW37" s="15">
        <v>89.291894999999997</v>
      </c>
      <c r="EX37" s="15">
        <v>88.523105999999999</v>
      </c>
      <c r="EY37" s="15">
        <v>89.711353000000003</v>
      </c>
      <c r="EZ37" s="15">
        <v>93.610372999999996</v>
      </c>
      <c r="FA37" s="15">
        <v>89.113316999999995</v>
      </c>
      <c r="FB37" s="15">
        <v>89.670702000000006</v>
      </c>
      <c r="FC37" s="15">
        <v>88.392591999999993</v>
      </c>
      <c r="FD37" s="15">
        <v>93.921600999999995</v>
      </c>
      <c r="FE37" s="15">
        <v>93.921448999999996</v>
      </c>
      <c r="FF37" s="15">
        <v>93.921385000000001</v>
      </c>
      <c r="FG37" s="15">
        <v>106.01914957</v>
      </c>
      <c r="FH37" s="15">
        <v>93.937645000000003</v>
      </c>
      <c r="FI37" s="15">
        <v>101.543689</v>
      </c>
      <c r="FJ37" s="15">
        <v>92.518804000000003</v>
      </c>
      <c r="FK37" s="15">
        <v>118.72469072</v>
      </c>
      <c r="FL37" s="15">
        <v>98.051267190000004</v>
      </c>
      <c r="FM37" s="15">
        <v>105.15108600000001</v>
      </c>
      <c r="FN37" s="15">
        <v>86.635448999999994</v>
      </c>
      <c r="FO37" s="15">
        <v>87.095252000000002</v>
      </c>
      <c r="FP37" s="15">
        <v>90.169866999999996</v>
      </c>
      <c r="FQ37" s="15">
        <v>92.067311000000004</v>
      </c>
      <c r="FR37" s="15">
        <v>100.46636296</v>
      </c>
      <c r="FS37" s="15">
        <v>100.119902</v>
      </c>
      <c r="FT37" s="15">
        <v>100.45420799999999</v>
      </c>
      <c r="FU37" s="15">
        <v>95.111832000000007</v>
      </c>
      <c r="FV37" s="15">
        <v>95.111832000000007</v>
      </c>
      <c r="FW37" s="15">
        <v>100.62632600000001</v>
      </c>
      <c r="FX37" s="15">
        <v>100.62632600000001</v>
      </c>
      <c r="FY37" s="15">
        <v>99.423997</v>
      </c>
      <c r="FZ37" s="15">
        <v>94.909603000000004</v>
      </c>
      <c r="GA37" s="15">
        <v>94.833136999999994</v>
      </c>
      <c r="GB37" s="15">
        <v>89.662200999999996</v>
      </c>
      <c r="GC37" s="15">
        <v>88.490959000000004</v>
      </c>
      <c r="GD37" s="15">
        <v>96.456368209999994</v>
      </c>
      <c r="GE37" s="15">
        <v>93.599129000000005</v>
      </c>
      <c r="GF37" s="15">
        <v>95.390039000000002</v>
      </c>
      <c r="GG37" s="15">
        <v>99.828111000000007</v>
      </c>
      <c r="GH37" s="15">
        <v>99.828111000000007</v>
      </c>
      <c r="GI37" s="15">
        <v>97.095089999999999</v>
      </c>
      <c r="GJ37" s="15">
        <v>87.739749000000003</v>
      </c>
      <c r="GK37" s="15">
        <v>95.344207999999995</v>
      </c>
      <c r="GL37" s="15">
        <v>95.546578999999994</v>
      </c>
      <c r="GM37" s="15">
        <v>99.885999920000003</v>
      </c>
      <c r="GN37" s="15">
        <v>84.776454999999999</v>
      </c>
      <c r="GO37" s="15">
        <v>99.885999920000003</v>
      </c>
      <c r="GP37" s="15">
        <v>95.111832000000007</v>
      </c>
      <c r="GQ37" s="15">
        <v>92.302999999999997</v>
      </c>
      <c r="GR37" s="15">
        <v>95.181849999999997</v>
      </c>
      <c r="GS37" s="15">
        <v>93.846097999999998</v>
      </c>
      <c r="GT37" s="15">
        <v>89.065729000000005</v>
      </c>
      <c r="GU37" s="15">
        <v>87.565622000000005</v>
      </c>
      <c r="GV37" s="15">
        <v>93.160207</v>
      </c>
      <c r="GW37" s="15">
        <v>89.406801999999999</v>
      </c>
      <c r="GX37" s="15">
        <v>99.051399000000004</v>
      </c>
      <c r="GY37" s="15">
        <v>95.987441000000004</v>
      </c>
      <c r="GZ37" s="15">
        <v>96.075953999999996</v>
      </c>
      <c r="HA37" s="15">
        <v>95.531537</v>
      </c>
      <c r="HB37" s="15">
        <v>93.160207</v>
      </c>
      <c r="HC37" s="15">
        <v>93.160207</v>
      </c>
      <c r="HD37" s="15">
        <v>93.160207</v>
      </c>
      <c r="HE37" s="15">
        <v>95.194835999999995</v>
      </c>
      <c r="HF37" s="15">
        <v>102.06753399999999</v>
      </c>
      <c r="HG37" s="15">
        <v>102.22168499999999</v>
      </c>
      <c r="HH37" s="15">
        <v>102.22168499999999</v>
      </c>
      <c r="HI37" s="15">
        <v>102.22168499999999</v>
      </c>
      <c r="HJ37" s="15">
        <v>95.035685999999998</v>
      </c>
      <c r="HK37" s="15">
        <v>96.944513000000001</v>
      </c>
      <c r="HL37" s="15">
        <v>96.659807000000001</v>
      </c>
      <c r="HM37" s="15">
        <v>96.712250999999995</v>
      </c>
      <c r="HN37" s="15">
        <v>97.722509000000002</v>
      </c>
      <c r="HO37" s="15">
        <v>98.049595999999994</v>
      </c>
      <c r="HP37" s="15">
        <v>83.198002180000003</v>
      </c>
      <c r="HQ37" s="15">
        <v>101.99105</v>
      </c>
      <c r="HR37" s="15">
        <v>93.346565999999996</v>
      </c>
      <c r="HS37" s="15">
        <v>93.519711999999998</v>
      </c>
      <c r="HT37" s="15">
        <v>92.642467999999994</v>
      </c>
      <c r="HU37" s="15">
        <v>90.029971000000003</v>
      </c>
      <c r="HV37" s="15">
        <v>88.511872479999994</v>
      </c>
      <c r="HW37" s="15">
        <v>86.226727499999996</v>
      </c>
      <c r="HX37" s="15">
        <v>86.549199999999999</v>
      </c>
      <c r="HY37" s="15">
        <v>93.198398519999998</v>
      </c>
      <c r="HZ37" s="15">
        <v>93.051734999999994</v>
      </c>
      <c r="IA37" s="15">
        <v>103.13269699999999</v>
      </c>
      <c r="IB37" s="15"/>
      <c r="IC37" s="15"/>
      <c r="ID37" s="15"/>
      <c r="IE37" s="15"/>
    </row>
    <row r="38" spans="1:239" s="4" customFormat="1" x14ac:dyDescent="0.2">
      <c r="A38" s="2"/>
      <c r="B38" s="10">
        <v>46129.729166666664</v>
      </c>
      <c r="C38" s="15">
        <v>98.914698310000006</v>
      </c>
      <c r="D38" s="15">
        <v>94.818454000000003</v>
      </c>
      <c r="E38" s="15">
        <v>95.075879</v>
      </c>
      <c r="F38" s="15">
        <v>94.921025999999998</v>
      </c>
      <c r="G38" s="15">
        <v>94.818454000000003</v>
      </c>
      <c r="H38" s="15">
        <v>91.650351000000001</v>
      </c>
      <c r="I38" s="15">
        <v>98.720303000000001</v>
      </c>
      <c r="J38" s="15">
        <v>98.343315000000004</v>
      </c>
      <c r="K38" s="15">
        <v>98.908563999999998</v>
      </c>
      <c r="L38" s="15">
        <v>90.913617000000002</v>
      </c>
      <c r="M38" s="15">
        <v>94.891113000000004</v>
      </c>
      <c r="N38" s="15">
        <v>95.908854000000005</v>
      </c>
      <c r="O38" s="15">
        <v>94.486603000000002</v>
      </c>
      <c r="P38" s="15">
        <v>99.829057000000006</v>
      </c>
      <c r="Q38" s="15">
        <v>93.331676209999998</v>
      </c>
      <c r="R38" s="15">
        <v>98.950562000000005</v>
      </c>
      <c r="S38" s="15">
        <v>93.840543999999994</v>
      </c>
      <c r="T38" s="15">
        <v>98.488031000000007</v>
      </c>
      <c r="U38" s="15">
        <v>85.9273235</v>
      </c>
      <c r="V38" s="15">
        <v>86.525242000000006</v>
      </c>
      <c r="W38" s="15">
        <v>96.862398999999996</v>
      </c>
      <c r="X38" s="15">
        <v>92.586661000000007</v>
      </c>
      <c r="Y38" s="15">
        <v>89.617009999999993</v>
      </c>
      <c r="Z38" s="15">
        <v>91.463803999999996</v>
      </c>
      <c r="AA38" s="15">
        <v>98.687876000000003</v>
      </c>
      <c r="AB38" s="15">
        <v>87.901548000000005</v>
      </c>
      <c r="AC38" s="15">
        <v>91.372073</v>
      </c>
      <c r="AD38" s="15">
        <v>92.605851999999999</v>
      </c>
      <c r="AE38" s="15">
        <v>92.280602999999999</v>
      </c>
      <c r="AF38" s="15">
        <v>87.797047000000006</v>
      </c>
      <c r="AG38" s="15">
        <v>95.816865250000006</v>
      </c>
      <c r="AH38" s="15">
        <v>95.894177920000004</v>
      </c>
      <c r="AI38" s="15">
        <v>96.675876000000002</v>
      </c>
      <c r="AJ38" s="15">
        <v>96.649927000000005</v>
      </c>
      <c r="AK38" s="15">
        <v>85.878439</v>
      </c>
      <c r="AL38" s="15">
        <v>97.09111</v>
      </c>
      <c r="AM38" s="15">
        <v>87.703089669999997</v>
      </c>
      <c r="AN38" s="15">
        <v>88.168171999999998</v>
      </c>
      <c r="AO38" s="15">
        <v>97.682209</v>
      </c>
      <c r="AP38" s="15">
        <v>87.985557999999997</v>
      </c>
      <c r="AQ38" s="15">
        <v>82.739398499999993</v>
      </c>
      <c r="AR38" s="15">
        <v>83.110320999999999</v>
      </c>
      <c r="AS38" s="15">
        <v>99.281789000000003</v>
      </c>
      <c r="AT38" s="15">
        <v>97.448937999999998</v>
      </c>
      <c r="AU38" s="15">
        <v>97.448937999999998</v>
      </c>
      <c r="AV38" s="15">
        <v>98.542471000000006</v>
      </c>
      <c r="AW38" s="15">
        <v>93.177182000000002</v>
      </c>
      <c r="AX38" s="15">
        <v>89.054117500000004</v>
      </c>
      <c r="AY38" s="15">
        <v>89.496988000000002</v>
      </c>
      <c r="AZ38" s="15">
        <v>99.006675999999999</v>
      </c>
      <c r="BA38" s="15">
        <v>91.055708999999993</v>
      </c>
      <c r="BB38" s="15">
        <v>90.783804000000003</v>
      </c>
      <c r="BC38" s="15">
        <v>90.684872999999996</v>
      </c>
      <c r="BD38" s="15">
        <v>90.414634000000007</v>
      </c>
      <c r="BE38" s="15">
        <v>90.419212999999999</v>
      </c>
      <c r="BF38" s="15">
        <v>90.736324999999994</v>
      </c>
      <c r="BG38" s="15">
        <v>97.775045000000006</v>
      </c>
      <c r="BH38" s="15">
        <v>98.696503000000007</v>
      </c>
      <c r="BI38" s="15">
        <v>98.696503000000007</v>
      </c>
      <c r="BJ38" s="15">
        <v>98.696503000000007</v>
      </c>
      <c r="BK38" s="15">
        <v>88.627446000000006</v>
      </c>
      <c r="BL38" s="15">
        <v>89.172331</v>
      </c>
      <c r="BM38" s="15">
        <v>96.305781999999994</v>
      </c>
      <c r="BN38" s="15">
        <v>95.930763999999996</v>
      </c>
      <c r="BO38" s="15">
        <v>91.602089000000007</v>
      </c>
      <c r="BP38" s="15">
        <v>89.981600999999998</v>
      </c>
      <c r="BQ38" s="15">
        <v>96.546739000000002</v>
      </c>
      <c r="BR38" s="15">
        <v>85.954267000000002</v>
      </c>
      <c r="BS38" s="15">
        <v>85.972317399999994</v>
      </c>
      <c r="BT38" s="15">
        <v>92.751970999999998</v>
      </c>
      <c r="BU38" s="15">
        <v>91.715967829999997</v>
      </c>
      <c r="BV38" s="15">
        <v>94.809367820000006</v>
      </c>
      <c r="BW38" s="15">
        <v>98.863321999999997</v>
      </c>
      <c r="BX38" s="15">
        <v>97.496769</v>
      </c>
      <c r="BY38" s="15">
        <v>91.816098999999994</v>
      </c>
      <c r="BZ38" s="15">
        <v>91.825854000000007</v>
      </c>
      <c r="CA38" s="15">
        <v>99.383024000000006</v>
      </c>
      <c r="CB38" s="15">
        <v>98.177603000000005</v>
      </c>
      <c r="CC38" s="15">
        <v>91.586267000000007</v>
      </c>
      <c r="CD38" s="15">
        <v>95.176402999999993</v>
      </c>
      <c r="CE38" s="15">
        <v>94.462496000000002</v>
      </c>
      <c r="CF38" s="15">
        <v>96.856682000000006</v>
      </c>
      <c r="CG38" s="15">
        <v>91.924546000000007</v>
      </c>
      <c r="CH38" s="15">
        <v>98.863321999999997</v>
      </c>
      <c r="CI38" s="15">
        <v>90.620620329999994</v>
      </c>
      <c r="CJ38" s="15">
        <v>90.973573999999999</v>
      </c>
      <c r="CK38" s="15">
        <v>92.653284999999997</v>
      </c>
      <c r="CL38" s="15">
        <v>97.955477000000002</v>
      </c>
      <c r="CM38" s="15">
        <v>98.730675000000005</v>
      </c>
      <c r="CN38" s="15">
        <v>101.536979</v>
      </c>
      <c r="CO38" s="15">
        <v>98.107337999999999</v>
      </c>
      <c r="CP38" s="15">
        <v>98.978528999999995</v>
      </c>
      <c r="CQ38" s="15">
        <v>92.163956999999996</v>
      </c>
      <c r="CR38" s="15">
        <v>92.486903999999996</v>
      </c>
      <c r="CS38" s="15">
        <v>94.785695779999998</v>
      </c>
      <c r="CT38" s="15">
        <v>91.865066999999996</v>
      </c>
      <c r="CU38" s="15">
        <v>89.092158999999995</v>
      </c>
      <c r="CV38" s="15">
        <v>96.494688589999996</v>
      </c>
      <c r="CW38" s="15">
        <v>93.358785999999995</v>
      </c>
      <c r="CX38" s="15">
        <v>90.477947999999998</v>
      </c>
      <c r="CY38" s="15">
        <v>101.28978185</v>
      </c>
      <c r="CZ38" s="15">
        <v>88.840129000000005</v>
      </c>
      <c r="DA38" s="15">
        <v>90.493767329999997</v>
      </c>
      <c r="DB38" s="15">
        <v>90.946533000000002</v>
      </c>
      <c r="DC38" s="15">
        <v>91.275136000000003</v>
      </c>
      <c r="DD38" s="15">
        <v>99.141655999999998</v>
      </c>
      <c r="DE38" s="15">
        <v>99.391181000000003</v>
      </c>
      <c r="DF38" s="15">
        <v>97.496769</v>
      </c>
      <c r="DG38" s="15">
        <v>97.092287999999996</v>
      </c>
      <c r="DH38" s="15">
        <v>91.314505999999994</v>
      </c>
      <c r="DI38" s="15">
        <v>91.825854000000007</v>
      </c>
      <c r="DJ38" s="15">
        <v>92.676604499999996</v>
      </c>
      <c r="DK38" s="15">
        <v>98.127065000000002</v>
      </c>
      <c r="DL38" s="15">
        <v>101.92190042</v>
      </c>
      <c r="DM38" s="15">
        <v>96.957667999999998</v>
      </c>
      <c r="DN38" s="15">
        <v>96.477553</v>
      </c>
      <c r="DO38" s="15">
        <v>90.097936000000004</v>
      </c>
      <c r="DP38" s="15">
        <v>101.14120800000001</v>
      </c>
      <c r="DQ38" s="15">
        <v>99.076901000000007</v>
      </c>
      <c r="DR38" s="15">
        <v>95.649371000000002</v>
      </c>
      <c r="DS38" s="15">
        <v>82.925691</v>
      </c>
      <c r="DT38" s="15">
        <v>99.016774999999996</v>
      </c>
      <c r="DU38" s="15">
        <v>90.059815999999998</v>
      </c>
      <c r="DV38" s="15">
        <v>90.418609000000004</v>
      </c>
      <c r="DW38" s="15">
        <v>92.585908000000003</v>
      </c>
      <c r="DX38" s="15">
        <v>98.024209999999997</v>
      </c>
      <c r="DY38" s="15">
        <v>98.259461999999999</v>
      </c>
      <c r="DZ38" s="15">
        <v>88.750727999999995</v>
      </c>
      <c r="EA38" s="15">
        <v>86.353815999999995</v>
      </c>
      <c r="EB38" s="15">
        <v>86.353815999999995</v>
      </c>
      <c r="EC38" s="15">
        <v>88.242173390000005</v>
      </c>
      <c r="ED38" s="15">
        <v>92.584701999999993</v>
      </c>
      <c r="EE38" s="15">
        <v>92.816085999999999</v>
      </c>
      <c r="EF38" s="15">
        <v>90.075203000000002</v>
      </c>
      <c r="EG38" s="15">
        <v>90.674758999999995</v>
      </c>
      <c r="EH38" s="15">
        <v>91.573003</v>
      </c>
      <c r="EI38" s="15">
        <v>92.469040000000007</v>
      </c>
      <c r="EJ38" s="15">
        <v>108.83318703</v>
      </c>
      <c r="EK38" s="15">
        <v>99.788405999999995</v>
      </c>
      <c r="EL38" s="15">
        <v>99.788405999999995</v>
      </c>
      <c r="EM38" s="15">
        <v>89.646387000000004</v>
      </c>
      <c r="EN38" s="15">
        <v>97.208982000000006</v>
      </c>
      <c r="EO38" s="15">
        <v>97.641515999999996</v>
      </c>
      <c r="EP38" s="15">
        <v>97.496769</v>
      </c>
      <c r="EQ38" s="15">
        <v>93.994208</v>
      </c>
      <c r="ER38" s="15">
        <v>92.087252000000007</v>
      </c>
      <c r="ES38" s="15">
        <v>101.035214</v>
      </c>
      <c r="ET38" s="15">
        <v>90.724097999999998</v>
      </c>
      <c r="EU38" s="15">
        <v>90.993424000000005</v>
      </c>
      <c r="EV38" s="15">
        <v>94.363159820000007</v>
      </c>
      <c r="EW38" s="15">
        <v>89.068989000000002</v>
      </c>
      <c r="EX38" s="15">
        <v>88.289411000000001</v>
      </c>
      <c r="EY38" s="15">
        <v>89.552046000000004</v>
      </c>
      <c r="EZ38" s="15">
        <v>92.564403999999996</v>
      </c>
      <c r="FA38" s="15">
        <v>90.718934000000004</v>
      </c>
      <c r="FB38" s="15">
        <v>89.226427000000001</v>
      </c>
      <c r="FC38" s="15">
        <v>87.950297000000006</v>
      </c>
      <c r="FD38" s="15">
        <v>92.631007999999994</v>
      </c>
      <c r="FE38" s="15">
        <v>92.655333999999996</v>
      </c>
      <c r="FF38" s="15">
        <v>92.665532999999996</v>
      </c>
      <c r="FG38" s="15">
        <v>105.31225304</v>
      </c>
      <c r="FH38" s="15">
        <v>93.225798999999995</v>
      </c>
      <c r="FI38" s="15">
        <v>100.459559</v>
      </c>
      <c r="FJ38" s="15">
        <v>92.269255000000001</v>
      </c>
      <c r="FK38" s="15">
        <v>117.81585136</v>
      </c>
      <c r="FL38" s="15">
        <v>97.312756660000005</v>
      </c>
      <c r="FM38" s="15">
        <v>103.881336</v>
      </c>
      <c r="FN38" s="15">
        <v>87.365926999999999</v>
      </c>
      <c r="FO38" s="15">
        <v>87.721542999999997</v>
      </c>
      <c r="FP38" s="15">
        <v>89.994101999999998</v>
      </c>
      <c r="FQ38" s="15">
        <v>92.705938000000003</v>
      </c>
      <c r="FR38" s="15">
        <v>99.395049349999994</v>
      </c>
      <c r="FS38" s="15">
        <v>99.065736000000001</v>
      </c>
      <c r="FT38" s="15">
        <v>99.383024000000006</v>
      </c>
      <c r="FU38" s="15">
        <v>96.648750000000007</v>
      </c>
      <c r="FV38" s="15">
        <v>96.648750000000007</v>
      </c>
      <c r="FW38" s="15">
        <v>102.63738499999999</v>
      </c>
      <c r="FX38" s="15">
        <v>102.63738499999999</v>
      </c>
      <c r="FY38" s="15">
        <v>101.415952</v>
      </c>
      <c r="FZ38" s="15">
        <v>96.559134999999998</v>
      </c>
      <c r="GA38" s="15">
        <v>96.466463000000005</v>
      </c>
      <c r="GB38" s="15">
        <v>89.575770000000006</v>
      </c>
      <c r="GC38" s="15">
        <v>89.830316999999994</v>
      </c>
      <c r="GD38" s="15">
        <v>95.161861389999999</v>
      </c>
      <c r="GE38" s="15">
        <v>94.467032000000003</v>
      </c>
      <c r="GF38" s="15">
        <v>94.598663999999999</v>
      </c>
      <c r="GG38" s="15">
        <v>98.863321999999997</v>
      </c>
      <c r="GH38" s="15">
        <v>98.863321999999997</v>
      </c>
      <c r="GI38" s="15">
        <v>98.900458999999998</v>
      </c>
      <c r="GJ38" s="15">
        <v>87.870467669999996</v>
      </c>
      <c r="GK38" s="15">
        <v>97.199150000000003</v>
      </c>
      <c r="GL38" s="15">
        <v>97.092287999999996</v>
      </c>
      <c r="GM38" s="15">
        <v>101.08480713</v>
      </c>
      <c r="GN38" s="15">
        <v>86.555110999999997</v>
      </c>
      <c r="GO38" s="15">
        <v>101.08480713</v>
      </c>
      <c r="GP38" s="15">
        <v>96.648750000000007</v>
      </c>
      <c r="GQ38" s="15">
        <v>92.080095</v>
      </c>
      <c r="GR38" s="15">
        <v>96.805211999999997</v>
      </c>
      <c r="GS38" s="15">
        <v>94.507694000000001</v>
      </c>
      <c r="GT38" s="15">
        <v>89.046756000000002</v>
      </c>
      <c r="GU38" s="15">
        <v>87.186138999999997</v>
      </c>
      <c r="GV38" s="15">
        <v>92.889752999999999</v>
      </c>
      <c r="GW38" s="15">
        <v>90.165145999999993</v>
      </c>
      <c r="GX38" s="15">
        <v>98.293159000000003</v>
      </c>
      <c r="GY38" s="15">
        <v>97.035758000000001</v>
      </c>
      <c r="GZ38" s="15">
        <v>97.223996</v>
      </c>
      <c r="HA38" s="15">
        <v>96.980181000000002</v>
      </c>
      <c r="HB38" s="15">
        <v>92.889752999999999</v>
      </c>
      <c r="HC38" s="15">
        <v>92.889752999999999</v>
      </c>
      <c r="HD38" s="15">
        <v>92.889752999999999</v>
      </c>
      <c r="HE38" s="15">
        <v>96.805941000000004</v>
      </c>
      <c r="HF38" s="15">
        <v>100.88092399999999</v>
      </c>
      <c r="HG38" s="15">
        <v>101.035214</v>
      </c>
      <c r="HH38" s="15">
        <v>101.035214</v>
      </c>
      <c r="HI38" s="15">
        <v>101.035214</v>
      </c>
      <c r="HJ38" s="15">
        <v>94.246416999999994</v>
      </c>
      <c r="HK38" s="15">
        <v>98.395976000000005</v>
      </c>
      <c r="HL38" s="15">
        <v>98.112566999999999</v>
      </c>
      <c r="HM38" s="15">
        <v>96.015112000000002</v>
      </c>
      <c r="HN38" s="15">
        <v>99.354884999999996</v>
      </c>
      <c r="HO38" s="15">
        <v>97.267994000000002</v>
      </c>
      <c r="HP38" s="15">
        <v>84.943541389999993</v>
      </c>
      <c r="HQ38" s="15">
        <v>100.854721</v>
      </c>
      <c r="HR38" s="15">
        <v>93.03416</v>
      </c>
      <c r="HS38" s="15">
        <v>93.207344000000006</v>
      </c>
      <c r="HT38" s="15">
        <v>91.889362000000006</v>
      </c>
      <c r="HU38" s="15">
        <v>90.017621000000005</v>
      </c>
      <c r="HV38" s="15">
        <v>87.077243890000005</v>
      </c>
      <c r="HW38" s="15">
        <v>85.835599999999999</v>
      </c>
      <c r="HX38" s="15">
        <v>86.161747000000005</v>
      </c>
      <c r="HY38" s="15">
        <v>92.281942990000005</v>
      </c>
      <c r="HZ38" s="15">
        <v>92.720236</v>
      </c>
      <c r="IA38" s="15">
        <v>101.815054</v>
      </c>
      <c r="IB38" s="15"/>
      <c r="IC38" s="15"/>
      <c r="ID38" s="15"/>
      <c r="IE38" s="15"/>
    </row>
    <row r="39" spans="1:239" s="4" customFormat="1" x14ac:dyDescent="0.2">
      <c r="A39" s="2"/>
      <c r="B39" s="10">
        <v>46129.75</v>
      </c>
      <c r="C39" s="15">
        <v>96.489537889999994</v>
      </c>
      <c r="D39" s="15">
        <v>93.18844</v>
      </c>
      <c r="E39" s="15">
        <v>93.448268999999996</v>
      </c>
      <c r="F39" s="15">
        <v>93.292367999999996</v>
      </c>
      <c r="G39" s="15">
        <v>93.18844</v>
      </c>
      <c r="H39" s="15">
        <v>89.808627000000001</v>
      </c>
      <c r="I39" s="15">
        <v>97.342726999999996</v>
      </c>
      <c r="J39" s="15">
        <v>96.973538000000005</v>
      </c>
      <c r="K39" s="15">
        <v>97.526870000000002</v>
      </c>
      <c r="L39" s="15">
        <v>89.108628999999993</v>
      </c>
      <c r="M39" s="15">
        <v>93.277856</v>
      </c>
      <c r="N39" s="15">
        <v>94.918290999999996</v>
      </c>
      <c r="O39" s="15">
        <v>93.535016999999996</v>
      </c>
      <c r="P39" s="15">
        <v>97.852146000000005</v>
      </c>
      <c r="Q39" s="15">
        <v>90.922097350000001</v>
      </c>
      <c r="R39" s="15">
        <v>97.508883999999995</v>
      </c>
      <c r="S39" s="15">
        <v>91.935406</v>
      </c>
      <c r="T39" s="15">
        <v>96.446817999999993</v>
      </c>
      <c r="U39" s="15">
        <v>85.593964</v>
      </c>
      <c r="V39" s="15">
        <v>86.086777999999995</v>
      </c>
      <c r="W39" s="15">
        <v>94.719082999999998</v>
      </c>
      <c r="X39" s="15">
        <v>90.638662999999994</v>
      </c>
      <c r="Y39" s="15">
        <v>87.796756000000002</v>
      </c>
      <c r="Z39" s="15">
        <v>89.595984000000001</v>
      </c>
      <c r="AA39" s="15">
        <v>97.631491999999994</v>
      </c>
      <c r="AB39" s="15">
        <v>86.366777999999996</v>
      </c>
      <c r="AC39" s="15">
        <v>89.542519999999996</v>
      </c>
      <c r="AD39" s="15">
        <v>90.777879999999996</v>
      </c>
      <c r="AE39" s="15">
        <v>90.391707999999994</v>
      </c>
      <c r="AF39" s="15">
        <v>86.098770000000002</v>
      </c>
      <c r="AG39" s="15">
        <v>93.65636275</v>
      </c>
      <c r="AH39" s="15">
        <v>93.743252740000003</v>
      </c>
      <c r="AI39" s="15">
        <v>94.535736</v>
      </c>
      <c r="AJ39" s="15">
        <v>94.470162000000002</v>
      </c>
      <c r="AK39" s="15">
        <v>84.101177000000007</v>
      </c>
      <c r="AL39" s="15">
        <v>94.944038000000006</v>
      </c>
      <c r="AM39" s="15">
        <v>86.153026999999994</v>
      </c>
      <c r="AN39" s="15">
        <v>86.609435000000005</v>
      </c>
      <c r="AO39" s="15">
        <v>96.446126000000007</v>
      </c>
      <c r="AP39" s="15">
        <v>86.291848000000002</v>
      </c>
      <c r="AQ39" s="15">
        <v>81.181409000000002</v>
      </c>
      <c r="AR39" s="15">
        <v>81.543322000000003</v>
      </c>
      <c r="AS39" s="15">
        <v>98.251868999999999</v>
      </c>
      <c r="AT39" s="15">
        <v>96.669236999999995</v>
      </c>
      <c r="AU39" s="15">
        <v>96.669236999999995</v>
      </c>
      <c r="AV39" s="15">
        <v>97.697073000000003</v>
      </c>
      <c r="AW39" s="15">
        <v>91.281296499999996</v>
      </c>
      <c r="AX39" s="15">
        <v>88.124125000000006</v>
      </c>
      <c r="AY39" s="15">
        <v>88.472980000000007</v>
      </c>
      <c r="AZ39" s="15">
        <v>96.571942000000007</v>
      </c>
      <c r="BA39" s="15">
        <v>89.299261999999999</v>
      </c>
      <c r="BB39" s="15">
        <v>89.015561000000005</v>
      </c>
      <c r="BC39" s="15">
        <v>88.745548999999997</v>
      </c>
      <c r="BD39" s="15">
        <v>88.685891499999997</v>
      </c>
      <c r="BE39" s="15">
        <v>88.623676000000003</v>
      </c>
      <c r="BF39" s="15">
        <v>88.971410000000006</v>
      </c>
      <c r="BG39" s="15">
        <v>96.914091999999997</v>
      </c>
      <c r="BH39" s="15">
        <v>97.875125999999995</v>
      </c>
      <c r="BI39" s="15">
        <v>97.875125999999995</v>
      </c>
      <c r="BJ39" s="15">
        <v>97.875125999999995</v>
      </c>
      <c r="BK39" s="15">
        <v>87.219302999999996</v>
      </c>
      <c r="BL39" s="15">
        <v>87.662485000000004</v>
      </c>
      <c r="BM39" s="15">
        <v>93.963188000000002</v>
      </c>
      <c r="BN39" s="15">
        <v>93.680135000000007</v>
      </c>
      <c r="BO39" s="15">
        <v>89.737059000000002</v>
      </c>
      <c r="BP39" s="15">
        <v>88.280111000000005</v>
      </c>
      <c r="BQ39" s="15">
        <v>95.274702000000005</v>
      </c>
      <c r="BR39" s="15">
        <v>84.087590000000006</v>
      </c>
      <c r="BS39" s="15">
        <v>84.10524839</v>
      </c>
      <c r="BT39" s="15">
        <v>91.290133999999995</v>
      </c>
      <c r="BU39" s="15">
        <v>89.628213500000001</v>
      </c>
      <c r="BV39" s="15">
        <v>92.719557510000001</v>
      </c>
      <c r="BW39" s="15">
        <v>96.435779999999994</v>
      </c>
      <c r="BX39" s="15">
        <v>96.120614000000003</v>
      </c>
      <c r="BY39" s="15">
        <v>89.792240000000007</v>
      </c>
      <c r="BZ39" s="15">
        <v>89.801806999999997</v>
      </c>
      <c r="CA39" s="15">
        <v>97.793456000000006</v>
      </c>
      <c r="CB39" s="15">
        <v>96.404129999999995</v>
      </c>
      <c r="CC39" s="15">
        <v>89.721346999999994</v>
      </c>
      <c r="CD39" s="15">
        <v>93.528103999999999</v>
      </c>
      <c r="CE39" s="15">
        <v>92.713476</v>
      </c>
      <c r="CF39" s="15">
        <v>95.201299000000006</v>
      </c>
      <c r="CG39" s="15">
        <v>90.653595999999993</v>
      </c>
      <c r="CH39" s="15">
        <v>96.435779999999994</v>
      </c>
      <c r="CI39" s="15">
        <v>88.897869330000006</v>
      </c>
      <c r="CJ39" s="15">
        <v>89.223483999999999</v>
      </c>
      <c r="CK39" s="15">
        <v>91.150188999999997</v>
      </c>
      <c r="CL39" s="15">
        <v>95.584711999999996</v>
      </c>
      <c r="CM39" s="15">
        <v>96.340367000000001</v>
      </c>
      <c r="CN39" s="15">
        <v>99.006065000000007</v>
      </c>
      <c r="CO39" s="15">
        <v>95.717862999999994</v>
      </c>
      <c r="CP39" s="15">
        <v>96.427499999999995</v>
      </c>
      <c r="CQ39" s="15">
        <v>90.577144000000004</v>
      </c>
      <c r="CR39" s="15">
        <v>90.399573000000004</v>
      </c>
      <c r="CS39" s="15">
        <v>92.752378550000003</v>
      </c>
      <c r="CT39" s="15">
        <v>90.078411000000003</v>
      </c>
      <c r="CU39" s="15">
        <v>87.494837000000004</v>
      </c>
      <c r="CV39" s="15">
        <v>94.560345690000005</v>
      </c>
      <c r="CW39" s="15">
        <v>91.928432999999998</v>
      </c>
      <c r="CX39" s="15">
        <v>88.771955000000005</v>
      </c>
      <c r="CY39" s="15">
        <v>100.20554629</v>
      </c>
      <c r="CZ39" s="15">
        <v>87.332160999999999</v>
      </c>
      <c r="DA39" s="15">
        <v>88.838198000000006</v>
      </c>
      <c r="DB39" s="15">
        <v>89.260952000000003</v>
      </c>
      <c r="DC39" s="15">
        <v>89.500945999999999</v>
      </c>
      <c r="DD39" s="15">
        <v>97.789126999999993</v>
      </c>
      <c r="DE39" s="15">
        <v>98.022983999999994</v>
      </c>
      <c r="DF39" s="15">
        <v>96.120614000000003</v>
      </c>
      <c r="DG39" s="15">
        <v>95.714993000000007</v>
      </c>
      <c r="DH39" s="15">
        <v>89.458096999999995</v>
      </c>
      <c r="DI39" s="15">
        <v>89.801806999999997</v>
      </c>
      <c r="DJ39" s="15">
        <v>90.806718000000004</v>
      </c>
      <c r="DK39" s="15">
        <v>96.742964999999998</v>
      </c>
      <c r="DL39" s="15">
        <v>100.08079071</v>
      </c>
      <c r="DM39" s="15">
        <v>96.115018000000006</v>
      </c>
      <c r="DN39" s="15">
        <v>95.545912000000001</v>
      </c>
      <c r="DO39" s="15">
        <v>88.302689000000001</v>
      </c>
      <c r="DP39" s="15">
        <v>98.606194000000002</v>
      </c>
      <c r="DQ39" s="15">
        <v>96.659215000000003</v>
      </c>
      <c r="DR39" s="15">
        <v>93.531631000000004</v>
      </c>
      <c r="DS39" s="15">
        <v>81.253986999999995</v>
      </c>
      <c r="DT39" s="15">
        <v>96.602710000000002</v>
      </c>
      <c r="DU39" s="15">
        <v>88.301809000000006</v>
      </c>
      <c r="DV39" s="15">
        <v>88.655530999999996</v>
      </c>
      <c r="DW39" s="15">
        <v>90.873341999999994</v>
      </c>
      <c r="DX39" s="15">
        <v>96.681239000000005</v>
      </c>
      <c r="DY39" s="15">
        <v>96.928416999999996</v>
      </c>
      <c r="DZ39" s="15">
        <v>87.194764000000006</v>
      </c>
      <c r="EA39" s="15">
        <v>84.690995999999998</v>
      </c>
      <c r="EB39" s="15">
        <v>84.690995999999998</v>
      </c>
      <c r="EC39" s="15">
        <v>86.55066635</v>
      </c>
      <c r="ED39" s="15">
        <v>91.147772000000003</v>
      </c>
      <c r="EE39" s="15">
        <v>91.379707999999994</v>
      </c>
      <c r="EF39" s="15">
        <v>88.240607999999995</v>
      </c>
      <c r="EG39" s="15">
        <v>88.825811000000002</v>
      </c>
      <c r="EH39" s="15">
        <v>91.062025000000006</v>
      </c>
      <c r="EI39" s="15">
        <v>90.825979000000004</v>
      </c>
      <c r="EJ39" s="15">
        <v>107.66820464</v>
      </c>
      <c r="EK39" s="15">
        <v>98.834879000000001</v>
      </c>
      <c r="EL39" s="15">
        <v>98.834879000000001</v>
      </c>
      <c r="EM39" s="15">
        <v>88.156233</v>
      </c>
      <c r="EN39" s="15">
        <v>95.830876000000004</v>
      </c>
      <c r="EO39" s="15">
        <v>96.260445000000004</v>
      </c>
      <c r="EP39" s="15">
        <v>96.120614000000003</v>
      </c>
      <c r="EQ39" s="15">
        <v>92.125023999999996</v>
      </c>
      <c r="ER39" s="15">
        <v>90.557441999999995</v>
      </c>
      <c r="ES39" s="15">
        <v>98.501616999999996</v>
      </c>
      <c r="ET39" s="15">
        <v>88.972538</v>
      </c>
      <c r="EU39" s="15">
        <v>89.237896000000006</v>
      </c>
      <c r="EV39" s="15">
        <v>92.455711390000005</v>
      </c>
      <c r="EW39" s="15">
        <v>87.371870999999999</v>
      </c>
      <c r="EX39" s="15">
        <v>86.588742999999994</v>
      </c>
      <c r="EY39" s="15">
        <v>87.856904</v>
      </c>
      <c r="EZ39" s="15">
        <v>90.708848000000003</v>
      </c>
      <c r="FA39" s="15">
        <v>89.813654999999997</v>
      </c>
      <c r="FB39" s="15">
        <v>87.516052000000002</v>
      </c>
      <c r="FC39" s="15">
        <v>86.266101000000006</v>
      </c>
      <c r="FD39" s="15">
        <v>91.138841999999997</v>
      </c>
      <c r="FE39" s="15">
        <v>91.024151000000003</v>
      </c>
      <c r="FF39" s="15">
        <v>90.976032000000004</v>
      </c>
      <c r="FG39" s="15">
        <v>102.93411841</v>
      </c>
      <c r="FH39" s="15">
        <v>91.661767999999995</v>
      </c>
      <c r="FI39" s="15">
        <v>97.936025000000001</v>
      </c>
      <c r="FJ39" s="15">
        <v>90.443782999999996</v>
      </c>
      <c r="FK39" s="15">
        <v>115.09289079</v>
      </c>
      <c r="FL39" s="15">
        <v>94.948748350000002</v>
      </c>
      <c r="FM39" s="15">
        <v>100.80591</v>
      </c>
      <c r="FN39" s="15">
        <v>85.740699000000006</v>
      </c>
      <c r="FO39" s="15">
        <v>86.076397999999998</v>
      </c>
      <c r="FP39" s="15">
        <v>88.271865000000005</v>
      </c>
      <c r="FQ39" s="15">
        <v>91.203850000000003</v>
      </c>
      <c r="FR39" s="15">
        <v>97.805289009999996</v>
      </c>
      <c r="FS39" s="15">
        <v>97.473478999999998</v>
      </c>
      <c r="FT39" s="15">
        <v>97.793456000000006</v>
      </c>
      <c r="FU39" s="15">
        <v>95.248172999999994</v>
      </c>
      <c r="FV39" s="15">
        <v>95.248172999999994</v>
      </c>
      <c r="FW39" s="15">
        <v>102.46923099999999</v>
      </c>
      <c r="FX39" s="15">
        <v>102.46923099999999</v>
      </c>
      <c r="FY39" s="15">
        <v>101.209192</v>
      </c>
      <c r="FZ39" s="15">
        <v>95.565090999999995</v>
      </c>
      <c r="GA39" s="15">
        <v>95.443389999999994</v>
      </c>
      <c r="GB39" s="15">
        <v>88.042617000000007</v>
      </c>
      <c r="GC39" s="15">
        <v>88.047957999999994</v>
      </c>
      <c r="GD39" s="15">
        <v>93.428757020000006</v>
      </c>
      <c r="GE39" s="15">
        <v>92.756596999999999</v>
      </c>
      <c r="GF39" s="15">
        <v>92.512281000000002</v>
      </c>
      <c r="GG39" s="15">
        <v>96.435779999999994</v>
      </c>
      <c r="GH39" s="15">
        <v>96.435779999999994</v>
      </c>
      <c r="GI39" s="15">
        <v>97.788143000000005</v>
      </c>
      <c r="GJ39" s="15">
        <v>86.336385669999999</v>
      </c>
      <c r="GK39" s="15">
        <v>95.830876000000004</v>
      </c>
      <c r="GL39" s="15">
        <v>95.714993000000007</v>
      </c>
      <c r="GM39" s="15">
        <v>100.00276568</v>
      </c>
      <c r="GN39" s="15">
        <v>85.778024000000002</v>
      </c>
      <c r="GO39" s="15">
        <v>100.00276568</v>
      </c>
      <c r="GP39" s="15">
        <v>95.248172999999994</v>
      </c>
      <c r="GQ39" s="15">
        <v>90.173851999999997</v>
      </c>
      <c r="GR39" s="15">
        <v>95.401156999999998</v>
      </c>
      <c r="GS39" s="15">
        <v>93.065093000000005</v>
      </c>
      <c r="GT39" s="15">
        <v>87.408809000000005</v>
      </c>
      <c r="GU39" s="15">
        <v>85.538405999999995</v>
      </c>
      <c r="GV39" s="15">
        <v>90.994974999999997</v>
      </c>
      <c r="GW39" s="15">
        <v>88.656283000000002</v>
      </c>
      <c r="GX39" s="15">
        <v>96.021406999999996</v>
      </c>
      <c r="GY39" s="15">
        <v>96.130122</v>
      </c>
      <c r="GZ39" s="15">
        <v>95.947491999999997</v>
      </c>
      <c r="HA39" s="15">
        <v>95.653937999999997</v>
      </c>
      <c r="HB39" s="15">
        <v>90.994974999999997</v>
      </c>
      <c r="HC39" s="15">
        <v>90.994974999999997</v>
      </c>
      <c r="HD39" s="15">
        <v>90.994974999999997</v>
      </c>
      <c r="HE39" s="15">
        <v>95.401156999999998</v>
      </c>
      <c r="HF39" s="15">
        <v>98.346954999999994</v>
      </c>
      <c r="HG39" s="15">
        <v>98.501616999999996</v>
      </c>
      <c r="HH39" s="15">
        <v>98.501616999999996</v>
      </c>
      <c r="HI39" s="15">
        <v>98.501616999999996</v>
      </c>
      <c r="HJ39" s="15">
        <v>92.630784000000006</v>
      </c>
      <c r="HK39" s="15">
        <v>97.241388999999998</v>
      </c>
      <c r="HL39" s="15">
        <v>96.957161999999997</v>
      </c>
      <c r="HM39" s="15">
        <v>94.402106000000003</v>
      </c>
      <c r="HN39" s="15">
        <v>97.963127999999998</v>
      </c>
      <c r="HO39" s="15">
        <v>94.998974000000004</v>
      </c>
      <c r="HP39" s="15">
        <v>84.180922969999997</v>
      </c>
      <c r="HQ39" s="15">
        <v>98.295580999999999</v>
      </c>
      <c r="HR39" s="15">
        <v>91.152535999999998</v>
      </c>
      <c r="HS39" s="15">
        <v>91.323065999999997</v>
      </c>
      <c r="HT39" s="15">
        <v>90.127938999999998</v>
      </c>
      <c r="HU39" s="15">
        <v>88.384468999999996</v>
      </c>
      <c r="HV39" s="15">
        <v>85.578010269999993</v>
      </c>
      <c r="HW39" s="15">
        <v>84.301663500000004</v>
      </c>
      <c r="HX39" s="15">
        <v>84.595444000000001</v>
      </c>
      <c r="HY39" s="15">
        <v>89.990395919999997</v>
      </c>
      <c r="HZ39" s="15">
        <v>90.890309999999999</v>
      </c>
      <c r="IA39" s="15">
        <v>99.298078000000004</v>
      </c>
      <c r="IB39" s="15"/>
      <c r="IC39" s="15"/>
      <c r="ID39" s="15"/>
      <c r="IE39" s="15"/>
    </row>
    <row r="40" spans="1:239" s="4" customFormat="1" x14ac:dyDescent="0.2">
      <c r="A40" s="2"/>
      <c r="B40" s="10">
        <v>46129.770833333336</v>
      </c>
      <c r="C40" s="15">
        <v>120.88098843</v>
      </c>
      <c r="D40" s="15">
        <v>116.573911</v>
      </c>
      <c r="E40" s="15">
        <v>116.92165799999999</v>
      </c>
      <c r="F40" s="15">
        <v>116.71330500000001</v>
      </c>
      <c r="G40" s="15">
        <v>116.573911</v>
      </c>
      <c r="H40" s="15">
        <v>111.33380200000001</v>
      </c>
      <c r="I40" s="15">
        <v>120.543465</v>
      </c>
      <c r="J40" s="15">
        <v>120.09756299999999</v>
      </c>
      <c r="K40" s="15">
        <v>120.766156</v>
      </c>
      <c r="L40" s="15">
        <v>110.449831</v>
      </c>
      <c r="M40" s="15">
        <v>116.819911</v>
      </c>
      <c r="N40" s="15">
        <v>117.546863</v>
      </c>
      <c r="O40" s="15">
        <v>115.871045</v>
      </c>
      <c r="P40" s="15">
        <v>122.929793</v>
      </c>
      <c r="Q40" s="15">
        <v>113.81811888</v>
      </c>
      <c r="R40" s="15">
        <v>120.746005</v>
      </c>
      <c r="S40" s="15">
        <v>114.38880399999999</v>
      </c>
      <c r="T40" s="15">
        <v>121.016856</v>
      </c>
      <c r="U40" s="15">
        <v>104.681617</v>
      </c>
      <c r="V40" s="15">
        <v>105.42282</v>
      </c>
      <c r="W40" s="15">
        <v>118.613326</v>
      </c>
      <c r="X40" s="15">
        <v>112.395957</v>
      </c>
      <c r="Y40" s="15">
        <v>108.882954</v>
      </c>
      <c r="Z40" s="15">
        <v>111.107263</v>
      </c>
      <c r="AA40" s="15">
        <v>120.440709</v>
      </c>
      <c r="AB40" s="15">
        <v>107.303507</v>
      </c>
      <c r="AC40" s="15">
        <v>111.04798099999999</v>
      </c>
      <c r="AD40" s="15">
        <v>112.62320800000001</v>
      </c>
      <c r="AE40" s="15">
        <v>112.083533</v>
      </c>
      <c r="AF40" s="15">
        <v>107.068676</v>
      </c>
      <c r="AG40" s="15">
        <v>117.42009400000001</v>
      </c>
      <c r="AH40" s="15">
        <v>119.27008821</v>
      </c>
      <c r="AI40" s="15">
        <v>118.58648700000001</v>
      </c>
      <c r="AJ40" s="15">
        <v>118.447402</v>
      </c>
      <c r="AK40" s="15">
        <v>104.15336499999999</v>
      </c>
      <c r="AL40" s="15">
        <v>118.873377</v>
      </c>
      <c r="AM40" s="15">
        <v>106.97153133</v>
      </c>
      <c r="AN40" s="15">
        <v>107.53249099999999</v>
      </c>
      <c r="AO40" s="15">
        <v>119.348283</v>
      </c>
      <c r="AP40" s="15">
        <v>107.04234099999999</v>
      </c>
      <c r="AQ40" s="15">
        <v>101.291057</v>
      </c>
      <c r="AR40" s="15">
        <v>101.724675</v>
      </c>
      <c r="AS40" s="15">
        <v>121.664894</v>
      </c>
      <c r="AT40" s="15">
        <v>119.25733099999999</v>
      </c>
      <c r="AU40" s="15">
        <v>119.25733099999999</v>
      </c>
      <c r="AV40" s="15">
        <v>120.51857200000001</v>
      </c>
      <c r="AW40" s="15">
        <v>113.2341145</v>
      </c>
      <c r="AX40" s="15">
        <v>108.3386185</v>
      </c>
      <c r="AY40" s="15">
        <v>108.902098</v>
      </c>
      <c r="AZ40" s="15">
        <v>121.05722400000001</v>
      </c>
      <c r="BA40" s="15">
        <v>110.66090199999999</v>
      </c>
      <c r="BB40" s="15">
        <v>110.292259</v>
      </c>
      <c r="BC40" s="15">
        <v>109.754751</v>
      </c>
      <c r="BD40" s="15">
        <v>109.84381375</v>
      </c>
      <c r="BE40" s="15">
        <v>109.789862</v>
      </c>
      <c r="BF40" s="15">
        <v>110.23056800000001</v>
      </c>
      <c r="BG40" s="15">
        <v>119.32583200000001</v>
      </c>
      <c r="BH40" s="15">
        <v>120.74588199999999</v>
      </c>
      <c r="BI40" s="15">
        <v>120.74588199999999</v>
      </c>
      <c r="BJ40" s="15">
        <v>120.74588199999999</v>
      </c>
      <c r="BK40" s="15">
        <v>107.868246</v>
      </c>
      <c r="BL40" s="15">
        <v>108.54074</v>
      </c>
      <c r="BM40" s="15">
        <v>117.234657</v>
      </c>
      <c r="BN40" s="15">
        <v>116.85980000000001</v>
      </c>
      <c r="BO40" s="15">
        <v>111.280687</v>
      </c>
      <c r="BP40" s="15">
        <v>109.575238</v>
      </c>
      <c r="BQ40" s="15">
        <v>118.291566</v>
      </c>
      <c r="BR40" s="15">
        <v>104.02709</v>
      </c>
      <c r="BS40" s="15">
        <v>104.04259003999999</v>
      </c>
      <c r="BT40" s="15">
        <v>113.29043799999999</v>
      </c>
      <c r="BU40" s="15">
        <v>112.20032083</v>
      </c>
      <c r="BV40" s="15">
        <v>111.80295737</v>
      </c>
      <c r="BW40" s="15">
        <v>120.876885</v>
      </c>
      <c r="BX40" s="15">
        <v>119.027422</v>
      </c>
      <c r="BY40" s="15">
        <v>111.183353</v>
      </c>
      <c r="BZ40" s="15">
        <v>111.24772</v>
      </c>
      <c r="CA40" s="15">
        <v>122.73033</v>
      </c>
      <c r="CB40" s="15">
        <v>121.755436</v>
      </c>
      <c r="CC40" s="15">
        <v>111.239654</v>
      </c>
      <c r="CD40" s="15">
        <v>116.37586</v>
      </c>
      <c r="CE40" s="15">
        <v>115.349086</v>
      </c>
      <c r="CF40" s="15">
        <v>119.91242200000001</v>
      </c>
      <c r="CG40" s="15">
        <v>112.208462</v>
      </c>
      <c r="CH40" s="15">
        <v>120.876885</v>
      </c>
      <c r="CI40" s="15">
        <v>110.11519667</v>
      </c>
      <c r="CJ40" s="15">
        <v>110.557889</v>
      </c>
      <c r="CK40" s="15">
        <v>112.948359</v>
      </c>
      <c r="CL40" s="15">
        <v>120.793391</v>
      </c>
      <c r="CM40" s="15">
        <v>121.734565</v>
      </c>
      <c r="CN40" s="15">
        <v>124.06576200000001</v>
      </c>
      <c r="CO40" s="15">
        <v>119.92565</v>
      </c>
      <c r="CP40" s="15">
        <v>121.038459</v>
      </c>
      <c r="CQ40" s="15">
        <v>112.294042</v>
      </c>
      <c r="CR40" s="15">
        <v>113.136567</v>
      </c>
      <c r="CS40" s="15">
        <v>117.04806042</v>
      </c>
      <c r="CT40" s="15">
        <v>112.12502600000001</v>
      </c>
      <c r="CU40" s="15">
        <v>108.677769</v>
      </c>
      <c r="CV40" s="15">
        <v>115.33297484000001</v>
      </c>
      <c r="CW40" s="15">
        <v>114.964815</v>
      </c>
      <c r="CX40" s="15">
        <v>110.199777</v>
      </c>
      <c r="CY40" s="15">
        <v>123.79715068</v>
      </c>
      <c r="CZ40" s="15">
        <v>108.567419</v>
      </c>
      <c r="DA40" s="15">
        <v>109.96040533</v>
      </c>
      <c r="DB40" s="15">
        <v>110.495147</v>
      </c>
      <c r="DC40" s="15">
        <v>111.131449</v>
      </c>
      <c r="DD40" s="15">
        <v>121.10033</v>
      </c>
      <c r="DE40" s="15">
        <v>121.39546199999999</v>
      </c>
      <c r="DF40" s="15">
        <v>119.027422</v>
      </c>
      <c r="DG40" s="15">
        <v>118.52809600000001</v>
      </c>
      <c r="DH40" s="15">
        <v>110.922397</v>
      </c>
      <c r="DI40" s="15">
        <v>111.24772</v>
      </c>
      <c r="DJ40" s="15">
        <v>112.641756</v>
      </c>
      <c r="DK40" s="15">
        <v>119.793879</v>
      </c>
      <c r="DL40" s="15">
        <v>127.8533135</v>
      </c>
      <c r="DM40" s="15">
        <v>119.07584900000001</v>
      </c>
      <c r="DN40" s="15">
        <v>118.360828</v>
      </c>
      <c r="DO40" s="15">
        <v>109.3916115</v>
      </c>
      <c r="DP40" s="15">
        <v>123.55673</v>
      </c>
      <c r="DQ40" s="15">
        <v>120.955489</v>
      </c>
      <c r="DR40" s="15">
        <v>117.055933</v>
      </c>
      <c r="DS40" s="15">
        <v>100.595331</v>
      </c>
      <c r="DT40" s="15">
        <v>120.867149</v>
      </c>
      <c r="DU40" s="15">
        <v>109.40607799999999</v>
      </c>
      <c r="DV40" s="15">
        <v>109.845253</v>
      </c>
      <c r="DW40" s="15">
        <v>112.759501</v>
      </c>
      <c r="DX40" s="15">
        <v>119.692543</v>
      </c>
      <c r="DY40" s="15">
        <v>119.98809799999999</v>
      </c>
      <c r="DZ40" s="15">
        <v>108.48500900000001</v>
      </c>
      <c r="EA40" s="15">
        <v>105.05538900000001</v>
      </c>
      <c r="EB40" s="15">
        <v>105.05538900000001</v>
      </c>
      <c r="EC40" s="15">
        <v>108.8367767</v>
      </c>
      <c r="ED40" s="15">
        <v>112.921244</v>
      </c>
      <c r="EE40" s="15">
        <v>113.201859</v>
      </c>
      <c r="EF40" s="15">
        <v>109.417935</v>
      </c>
      <c r="EG40" s="15">
        <v>110.147335</v>
      </c>
      <c r="EH40" s="15">
        <v>113.001688</v>
      </c>
      <c r="EI40" s="15">
        <v>112.723776</v>
      </c>
      <c r="EJ40" s="15">
        <v>133.46649212</v>
      </c>
      <c r="EK40" s="15">
        <v>122.403693</v>
      </c>
      <c r="EL40" s="15">
        <v>122.403693</v>
      </c>
      <c r="EM40" s="15">
        <v>109.594499</v>
      </c>
      <c r="EN40" s="15">
        <v>118.670693</v>
      </c>
      <c r="EO40" s="15">
        <v>119.200676</v>
      </c>
      <c r="EP40" s="15">
        <v>119.027422</v>
      </c>
      <c r="EQ40" s="15">
        <v>114.52870799999999</v>
      </c>
      <c r="ER40" s="15">
        <v>112.418329</v>
      </c>
      <c r="ES40" s="15">
        <v>123.426756</v>
      </c>
      <c r="ET40" s="15">
        <v>110.256559</v>
      </c>
      <c r="EU40" s="15">
        <v>110.584957</v>
      </c>
      <c r="EV40" s="15">
        <v>114.44138928</v>
      </c>
      <c r="EW40" s="15">
        <v>108.506899</v>
      </c>
      <c r="EX40" s="15">
        <v>107.408186</v>
      </c>
      <c r="EY40" s="15">
        <v>109.096322</v>
      </c>
      <c r="EZ40" s="15">
        <v>112.00943100000001</v>
      </c>
      <c r="FA40" s="15">
        <v>111.231416</v>
      </c>
      <c r="FB40" s="15">
        <v>108.975368</v>
      </c>
      <c r="FC40" s="15">
        <v>107.38601300000001</v>
      </c>
      <c r="FD40" s="15">
        <v>112.988499</v>
      </c>
      <c r="FE40" s="15">
        <v>112.99344000000001</v>
      </c>
      <c r="FF40" s="15">
        <v>112.99551200000001</v>
      </c>
      <c r="FG40" s="15">
        <v>129.17317825000001</v>
      </c>
      <c r="FH40" s="15">
        <v>114.67529999999999</v>
      </c>
      <c r="FI40" s="15">
        <v>122.651759</v>
      </c>
      <c r="FJ40" s="15">
        <v>112.184828</v>
      </c>
      <c r="FK40" s="15">
        <v>149.80572056</v>
      </c>
      <c r="FL40" s="15">
        <v>119.20862593</v>
      </c>
      <c r="FM40" s="15">
        <v>126.785804</v>
      </c>
      <c r="FN40" s="15">
        <v>105.538865</v>
      </c>
      <c r="FO40" s="15">
        <v>106.034449</v>
      </c>
      <c r="FP40" s="15">
        <v>109.620662</v>
      </c>
      <c r="FQ40" s="15">
        <v>113.014635</v>
      </c>
      <c r="FR40" s="15">
        <v>122.7453031</v>
      </c>
      <c r="FS40" s="15">
        <v>122.303004</v>
      </c>
      <c r="FT40" s="15">
        <v>122.73033</v>
      </c>
      <c r="FU40" s="15">
        <v>117.96735</v>
      </c>
      <c r="FV40" s="15">
        <v>117.96735</v>
      </c>
      <c r="FW40" s="15">
        <v>126.987516</v>
      </c>
      <c r="FX40" s="15">
        <v>126.987516</v>
      </c>
      <c r="FY40" s="15">
        <v>125.44168500000001</v>
      </c>
      <c r="FZ40" s="15">
        <v>118.378602</v>
      </c>
      <c r="GA40" s="15">
        <v>118.222145</v>
      </c>
      <c r="GB40" s="15">
        <v>109.677459</v>
      </c>
      <c r="GC40" s="15">
        <v>109.862534</v>
      </c>
      <c r="GD40" s="15">
        <v>116.47075933000001</v>
      </c>
      <c r="GE40" s="15">
        <v>115.392459</v>
      </c>
      <c r="GF40" s="15">
        <v>115.72879</v>
      </c>
      <c r="GG40" s="15">
        <v>120.876885</v>
      </c>
      <c r="GH40" s="15">
        <v>120.876885</v>
      </c>
      <c r="GI40" s="15">
        <v>121.07721100000001</v>
      </c>
      <c r="GJ40" s="15">
        <v>107.26577767000001</v>
      </c>
      <c r="GK40" s="15">
        <v>118.670693</v>
      </c>
      <c r="GL40" s="15">
        <v>118.52809600000001</v>
      </c>
      <c r="GM40" s="15">
        <v>123.62034371999999</v>
      </c>
      <c r="GN40" s="15">
        <v>106.50574400000001</v>
      </c>
      <c r="GO40" s="15">
        <v>123.62034371999999</v>
      </c>
      <c r="GP40" s="15">
        <v>117.96735</v>
      </c>
      <c r="GQ40" s="15">
        <v>111.83142100000001</v>
      </c>
      <c r="GR40" s="15">
        <v>118.15712600000001</v>
      </c>
      <c r="GS40" s="15">
        <v>115.280193</v>
      </c>
      <c r="GT40" s="15">
        <v>108.39883399999999</v>
      </c>
      <c r="GU40" s="15">
        <v>106.427316</v>
      </c>
      <c r="GV40" s="15">
        <v>112.884141</v>
      </c>
      <c r="GW40" s="15">
        <v>110.238827</v>
      </c>
      <c r="GX40" s="15">
        <v>119.820804</v>
      </c>
      <c r="GY40" s="15">
        <v>118.25610399999999</v>
      </c>
      <c r="GZ40" s="15">
        <v>118.710823</v>
      </c>
      <c r="HA40" s="15">
        <v>118.407962</v>
      </c>
      <c r="HB40" s="15">
        <v>112.884141</v>
      </c>
      <c r="HC40" s="15">
        <v>112.884141</v>
      </c>
      <c r="HD40" s="15">
        <v>112.884141</v>
      </c>
      <c r="HE40" s="15">
        <v>118.15712600000001</v>
      </c>
      <c r="HF40" s="15">
        <v>123.241392</v>
      </c>
      <c r="HG40" s="15">
        <v>123.426756</v>
      </c>
      <c r="HH40" s="15">
        <v>123.426756</v>
      </c>
      <c r="HI40" s="15">
        <v>123.426756</v>
      </c>
      <c r="HJ40" s="15">
        <v>115.894172</v>
      </c>
      <c r="HK40" s="15">
        <v>120.362255</v>
      </c>
      <c r="HL40" s="15">
        <v>120.030625</v>
      </c>
      <c r="HM40" s="15">
        <v>118.39032400000001</v>
      </c>
      <c r="HN40" s="15">
        <v>121.294135</v>
      </c>
      <c r="HO40" s="15">
        <v>118.690772</v>
      </c>
      <c r="HP40" s="15">
        <v>104.46882165</v>
      </c>
      <c r="HQ40" s="15">
        <v>123.123953</v>
      </c>
      <c r="HR40" s="15">
        <v>112.923</v>
      </c>
      <c r="HS40" s="15">
        <v>113.246077</v>
      </c>
      <c r="HT40" s="15">
        <v>112.27932800000001</v>
      </c>
      <c r="HU40" s="15">
        <v>109.57969300000001</v>
      </c>
      <c r="HV40" s="15">
        <v>107.17635333</v>
      </c>
      <c r="HW40" s="15">
        <v>104.5383525</v>
      </c>
      <c r="HX40" s="15">
        <v>104.96575300000001</v>
      </c>
      <c r="HY40" s="15">
        <v>113.12412272</v>
      </c>
      <c r="HZ40" s="15">
        <v>112.758942</v>
      </c>
      <c r="IA40" s="15">
        <v>124.484432</v>
      </c>
      <c r="IB40" s="15"/>
      <c r="IC40" s="15"/>
      <c r="ID40" s="15"/>
      <c r="IE40" s="15"/>
    </row>
    <row r="41" spans="1:239" s="4" customFormat="1" x14ac:dyDescent="0.2">
      <c r="A41" s="2"/>
      <c r="B41" s="10">
        <v>46129.791666666664</v>
      </c>
      <c r="C41" s="15">
        <v>121.6060078</v>
      </c>
      <c r="D41" s="15">
        <v>116.71731699999999</v>
      </c>
      <c r="E41" s="15">
        <v>117.06497899999999</v>
      </c>
      <c r="F41" s="15">
        <v>116.862118</v>
      </c>
      <c r="G41" s="15">
        <v>116.71731699999999</v>
      </c>
      <c r="H41" s="15">
        <v>111.50789399999999</v>
      </c>
      <c r="I41" s="15">
        <v>120.784363</v>
      </c>
      <c r="J41" s="15">
        <v>120.35006799999999</v>
      </c>
      <c r="K41" s="15">
        <v>121.00093699999999</v>
      </c>
      <c r="L41" s="15">
        <v>110.647727</v>
      </c>
      <c r="M41" s="15">
        <v>116.995783</v>
      </c>
      <c r="N41" s="15">
        <v>117.827651</v>
      </c>
      <c r="O41" s="15">
        <v>116.173905</v>
      </c>
      <c r="P41" s="15">
        <v>123.278791</v>
      </c>
      <c r="Q41" s="15">
        <v>114.65559691</v>
      </c>
      <c r="R41" s="15">
        <v>121.056612</v>
      </c>
      <c r="S41" s="15">
        <v>114.504458</v>
      </c>
      <c r="T41" s="15">
        <v>121.4067</v>
      </c>
      <c r="U41" s="15">
        <v>104.518625</v>
      </c>
      <c r="V41" s="15">
        <v>105.284795</v>
      </c>
      <c r="W41" s="15">
        <v>119.05275399999999</v>
      </c>
      <c r="X41" s="15">
        <v>112.594318</v>
      </c>
      <c r="Y41" s="15">
        <v>109.133512</v>
      </c>
      <c r="Z41" s="15">
        <v>111.349943</v>
      </c>
      <c r="AA41" s="15">
        <v>120.603722</v>
      </c>
      <c r="AB41" s="15">
        <v>107.395453</v>
      </c>
      <c r="AC41" s="15">
        <v>111.316425</v>
      </c>
      <c r="AD41" s="15">
        <v>112.84081399999999</v>
      </c>
      <c r="AE41" s="15">
        <v>112.281963</v>
      </c>
      <c r="AF41" s="15">
        <v>107.148628</v>
      </c>
      <c r="AG41" s="15">
        <v>118.07108675000001</v>
      </c>
      <c r="AH41" s="15">
        <v>119.92867547</v>
      </c>
      <c r="AI41" s="15">
        <v>119.285883</v>
      </c>
      <c r="AJ41" s="15">
        <v>119.09473199999999</v>
      </c>
      <c r="AK41" s="15">
        <v>104.249358</v>
      </c>
      <c r="AL41" s="15">
        <v>119.31549200000001</v>
      </c>
      <c r="AM41" s="15">
        <v>107.09751833</v>
      </c>
      <c r="AN41" s="15">
        <v>107.665301</v>
      </c>
      <c r="AO41" s="15">
        <v>119.580164</v>
      </c>
      <c r="AP41" s="15">
        <v>107.16148</v>
      </c>
      <c r="AQ41" s="15">
        <v>101.2520255</v>
      </c>
      <c r="AR41" s="15">
        <v>101.691335</v>
      </c>
      <c r="AS41" s="15">
        <v>121.866145</v>
      </c>
      <c r="AT41" s="15">
        <v>119.272569</v>
      </c>
      <c r="AU41" s="15">
        <v>119.272569</v>
      </c>
      <c r="AV41" s="15">
        <v>120.549609</v>
      </c>
      <c r="AW41" s="15">
        <v>113.4270775</v>
      </c>
      <c r="AX41" s="15">
        <v>108.344059</v>
      </c>
      <c r="AY41" s="15">
        <v>108.927094</v>
      </c>
      <c r="AZ41" s="15">
        <v>121.827046</v>
      </c>
      <c r="BA41" s="15">
        <v>110.88105</v>
      </c>
      <c r="BB41" s="15">
        <v>110.49265</v>
      </c>
      <c r="BC41" s="15">
        <v>109.958853</v>
      </c>
      <c r="BD41" s="15">
        <v>110.04471049999999</v>
      </c>
      <c r="BE41" s="15">
        <v>109.95554799999999</v>
      </c>
      <c r="BF41" s="15">
        <v>110.431059</v>
      </c>
      <c r="BG41" s="15">
        <v>119.285015</v>
      </c>
      <c r="BH41" s="15">
        <v>120.774861</v>
      </c>
      <c r="BI41" s="15">
        <v>120.774861</v>
      </c>
      <c r="BJ41" s="15">
        <v>120.774861</v>
      </c>
      <c r="BK41" s="15">
        <v>108.022932</v>
      </c>
      <c r="BL41" s="15">
        <v>108.70827800000001</v>
      </c>
      <c r="BM41" s="15">
        <v>117.66877100000001</v>
      </c>
      <c r="BN41" s="15">
        <v>117.302438</v>
      </c>
      <c r="BO41" s="15">
        <v>111.61713899999999</v>
      </c>
      <c r="BP41" s="15">
        <v>109.821555</v>
      </c>
      <c r="BQ41" s="15">
        <v>118.48961300000001</v>
      </c>
      <c r="BR41" s="15">
        <v>104.114425</v>
      </c>
      <c r="BS41" s="15">
        <v>104.12993805000001</v>
      </c>
      <c r="BT41" s="15">
        <v>113.41418299999999</v>
      </c>
      <c r="BU41" s="15">
        <v>112.36583017</v>
      </c>
      <c r="BV41" s="15">
        <v>112.16630584000001</v>
      </c>
      <c r="BW41" s="15">
        <v>121.642437</v>
      </c>
      <c r="BX41" s="15">
        <v>119.320093</v>
      </c>
      <c r="BY41" s="15">
        <v>111.54482899999999</v>
      </c>
      <c r="BZ41" s="15">
        <v>111.609264</v>
      </c>
      <c r="CA41" s="15">
        <v>122.866292</v>
      </c>
      <c r="CB41" s="15">
        <v>122.98666799999999</v>
      </c>
      <c r="CC41" s="15">
        <v>111.548768</v>
      </c>
      <c r="CD41" s="15">
        <v>116.498594</v>
      </c>
      <c r="CE41" s="15">
        <v>115.470744</v>
      </c>
      <c r="CF41" s="15">
        <v>121.02162800000001</v>
      </c>
      <c r="CG41" s="15">
        <v>112.68858899999999</v>
      </c>
      <c r="CH41" s="15">
        <v>121.642437</v>
      </c>
      <c r="CI41" s="15">
        <v>110.35099</v>
      </c>
      <c r="CJ41" s="15">
        <v>110.780986</v>
      </c>
      <c r="CK41" s="15">
        <v>113.346469</v>
      </c>
      <c r="CL41" s="15">
        <v>121.856475</v>
      </c>
      <c r="CM41" s="15">
        <v>122.79991</v>
      </c>
      <c r="CN41" s="15">
        <v>125.01230700000001</v>
      </c>
      <c r="CO41" s="15">
        <v>120.668429</v>
      </c>
      <c r="CP41" s="15">
        <v>121.867901</v>
      </c>
      <c r="CQ41" s="15">
        <v>112.435676</v>
      </c>
      <c r="CR41" s="15">
        <v>113.311464</v>
      </c>
      <c r="CS41" s="15">
        <v>117.15801578999999</v>
      </c>
      <c r="CT41" s="15">
        <v>112.307413</v>
      </c>
      <c r="CU41" s="15">
        <v>108.84583600000001</v>
      </c>
      <c r="CV41" s="15">
        <v>115.24327805</v>
      </c>
      <c r="CW41" s="15">
        <v>115.104505</v>
      </c>
      <c r="CX41" s="15">
        <v>110.391976</v>
      </c>
      <c r="CY41" s="15">
        <v>123.96470651999999</v>
      </c>
      <c r="CZ41" s="15">
        <v>108.699848</v>
      </c>
      <c r="DA41" s="15">
        <v>110.02796133</v>
      </c>
      <c r="DB41" s="15">
        <v>110.604088</v>
      </c>
      <c r="DC41" s="15">
        <v>111.683054</v>
      </c>
      <c r="DD41" s="15">
        <v>121.37996200000001</v>
      </c>
      <c r="DE41" s="15">
        <v>121.67849200000001</v>
      </c>
      <c r="DF41" s="15">
        <v>119.320093</v>
      </c>
      <c r="DG41" s="15">
        <v>118.819969</v>
      </c>
      <c r="DH41" s="15">
        <v>111.285691</v>
      </c>
      <c r="DI41" s="15">
        <v>111.609264</v>
      </c>
      <c r="DJ41" s="15">
        <v>112.82481799999999</v>
      </c>
      <c r="DK41" s="15">
        <v>120.06740499999999</v>
      </c>
      <c r="DL41" s="15">
        <v>129.14620929</v>
      </c>
      <c r="DM41" s="15">
        <v>119.381</v>
      </c>
      <c r="DN41" s="15">
        <v>118.66441</v>
      </c>
      <c r="DO41" s="15">
        <v>109.5508</v>
      </c>
      <c r="DP41" s="15">
        <v>124.48665200000001</v>
      </c>
      <c r="DQ41" s="15">
        <v>121.67061</v>
      </c>
      <c r="DR41" s="15">
        <v>117.32643299999999</v>
      </c>
      <c r="DS41" s="15">
        <v>100.71386800000001</v>
      </c>
      <c r="DT41" s="15">
        <v>121.575655</v>
      </c>
      <c r="DU41" s="15">
        <v>109.60088399999999</v>
      </c>
      <c r="DV41" s="15">
        <v>110.04283</v>
      </c>
      <c r="DW41" s="15">
        <v>112.926276</v>
      </c>
      <c r="DX41" s="15">
        <v>119.987554</v>
      </c>
      <c r="DY41" s="15">
        <v>120.28327400000001</v>
      </c>
      <c r="DZ41" s="15">
        <v>108.536182</v>
      </c>
      <c r="EA41" s="15">
        <v>105.165504</v>
      </c>
      <c r="EB41" s="15">
        <v>105.165504</v>
      </c>
      <c r="EC41" s="15">
        <v>108.94971513</v>
      </c>
      <c r="ED41" s="15">
        <v>113.30551699999999</v>
      </c>
      <c r="EE41" s="15">
        <v>113.59292600000001</v>
      </c>
      <c r="EF41" s="15">
        <v>109.788995</v>
      </c>
      <c r="EG41" s="15">
        <v>110.462835</v>
      </c>
      <c r="EH41" s="15">
        <v>113.04942</v>
      </c>
      <c r="EI41" s="15">
        <v>112.874059</v>
      </c>
      <c r="EJ41" s="15">
        <v>133.64713513999999</v>
      </c>
      <c r="EK41" s="15">
        <v>122.61323899999999</v>
      </c>
      <c r="EL41" s="15">
        <v>122.61323899999999</v>
      </c>
      <c r="EM41" s="15">
        <v>109.783625</v>
      </c>
      <c r="EN41" s="15">
        <v>118.96707499999999</v>
      </c>
      <c r="EO41" s="15">
        <v>119.495541</v>
      </c>
      <c r="EP41" s="15">
        <v>119.320093</v>
      </c>
      <c r="EQ41" s="15">
        <v>114.70877</v>
      </c>
      <c r="ER41" s="15">
        <v>112.785032</v>
      </c>
      <c r="ES41" s="15">
        <v>124.355272</v>
      </c>
      <c r="ET41" s="15">
        <v>110.473625</v>
      </c>
      <c r="EU41" s="15">
        <v>110.804526</v>
      </c>
      <c r="EV41" s="15">
        <v>114.64418596</v>
      </c>
      <c r="EW41" s="15">
        <v>108.611203</v>
      </c>
      <c r="EX41" s="15">
        <v>107.513204</v>
      </c>
      <c r="EY41" s="15">
        <v>109.21502</v>
      </c>
      <c r="EZ41" s="15">
        <v>111.922319</v>
      </c>
      <c r="FA41" s="15">
        <v>111.517752</v>
      </c>
      <c r="FB41" s="15">
        <v>108.970247</v>
      </c>
      <c r="FC41" s="15">
        <v>107.42599800000001</v>
      </c>
      <c r="FD41" s="15">
        <v>113.099148</v>
      </c>
      <c r="FE41" s="15">
        <v>113.137372</v>
      </c>
      <c r="FF41" s="15">
        <v>113.153397</v>
      </c>
      <c r="FG41" s="15">
        <v>129.4070241</v>
      </c>
      <c r="FH41" s="15">
        <v>114.82376499999999</v>
      </c>
      <c r="FI41" s="15">
        <v>123.48070199999999</v>
      </c>
      <c r="FJ41" s="15">
        <v>112.392732</v>
      </c>
      <c r="FK41" s="15">
        <v>150.59608609</v>
      </c>
      <c r="FL41" s="15">
        <v>119.67598996</v>
      </c>
      <c r="FM41" s="15">
        <v>127.774704</v>
      </c>
      <c r="FN41" s="15">
        <v>105.2164245</v>
      </c>
      <c r="FO41" s="15">
        <v>105.76942099999999</v>
      </c>
      <c r="FP41" s="15">
        <v>109.74204400000001</v>
      </c>
      <c r="FQ41" s="15">
        <v>113.3976</v>
      </c>
      <c r="FR41" s="15">
        <v>122.88128168999999</v>
      </c>
      <c r="FS41" s="15">
        <v>122.439494</v>
      </c>
      <c r="FT41" s="15">
        <v>122.866292</v>
      </c>
      <c r="FU41" s="15">
        <v>118.27826399999999</v>
      </c>
      <c r="FV41" s="15">
        <v>118.27826399999999</v>
      </c>
      <c r="FW41" s="15">
        <v>126.95526700000001</v>
      </c>
      <c r="FX41" s="15">
        <v>126.95526700000001</v>
      </c>
      <c r="FY41" s="15">
        <v>125.41856199999999</v>
      </c>
      <c r="FZ41" s="15">
        <v>118.679688</v>
      </c>
      <c r="GA41" s="15">
        <v>118.518007</v>
      </c>
      <c r="GB41" s="15">
        <v>110.86203</v>
      </c>
      <c r="GC41" s="15">
        <v>110.236549</v>
      </c>
      <c r="GD41" s="15">
        <v>116.62385390999999</v>
      </c>
      <c r="GE41" s="15">
        <v>115.51700700000001</v>
      </c>
      <c r="GF41" s="15">
        <v>115.790837</v>
      </c>
      <c r="GG41" s="15">
        <v>121.642437</v>
      </c>
      <c r="GH41" s="15">
        <v>121.642437</v>
      </c>
      <c r="GI41" s="15">
        <v>121.271844</v>
      </c>
      <c r="GJ41" s="15">
        <v>107.35770433</v>
      </c>
      <c r="GK41" s="15">
        <v>118.96707499999999</v>
      </c>
      <c r="GL41" s="15">
        <v>118.819969</v>
      </c>
      <c r="GM41" s="15">
        <v>123.78766026</v>
      </c>
      <c r="GN41" s="15">
        <v>106.737374</v>
      </c>
      <c r="GO41" s="15">
        <v>123.78766026</v>
      </c>
      <c r="GP41" s="15">
        <v>118.27826399999999</v>
      </c>
      <c r="GQ41" s="15">
        <v>111.987846</v>
      </c>
      <c r="GR41" s="15">
        <v>118.476578</v>
      </c>
      <c r="GS41" s="15">
        <v>115.672589</v>
      </c>
      <c r="GT41" s="15">
        <v>108.599422</v>
      </c>
      <c r="GU41" s="15">
        <v>106.441626</v>
      </c>
      <c r="GV41" s="15">
        <v>113.066855</v>
      </c>
      <c r="GW41" s="15">
        <v>110.293533</v>
      </c>
      <c r="GX41" s="15">
        <v>120.45297100000001</v>
      </c>
      <c r="GY41" s="15">
        <v>118.196257</v>
      </c>
      <c r="GZ41" s="15">
        <v>118.952747</v>
      </c>
      <c r="HA41" s="15">
        <v>118.68060199999999</v>
      </c>
      <c r="HB41" s="15">
        <v>113.066855</v>
      </c>
      <c r="HC41" s="15">
        <v>113.066855</v>
      </c>
      <c r="HD41" s="15">
        <v>113.066855</v>
      </c>
      <c r="HE41" s="15">
        <v>118.476578</v>
      </c>
      <c r="HF41" s="15">
        <v>124.178352</v>
      </c>
      <c r="HG41" s="15">
        <v>124.355272</v>
      </c>
      <c r="HH41" s="15">
        <v>124.355272</v>
      </c>
      <c r="HI41" s="15">
        <v>124.355272</v>
      </c>
      <c r="HJ41" s="15">
        <v>116.04836299999999</v>
      </c>
      <c r="HK41" s="15">
        <v>120.62670199999999</v>
      </c>
      <c r="HL41" s="15">
        <v>120.30380100000001</v>
      </c>
      <c r="HM41" s="15">
        <v>118.63509000000001</v>
      </c>
      <c r="HN41" s="15">
        <v>121.513988</v>
      </c>
      <c r="HO41" s="15">
        <v>119.24961500000001</v>
      </c>
      <c r="HP41" s="15">
        <v>104.69602172</v>
      </c>
      <c r="HQ41" s="15">
        <v>124.004037</v>
      </c>
      <c r="HR41" s="15">
        <v>113.124576</v>
      </c>
      <c r="HS41" s="15">
        <v>113.447883</v>
      </c>
      <c r="HT41" s="15">
        <v>112.39564900000001</v>
      </c>
      <c r="HU41" s="15">
        <v>109.76350600000001</v>
      </c>
      <c r="HV41" s="15">
        <v>107.3115325</v>
      </c>
      <c r="HW41" s="15">
        <v>104.51637150000001</v>
      </c>
      <c r="HX41" s="15">
        <v>104.949073</v>
      </c>
      <c r="HY41" s="15">
        <v>113.86281004999999</v>
      </c>
      <c r="HZ41" s="15">
        <v>112.971981</v>
      </c>
      <c r="IA41" s="15">
        <v>125.49299600000001</v>
      </c>
      <c r="IB41" s="15"/>
      <c r="IC41" s="15"/>
      <c r="ID41" s="15"/>
      <c r="IE41" s="15"/>
    </row>
    <row r="42" spans="1:239" s="4" customFormat="1" x14ac:dyDescent="0.2">
      <c r="A42" s="2"/>
      <c r="B42" s="10">
        <v>46129.8125</v>
      </c>
      <c r="C42" s="15">
        <v>120.90926992999999</v>
      </c>
      <c r="D42" s="15">
        <v>116.65935399999999</v>
      </c>
      <c r="E42" s="15">
        <v>117.001075</v>
      </c>
      <c r="F42" s="15">
        <v>116.79988</v>
      </c>
      <c r="G42" s="15">
        <v>116.65935399999999</v>
      </c>
      <c r="H42" s="15">
        <v>111.302009</v>
      </c>
      <c r="I42" s="15">
        <v>120.44089700000001</v>
      </c>
      <c r="J42" s="15">
        <v>119.985934</v>
      </c>
      <c r="K42" s="15">
        <v>120.665706</v>
      </c>
      <c r="L42" s="15">
        <v>110.47799999999999</v>
      </c>
      <c r="M42" s="15">
        <v>116.933752</v>
      </c>
      <c r="N42" s="15">
        <v>117.379895</v>
      </c>
      <c r="O42" s="15">
        <v>115.704769</v>
      </c>
      <c r="P42" s="15">
        <v>122.815963</v>
      </c>
      <c r="Q42" s="15">
        <v>113.68002896</v>
      </c>
      <c r="R42" s="15">
        <v>120.687685</v>
      </c>
      <c r="S42" s="15">
        <v>114.468903</v>
      </c>
      <c r="T42" s="15">
        <v>120.956648</v>
      </c>
      <c r="U42" s="15">
        <v>103.8528175</v>
      </c>
      <c r="V42" s="15">
        <v>104.647863</v>
      </c>
      <c r="W42" s="15">
        <v>118.61043600000001</v>
      </c>
      <c r="X42" s="15">
        <v>112.428505</v>
      </c>
      <c r="Y42" s="15">
        <v>108.968529</v>
      </c>
      <c r="Z42" s="15">
        <v>111.173525</v>
      </c>
      <c r="AA42" s="15">
        <v>120.457054</v>
      </c>
      <c r="AB42" s="15">
        <v>107.336501</v>
      </c>
      <c r="AC42" s="15">
        <v>111.119181</v>
      </c>
      <c r="AD42" s="15">
        <v>112.66755499999999</v>
      </c>
      <c r="AE42" s="15">
        <v>112.120829</v>
      </c>
      <c r="AF42" s="15">
        <v>107.264156</v>
      </c>
      <c r="AG42" s="15">
        <v>117.6111725</v>
      </c>
      <c r="AH42" s="15">
        <v>119.44154532</v>
      </c>
      <c r="AI42" s="15">
        <v>118.797501</v>
      </c>
      <c r="AJ42" s="15">
        <v>118.61303100000001</v>
      </c>
      <c r="AK42" s="15">
        <v>104.249419</v>
      </c>
      <c r="AL42" s="15">
        <v>118.871995</v>
      </c>
      <c r="AM42" s="15">
        <v>106.99182233000001</v>
      </c>
      <c r="AN42" s="15">
        <v>107.55911999999999</v>
      </c>
      <c r="AO42" s="15">
        <v>119.37046599999999</v>
      </c>
      <c r="AP42" s="15">
        <v>107.123909</v>
      </c>
      <c r="AQ42" s="15">
        <v>101.840175</v>
      </c>
      <c r="AR42" s="15">
        <v>102.250304</v>
      </c>
      <c r="AS42" s="15">
        <v>121.61809100000001</v>
      </c>
      <c r="AT42" s="15">
        <v>119.179812</v>
      </c>
      <c r="AU42" s="15">
        <v>119.179812</v>
      </c>
      <c r="AV42" s="15">
        <v>120.456172</v>
      </c>
      <c r="AW42" s="15">
        <v>113.250764</v>
      </c>
      <c r="AX42" s="15">
        <v>107.584087</v>
      </c>
      <c r="AY42" s="15">
        <v>108.22865899999999</v>
      </c>
      <c r="AZ42" s="15">
        <v>121.19806800000001</v>
      </c>
      <c r="BA42" s="15">
        <v>110.763167</v>
      </c>
      <c r="BB42" s="15">
        <v>110.373456</v>
      </c>
      <c r="BC42" s="15">
        <v>109.836927</v>
      </c>
      <c r="BD42" s="15">
        <v>109.96987525</v>
      </c>
      <c r="BE42" s="15">
        <v>109.82165500000001</v>
      </c>
      <c r="BF42" s="15">
        <v>110.317424</v>
      </c>
      <c r="BG42" s="15">
        <v>119.269875</v>
      </c>
      <c r="BH42" s="15">
        <v>120.67925200000001</v>
      </c>
      <c r="BI42" s="15">
        <v>120.67925200000001</v>
      </c>
      <c r="BJ42" s="15">
        <v>120.67925200000001</v>
      </c>
      <c r="BK42" s="15">
        <v>107.758895</v>
      </c>
      <c r="BL42" s="15">
        <v>108.491257</v>
      </c>
      <c r="BM42" s="15">
        <v>117.256151</v>
      </c>
      <c r="BN42" s="15">
        <v>116.89331799999999</v>
      </c>
      <c r="BO42" s="15">
        <v>111.375641</v>
      </c>
      <c r="BP42" s="15">
        <v>109.656857</v>
      </c>
      <c r="BQ42" s="15">
        <v>118.246557</v>
      </c>
      <c r="BR42" s="15">
        <v>104.107705</v>
      </c>
      <c r="BS42" s="15">
        <v>104.12321704999999</v>
      </c>
      <c r="BT42" s="15">
        <v>113.45022</v>
      </c>
      <c r="BU42" s="15">
        <v>112.05950717</v>
      </c>
      <c r="BV42" s="15">
        <v>111.91215467000001</v>
      </c>
      <c r="BW42" s="15">
        <v>121.01237500000001</v>
      </c>
      <c r="BX42" s="15">
        <v>119.03369000000001</v>
      </c>
      <c r="BY42" s="15">
        <v>111.29138500000001</v>
      </c>
      <c r="BZ42" s="15">
        <v>111.356375</v>
      </c>
      <c r="CA42" s="15">
        <v>122.70670699999999</v>
      </c>
      <c r="CB42" s="15">
        <v>122.439083</v>
      </c>
      <c r="CC42" s="15">
        <v>111.324141</v>
      </c>
      <c r="CD42" s="15">
        <v>116.442392</v>
      </c>
      <c r="CE42" s="15">
        <v>115.416454</v>
      </c>
      <c r="CF42" s="15">
        <v>120.442825</v>
      </c>
      <c r="CG42" s="15">
        <v>112.148082</v>
      </c>
      <c r="CH42" s="15">
        <v>121.01237500000001</v>
      </c>
      <c r="CI42" s="15">
        <v>110.25504033</v>
      </c>
      <c r="CJ42" s="15">
        <v>110.66724000000001</v>
      </c>
      <c r="CK42" s="15">
        <v>113.14925100000001</v>
      </c>
      <c r="CL42" s="15">
        <v>120.78282400000001</v>
      </c>
      <c r="CM42" s="15">
        <v>121.799204</v>
      </c>
      <c r="CN42" s="15">
        <v>123.657117</v>
      </c>
      <c r="CO42" s="15">
        <v>120.032875</v>
      </c>
      <c r="CP42" s="15">
        <v>121.18814500000001</v>
      </c>
      <c r="CQ42" s="15">
        <v>112.10360300000001</v>
      </c>
      <c r="CR42" s="15">
        <v>112.99090099999999</v>
      </c>
      <c r="CS42" s="15">
        <v>116.81757345</v>
      </c>
      <c r="CT42" s="15">
        <v>112.086713</v>
      </c>
      <c r="CU42" s="15">
        <v>108.73692</v>
      </c>
      <c r="CV42" s="15">
        <v>115.62790894</v>
      </c>
      <c r="CW42" s="15">
        <v>115.15767200000001</v>
      </c>
      <c r="CX42" s="15">
        <v>110.24725100000001</v>
      </c>
      <c r="CY42" s="15">
        <v>123.81395118</v>
      </c>
      <c r="CZ42" s="15">
        <v>108.621509</v>
      </c>
      <c r="DA42" s="15">
        <v>109.90826367</v>
      </c>
      <c r="DB42" s="15">
        <v>110.471276</v>
      </c>
      <c r="DC42" s="15">
        <v>111.36144899999999</v>
      </c>
      <c r="DD42" s="15">
        <v>121.089063</v>
      </c>
      <c r="DE42" s="15">
        <v>121.38488</v>
      </c>
      <c r="DF42" s="15">
        <v>119.03369000000001</v>
      </c>
      <c r="DG42" s="15">
        <v>118.558431</v>
      </c>
      <c r="DH42" s="15">
        <v>111.03778</v>
      </c>
      <c r="DI42" s="15">
        <v>111.356375</v>
      </c>
      <c r="DJ42" s="15">
        <v>112.654985</v>
      </c>
      <c r="DK42" s="15">
        <v>119.76732199999999</v>
      </c>
      <c r="DL42" s="15">
        <v>128.57119958999999</v>
      </c>
      <c r="DM42" s="15">
        <v>118.939347</v>
      </c>
      <c r="DN42" s="15">
        <v>118.227097</v>
      </c>
      <c r="DO42" s="15">
        <v>109.4280435</v>
      </c>
      <c r="DP42" s="15">
        <v>123.115522</v>
      </c>
      <c r="DQ42" s="15">
        <v>120.949671</v>
      </c>
      <c r="DR42" s="15">
        <v>116.913736</v>
      </c>
      <c r="DS42" s="15">
        <v>100.705044</v>
      </c>
      <c r="DT42" s="15">
        <v>120.852898</v>
      </c>
      <c r="DU42" s="15">
        <v>109.48210899999999</v>
      </c>
      <c r="DV42" s="15">
        <v>109.92384699999999</v>
      </c>
      <c r="DW42" s="15">
        <v>112.69628</v>
      </c>
      <c r="DX42" s="15">
        <v>119.68908500000001</v>
      </c>
      <c r="DY42" s="15">
        <v>119.978472</v>
      </c>
      <c r="DZ42" s="15">
        <v>108.516237</v>
      </c>
      <c r="EA42" s="15">
        <v>105.136375</v>
      </c>
      <c r="EB42" s="15">
        <v>105.136375</v>
      </c>
      <c r="EC42" s="15">
        <v>108.95589691000001</v>
      </c>
      <c r="ED42" s="15">
        <v>112.987841</v>
      </c>
      <c r="EE42" s="15">
        <v>113.281734</v>
      </c>
      <c r="EF42" s="15">
        <v>109.570767</v>
      </c>
      <c r="EG42" s="15">
        <v>110.262699</v>
      </c>
      <c r="EH42" s="15">
        <v>112.15254299999999</v>
      </c>
      <c r="EI42" s="15">
        <v>112.56797299999999</v>
      </c>
      <c r="EJ42" s="15">
        <v>133.48460485000001</v>
      </c>
      <c r="EK42" s="15">
        <v>122.345316</v>
      </c>
      <c r="EL42" s="15">
        <v>122.345316</v>
      </c>
      <c r="EM42" s="15">
        <v>109.67316599999999</v>
      </c>
      <c r="EN42" s="15">
        <v>118.69283900000001</v>
      </c>
      <c r="EO42" s="15">
        <v>119.202697</v>
      </c>
      <c r="EP42" s="15">
        <v>119.03369000000001</v>
      </c>
      <c r="EQ42" s="15">
        <v>114.530511</v>
      </c>
      <c r="ER42" s="15">
        <v>112.260535</v>
      </c>
      <c r="ES42" s="15">
        <v>122.938727</v>
      </c>
      <c r="ET42" s="15">
        <v>110.354601</v>
      </c>
      <c r="EU42" s="15">
        <v>110.686429</v>
      </c>
      <c r="EV42" s="15">
        <v>114.45857031</v>
      </c>
      <c r="EW42" s="15">
        <v>108.60558899999999</v>
      </c>
      <c r="EX42" s="15">
        <v>107.49202</v>
      </c>
      <c r="EY42" s="15">
        <v>109.17448899999999</v>
      </c>
      <c r="EZ42" s="15">
        <v>112.295866</v>
      </c>
      <c r="FA42" s="15">
        <v>111.069529</v>
      </c>
      <c r="FB42" s="15">
        <v>109.190775</v>
      </c>
      <c r="FC42" s="15">
        <v>107.609177</v>
      </c>
      <c r="FD42" s="15">
        <v>112.74904100000001</v>
      </c>
      <c r="FE42" s="15">
        <v>112.831114</v>
      </c>
      <c r="FF42" s="15">
        <v>112.865517</v>
      </c>
      <c r="FG42" s="15">
        <v>129.05426478000001</v>
      </c>
      <c r="FH42" s="15">
        <v>114.79903299999999</v>
      </c>
      <c r="FI42" s="15">
        <v>122.53945899999999</v>
      </c>
      <c r="FJ42" s="15">
        <v>112.229646</v>
      </c>
      <c r="FK42" s="15">
        <v>150.37853043000001</v>
      </c>
      <c r="FL42" s="15">
        <v>119.26274361999999</v>
      </c>
      <c r="FM42" s="15">
        <v>126.839439</v>
      </c>
      <c r="FN42" s="15">
        <v>104.487334</v>
      </c>
      <c r="FO42" s="15">
        <v>105.11052599999999</v>
      </c>
      <c r="FP42" s="15">
        <v>109.69944700000001</v>
      </c>
      <c r="FQ42" s="15">
        <v>113.195994</v>
      </c>
      <c r="FR42" s="15">
        <v>122.72167722</v>
      </c>
      <c r="FS42" s="15">
        <v>122.286856</v>
      </c>
      <c r="FT42" s="15">
        <v>122.70670699999999</v>
      </c>
      <c r="FU42" s="15">
        <v>118.03088099999999</v>
      </c>
      <c r="FV42" s="15">
        <v>118.03088099999999</v>
      </c>
      <c r="FW42" s="15">
        <v>125.972852</v>
      </c>
      <c r="FX42" s="15">
        <v>125.972852</v>
      </c>
      <c r="FY42" s="15">
        <v>124.44609</v>
      </c>
      <c r="FZ42" s="15">
        <v>118.257018</v>
      </c>
      <c r="GA42" s="15">
        <v>118.102789</v>
      </c>
      <c r="GB42" s="15">
        <v>110.334627</v>
      </c>
      <c r="GC42" s="15">
        <v>109.129473</v>
      </c>
      <c r="GD42" s="15">
        <v>116.33564076</v>
      </c>
      <c r="GE42" s="15">
        <v>115.453141</v>
      </c>
      <c r="GF42" s="15">
        <v>115.43396799999999</v>
      </c>
      <c r="GG42" s="15">
        <v>121.01237500000001</v>
      </c>
      <c r="GH42" s="15">
        <v>121.01237500000001</v>
      </c>
      <c r="GI42" s="15">
        <v>121.039648</v>
      </c>
      <c r="GJ42" s="15">
        <v>107.298509</v>
      </c>
      <c r="GK42" s="15">
        <v>118.69283900000001</v>
      </c>
      <c r="GL42" s="15">
        <v>118.558431</v>
      </c>
      <c r="GM42" s="15">
        <v>123.63712022999999</v>
      </c>
      <c r="GN42" s="15">
        <v>106.091183</v>
      </c>
      <c r="GO42" s="15">
        <v>123.63712022999999</v>
      </c>
      <c r="GP42" s="15">
        <v>118.03088099999999</v>
      </c>
      <c r="GQ42" s="15">
        <v>111.838656</v>
      </c>
      <c r="GR42" s="15">
        <v>118.225509</v>
      </c>
      <c r="GS42" s="15">
        <v>115.353173</v>
      </c>
      <c r="GT42" s="15">
        <v>108.428999</v>
      </c>
      <c r="GU42" s="15">
        <v>106.554984</v>
      </c>
      <c r="GV42" s="15">
        <v>112.899878</v>
      </c>
      <c r="GW42" s="15">
        <v>110.275161</v>
      </c>
      <c r="GX42" s="15">
        <v>120.278961</v>
      </c>
      <c r="GY42" s="15">
        <v>118.20657</v>
      </c>
      <c r="GZ42" s="15">
        <v>118.749256</v>
      </c>
      <c r="HA42" s="15">
        <v>118.45166999999999</v>
      </c>
      <c r="HB42" s="15">
        <v>112.899878</v>
      </c>
      <c r="HC42" s="15">
        <v>112.899878</v>
      </c>
      <c r="HD42" s="15">
        <v>112.899878</v>
      </c>
      <c r="HE42" s="15">
        <v>118.225509</v>
      </c>
      <c r="HF42" s="15">
        <v>122.75803999999999</v>
      </c>
      <c r="HG42" s="15">
        <v>122.938727</v>
      </c>
      <c r="HH42" s="15">
        <v>122.938727</v>
      </c>
      <c r="HI42" s="15">
        <v>122.938727</v>
      </c>
      <c r="HJ42" s="15">
        <v>115.99908499999999</v>
      </c>
      <c r="HK42" s="15">
        <v>120.18577000000001</v>
      </c>
      <c r="HL42" s="15">
        <v>119.84738400000001</v>
      </c>
      <c r="HM42" s="15">
        <v>118.522982</v>
      </c>
      <c r="HN42" s="15">
        <v>121.195421</v>
      </c>
      <c r="HO42" s="15">
        <v>118.76774500000001</v>
      </c>
      <c r="HP42" s="15">
        <v>104.06218912999999</v>
      </c>
      <c r="HQ42" s="15">
        <v>122.92572199999999</v>
      </c>
      <c r="HR42" s="15">
        <v>112.94103200000001</v>
      </c>
      <c r="HS42" s="15">
        <v>113.264942</v>
      </c>
      <c r="HT42" s="15">
        <v>112.402197</v>
      </c>
      <c r="HU42" s="15">
        <v>109.601232</v>
      </c>
      <c r="HV42" s="15">
        <v>106.9945934</v>
      </c>
      <c r="HW42" s="15">
        <v>104.60983450000001</v>
      </c>
      <c r="HX42" s="15">
        <v>105.04877500000001</v>
      </c>
      <c r="HY42" s="15">
        <v>113.27989178</v>
      </c>
      <c r="HZ42" s="15">
        <v>112.795226</v>
      </c>
      <c r="IA42" s="15">
        <v>124.095044</v>
      </c>
      <c r="IB42" s="15"/>
      <c r="IC42" s="15"/>
      <c r="ID42" s="15"/>
      <c r="IE42" s="15"/>
    </row>
    <row r="43" spans="1:239" s="4" customFormat="1" x14ac:dyDescent="0.2">
      <c r="A43" s="2"/>
      <c r="B43" s="10">
        <v>46129.833333333336</v>
      </c>
      <c r="C43" s="15">
        <v>120.35407375</v>
      </c>
      <c r="D43" s="15">
        <v>116.2311</v>
      </c>
      <c r="E43" s="15">
        <v>116.563991</v>
      </c>
      <c r="F43" s="15">
        <v>116.37174</v>
      </c>
      <c r="G43" s="15">
        <v>116.2311</v>
      </c>
      <c r="H43" s="15">
        <v>111.23252599999999</v>
      </c>
      <c r="I43" s="15">
        <v>120.900003</v>
      </c>
      <c r="J43" s="15">
        <v>120.433926</v>
      </c>
      <c r="K43" s="15">
        <v>121.129515</v>
      </c>
      <c r="L43" s="15">
        <v>110.38894500000001</v>
      </c>
      <c r="M43" s="15">
        <v>116.48112500000001</v>
      </c>
      <c r="N43" s="15">
        <v>117.434044</v>
      </c>
      <c r="O43" s="15">
        <v>115.79951200000001</v>
      </c>
      <c r="P43" s="15">
        <v>122.176765</v>
      </c>
      <c r="Q43" s="15">
        <v>112.86027117</v>
      </c>
      <c r="R43" s="15">
        <v>120.990633</v>
      </c>
      <c r="S43" s="15">
        <v>114.57299399999999</v>
      </c>
      <c r="T43" s="15">
        <v>120.321107</v>
      </c>
      <c r="U43" s="15">
        <v>104.6956035</v>
      </c>
      <c r="V43" s="15">
        <v>105.421155</v>
      </c>
      <c r="W43" s="15">
        <v>117.988529</v>
      </c>
      <c r="X43" s="15">
        <v>112.390398</v>
      </c>
      <c r="Y43" s="15">
        <v>108.912443</v>
      </c>
      <c r="Z43" s="15">
        <v>111.104314</v>
      </c>
      <c r="AA43" s="15">
        <v>120.871531</v>
      </c>
      <c r="AB43" s="15">
        <v>107.519138</v>
      </c>
      <c r="AC43" s="15">
        <v>111.04139000000001</v>
      </c>
      <c r="AD43" s="15">
        <v>112.62329699999999</v>
      </c>
      <c r="AE43" s="15">
        <v>112.081985</v>
      </c>
      <c r="AF43" s="15">
        <v>107.16834900000001</v>
      </c>
      <c r="AG43" s="15">
        <v>116.9704205</v>
      </c>
      <c r="AH43" s="15">
        <v>118.80362061</v>
      </c>
      <c r="AI43" s="15">
        <v>118.132518</v>
      </c>
      <c r="AJ43" s="15">
        <v>117.976114</v>
      </c>
      <c r="AK43" s="15">
        <v>104.31017799999999</v>
      </c>
      <c r="AL43" s="15">
        <v>118.243257</v>
      </c>
      <c r="AM43" s="15">
        <v>107.17822767</v>
      </c>
      <c r="AN43" s="15">
        <v>107.744035</v>
      </c>
      <c r="AO43" s="15">
        <v>119.767478</v>
      </c>
      <c r="AP43" s="15">
        <v>107.219931</v>
      </c>
      <c r="AQ43" s="15">
        <v>101.584237</v>
      </c>
      <c r="AR43" s="15">
        <v>102.00003</v>
      </c>
      <c r="AS43" s="15">
        <v>122.015018</v>
      </c>
      <c r="AT43" s="15">
        <v>119.709862</v>
      </c>
      <c r="AU43" s="15">
        <v>119.709862</v>
      </c>
      <c r="AV43" s="15">
        <v>120.992492</v>
      </c>
      <c r="AW43" s="15">
        <v>113.202361</v>
      </c>
      <c r="AX43" s="15">
        <v>107.3802115</v>
      </c>
      <c r="AY43" s="15">
        <v>108.023009</v>
      </c>
      <c r="AZ43" s="15">
        <v>120.69423500000001</v>
      </c>
      <c r="BA43" s="15">
        <v>110.73903</v>
      </c>
      <c r="BB43" s="15">
        <v>110.322627</v>
      </c>
      <c r="BC43" s="15">
        <v>109.77135199999999</v>
      </c>
      <c r="BD43" s="15">
        <v>109.91636750000001</v>
      </c>
      <c r="BE43" s="15">
        <v>109.721372</v>
      </c>
      <c r="BF43" s="15">
        <v>110.266116</v>
      </c>
      <c r="BG43" s="15">
        <v>119.970772</v>
      </c>
      <c r="BH43" s="15">
        <v>121.205669</v>
      </c>
      <c r="BI43" s="15">
        <v>121.205669</v>
      </c>
      <c r="BJ43" s="15">
        <v>121.205669</v>
      </c>
      <c r="BK43" s="15">
        <v>108.220055</v>
      </c>
      <c r="BL43" s="15">
        <v>108.827029</v>
      </c>
      <c r="BM43" s="15">
        <v>116.895888</v>
      </c>
      <c r="BN43" s="15">
        <v>116.554281</v>
      </c>
      <c r="BO43" s="15">
        <v>111.312876</v>
      </c>
      <c r="BP43" s="15">
        <v>109.705426</v>
      </c>
      <c r="BQ43" s="15">
        <v>118.256963</v>
      </c>
      <c r="BR43" s="15">
        <v>104.170811</v>
      </c>
      <c r="BS43" s="15">
        <v>104.18633244999999</v>
      </c>
      <c r="BT43" s="15">
        <v>113.666451</v>
      </c>
      <c r="BU43" s="15">
        <v>111.55440433</v>
      </c>
      <c r="BV43" s="15">
        <v>111.84763827</v>
      </c>
      <c r="BW43" s="15">
        <v>120.532853</v>
      </c>
      <c r="BX43" s="15">
        <v>119.372863</v>
      </c>
      <c r="BY43" s="15">
        <v>111.227555</v>
      </c>
      <c r="BZ43" s="15">
        <v>111.292179</v>
      </c>
      <c r="CA43" s="15">
        <v>122.12021900000001</v>
      </c>
      <c r="CB43" s="15">
        <v>121.549936</v>
      </c>
      <c r="CC43" s="15">
        <v>111.257503</v>
      </c>
      <c r="CD43" s="15">
        <v>116.505565</v>
      </c>
      <c r="CE43" s="15">
        <v>115.496696</v>
      </c>
      <c r="CF43" s="15">
        <v>119.614069</v>
      </c>
      <c r="CG43" s="15">
        <v>112.50941400000001</v>
      </c>
      <c r="CH43" s="15">
        <v>120.532853</v>
      </c>
      <c r="CI43" s="15">
        <v>110.23186466999999</v>
      </c>
      <c r="CJ43" s="15">
        <v>110.64328399999999</v>
      </c>
      <c r="CK43" s="15">
        <v>113.517601</v>
      </c>
      <c r="CL43" s="15">
        <v>120.236772</v>
      </c>
      <c r="CM43" s="15">
        <v>121.262912</v>
      </c>
      <c r="CN43" s="15">
        <v>122.575059</v>
      </c>
      <c r="CO43" s="15">
        <v>119.682078</v>
      </c>
      <c r="CP43" s="15">
        <v>120.79846999999999</v>
      </c>
      <c r="CQ43" s="15">
        <v>111.887434</v>
      </c>
      <c r="CR43" s="15">
        <v>112.47172399999999</v>
      </c>
      <c r="CS43" s="15">
        <v>116.19826522</v>
      </c>
      <c r="CT43" s="15">
        <v>112.06465900000001</v>
      </c>
      <c r="CU43" s="15">
        <v>108.851283</v>
      </c>
      <c r="CV43" s="15">
        <v>115.77621774000001</v>
      </c>
      <c r="CW43" s="15">
        <v>114.760561</v>
      </c>
      <c r="CX43" s="15">
        <v>110.340053</v>
      </c>
      <c r="CY43" s="15">
        <v>124.23997883</v>
      </c>
      <c r="CZ43" s="15">
        <v>108.76674199999999</v>
      </c>
      <c r="DA43" s="15">
        <v>109.91369066999999</v>
      </c>
      <c r="DB43" s="15">
        <v>110.46629900000001</v>
      </c>
      <c r="DC43" s="15">
        <v>111.29224000000001</v>
      </c>
      <c r="DD43" s="15">
        <v>121.478517</v>
      </c>
      <c r="DE43" s="15">
        <v>121.77659</v>
      </c>
      <c r="DF43" s="15">
        <v>119.372863</v>
      </c>
      <c r="DG43" s="15">
        <v>118.907042</v>
      </c>
      <c r="DH43" s="15">
        <v>110.987787</v>
      </c>
      <c r="DI43" s="15">
        <v>111.292179</v>
      </c>
      <c r="DJ43" s="15">
        <v>112.5822165</v>
      </c>
      <c r="DK43" s="15">
        <v>120.142433</v>
      </c>
      <c r="DL43" s="15">
        <v>127.63752144</v>
      </c>
      <c r="DM43" s="15">
        <v>119.054475</v>
      </c>
      <c r="DN43" s="15">
        <v>118.359261</v>
      </c>
      <c r="DO43" s="15">
        <v>109.32746299999999</v>
      </c>
      <c r="DP43" s="15">
        <v>122.049497</v>
      </c>
      <c r="DQ43" s="15">
        <v>120.364912</v>
      </c>
      <c r="DR43" s="15">
        <v>116.272837</v>
      </c>
      <c r="DS43" s="15">
        <v>100.776982</v>
      </c>
      <c r="DT43" s="15">
        <v>120.26350100000001</v>
      </c>
      <c r="DU43" s="15">
        <v>109.432123</v>
      </c>
      <c r="DV43" s="15">
        <v>109.873442</v>
      </c>
      <c r="DW43" s="15">
        <v>112.56889200000001</v>
      </c>
      <c r="DX43" s="15">
        <v>120.01298800000001</v>
      </c>
      <c r="DY43" s="15">
        <v>120.29638300000001</v>
      </c>
      <c r="DZ43" s="15">
        <v>108.683815</v>
      </c>
      <c r="EA43" s="15">
        <v>105.223513</v>
      </c>
      <c r="EB43" s="15">
        <v>105.223513</v>
      </c>
      <c r="EC43" s="15">
        <v>108.68460524</v>
      </c>
      <c r="ED43" s="15">
        <v>113.317944</v>
      </c>
      <c r="EE43" s="15">
        <v>113.608206</v>
      </c>
      <c r="EF43" s="15">
        <v>109.412282</v>
      </c>
      <c r="EG43" s="15">
        <v>110.14285</v>
      </c>
      <c r="EH43" s="15">
        <v>112.111554</v>
      </c>
      <c r="EI43" s="15">
        <v>112.461392</v>
      </c>
      <c r="EJ43" s="15">
        <v>133.94390795000001</v>
      </c>
      <c r="EK43" s="15">
        <v>122.74110899999999</v>
      </c>
      <c r="EL43" s="15">
        <v>122.74110899999999</v>
      </c>
      <c r="EM43" s="15">
        <v>109.75579</v>
      </c>
      <c r="EN43" s="15">
        <v>119.03578400000001</v>
      </c>
      <c r="EO43" s="15">
        <v>119.538679</v>
      </c>
      <c r="EP43" s="15">
        <v>119.372863</v>
      </c>
      <c r="EQ43" s="15">
        <v>114.47832</v>
      </c>
      <c r="ER43" s="15">
        <v>112.603679</v>
      </c>
      <c r="ES43" s="15">
        <v>121.851426</v>
      </c>
      <c r="ET43" s="15">
        <v>110.32735700000001</v>
      </c>
      <c r="EU43" s="15">
        <v>110.661708</v>
      </c>
      <c r="EV43" s="15">
        <v>114.42083262</v>
      </c>
      <c r="EW43" s="15">
        <v>108.62549300000001</v>
      </c>
      <c r="EX43" s="15">
        <v>107.573224</v>
      </c>
      <c r="EY43" s="15">
        <v>109.214916</v>
      </c>
      <c r="EZ43" s="15">
        <v>112.43990100000001</v>
      </c>
      <c r="FA43" s="15">
        <v>111.32807200000001</v>
      </c>
      <c r="FB43" s="15">
        <v>108.995531</v>
      </c>
      <c r="FC43" s="15">
        <v>107.431952</v>
      </c>
      <c r="FD43" s="15">
        <v>112.831052</v>
      </c>
      <c r="FE43" s="15">
        <v>112.78289599999999</v>
      </c>
      <c r="FF43" s="15">
        <v>112.7627</v>
      </c>
      <c r="FG43" s="15">
        <v>128.46716946000001</v>
      </c>
      <c r="FH43" s="15">
        <v>114.37484499999999</v>
      </c>
      <c r="FI43" s="15">
        <v>121.77485900000001</v>
      </c>
      <c r="FJ43" s="15">
        <v>112.16984600000001</v>
      </c>
      <c r="FK43" s="15">
        <v>149.62075762000001</v>
      </c>
      <c r="FL43" s="15">
        <v>118.86885067</v>
      </c>
      <c r="FM43" s="15">
        <v>125.85478000000001</v>
      </c>
      <c r="FN43" s="15">
        <v>103.641942</v>
      </c>
      <c r="FO43" s="15">
        <v>104.353269</v>
      </c>
      <c r="FP43" s="15">
        <v>109.717871</v>
      </c>
      <c r="FQ43" s="15">
        <v>113.552094</v>
      </c>
      <c r="FR43" s="15">
        <v>122.13511767</v>
      </c>
      <c r="FS43" s="15">
        <v>121.711213</v>
      </c>
      <c r="FT43" s="15">
        <v>122.12021900000001</v>
      </c>
      <c r="FU43" s="15">
        <v>118.392172</v>
      </c>
      <c r="FV43" s="15">
        <v>118.392172</v>
      </c>
      <c r="FW43" s="15">
        <v>125.838784</v>
      </c>
      <c r="FX43" s="15">
        <v>125.838784</v>
      </c>
      <c r="FY43" s="15">
        <v>124.322496</v>
      </c>
      <c r="FZ43" s="15">
        <v>118.411607</v>
      </c>
      <c r="GA43" s="15">
        <v>118.267278</v>
      </c>
      <c r="GB43" s="15">
        <v>110.292064</v>
      </c>
      <c r="GC43" s="15">
        <v>109.583094</v>
      </c>
      <c r="GD43" s="15">
        <v>116.33888105</v>
      </c>
      <c r="GE43" s="15">
        <v>115.528434</v>
      </c>
      <c r="GF43" s="15">
        <v>114.75369000000001</v>
      </c>
      <c r="GG43" s="15">
        <v>120.532853</v>
      </c>
      <c r="GH43" s="15">
        <v>120.532853</v>
      </c>
      <c r="GI43" s="15">
        <v>121.43747999999999</v>
      </c>
      <c r="GJ43" s="15">
        <v>107.48138367</v>
      </c>
      <c r="GK43" s="15">
        <v>119.03578400000001</v>
      </c>
      <c r="GL43" s="15">
        <v>118.907042</v>
      </c>
      <c r="GM43" s="15">
        <v>124.06253941999999</v>
      </c>
      <c r="GN43" s="15">
        <v>106.097786</v>
      </c>
      <c r="GO43" s="15">
        <v>124.06253941999999</v>
      </c>
      <c r="GP43" s="15">
        <v>118.392172</v>
      </c>
      <c r="GQ43" s="15">
        <v>111.764535</v>
      </c>
      <c r="GR43" s="15">
        <v>118.59437800000001</v>
      </c>
      <c r="GS43" s="15">
        <v>115.67626</v>
      </c>
      <c r="GT43" s="15">
        <v>108.548024</v>
      </c>
      <c r="GU43" s="15">
        <v>106.41140900000001</v>
      </c>
      <c r="GV43" s="15">
        <v>112.839736</v>
      </c>
      <c r="GW43" s="15">
        <v>110.460392</v>
      </c>
      <c r="GX43" s="15">
        <v>119.67286300000001</v>
      </c>
      <c r="GY43" s="15">
        <v>118.988477</v>
      </c>
      <c r="GZ43" s="15">
        <v>119.146361</v>
      </c>
      <c r="HA43" s="15">
        <v>118.810609</v>
      </c>
      <c r="HB43" s="15">
        <v>112.839736</v>
      </c>
      <c r="HC43" s="15">
        <v>112.839736</v>
      </c>
      <c r="HD43" s="15">
        <v>112.839736</v>
      </c>
      <c r="HE43" s="15">
        <v>118.59437800000001</v>
      </c>
      <c r="HF43" s="15">
        <v>121.66784199999999</v>
      </c>
      <c r="HG43" s="15">
        <v>121.851426</v>
      </c>
      <c r="HH43" s="15">
        <v>121.851426</v>
      </c>
      <c r="HI43" s="15">
        <v>121.851426</v>
      </c>
      <c r="HJ43" s="15">
        <v>115.553883</v>
      </c>
      <c r="HK43" s="15">
        <v>120.163237</v>
      </c>
      <c r="HL43" s="15">
        <v>119.811847</v>
      </c>
      <c r="HM43" s="15">
        <v>118.057255</v>
      </c>
      <c r="HN43" s="15">
        <v>121.669218</v>
      </c>
      <c r="HO43" s="15">
        <v>118.356387</v>
      </c>
      <c r="HP43" s="15">
        <v>104.06866583999999</v>
      </c>
      <c r="HQ43" s="15">
        <v>122.04982099999999</v>
      </c>
      <c r="HR43" s="15">
        <v>112.918312</v>
      </c>
      <c r="HS43" s="15">
        <v>113.22850800000001</v>
      </c>
      <c r="HT43" s="15">
        <v>112.121961</v>
      </c>
      <c r="HU43" s="15">
        <v>109.76425999999999</v>
      </c>
      <c r="HV43" s="15">
        <v>106.78827608</v>
      </c>
      <c r="HW43" s="15">
        <v>104.4674835</v>
      </c>
      <c r="HX43" s="15">
        <v>104.905563</v>
      </c>
      <c r="HY43" s="15">
        <v>112.80506312</v>
      </c>
      <c r="HZ43" s="15">
        <v>112.750182</v>
      </c>
      <c r="IA43" s="15">
        <v>123.000484</v>
      </c>
      <c r="IB43" s="15"/>
      <c r="IC43" s="15"/>
      <c r="ID43" s="15"/>
      <c r="IE43" s="15"/>
    </row>
    <row r="44" spans="1:239" s="4" customFormat="1" x14ac:dyDescent="0.2">
      <c r="A44" s="2"/>
      <c r="B44" s="10">
        <v>46129.854166666664</v>
      </c>
      <c r="C44" s="15">
        <v>120.49542064000001</v>
      </c>
      <c r="D44" s="15">
        <v>116.250204</v>
      </c>
      <c r="E44" s="15">
        <v>116.578361</v>
      </c>
      <c r="F44" s="15">
        <v>116.386521</v>
      </c>
      <c r="G44" s="15">
        <v>116.250204</v>
      </c>
      <c r="H44" s="15">
        <v>111.278688</v>
      </c>
      <c r="I44" s="15">
        <v>120.959734</v>
      </c>
      <c r="J44" s="15">
        <v>120.514849</v>
      </c>
      <c r="K44" s="15">
        <v>121.18191400000001</v>
      </c>
      <c r="L44" s="15">
        <v>110.43056300000001</v>
      </c>
      <c r="M44" s="15">
        <v>116.481363</v>
      </c>
      <c r="N44" s="15">
        <v>117.462452</v>
      </c>
      <c r="O44" s="15">
        <v>115.820499</v>
      </c>
      <c r="P44" s="15">
        <v>122.14373999999999</v>
      </c>
      <c r="Q44" s="15">
        <v>112.92946182999999</v>
      </c>
      <c r="R44" s="15">
        <v>121.19134200000001</v>
      </c>
      <c r="S44" s="15">
        <v>114.57952400000001</v>
      </c>
      <c r="T44" s="15">
        <v>120.34172599999999</v>
      </c>
      <c r="U44" s="15">
        <v>104.677404</v>
      </c>
      <c r="V44" s="15">
        <v>105.413428</v>
      </c>
      <c r="W44" s="15">
        <v>118.06558</v>
      </c>
      <c r="X44" s="15">
        <v>112.470568</v>
      </c>
      <c r="Y44" s="15">
        <v>108.991916</v>
      </c>
      <c r="Z44" s="15">
        <v>111.17548499999999</v>
      </c>
      <c r="AA44" s="15">
        <v>120.95081399999999</v>
      </c>
      <c r="AB44" s="15">
        <v>107.628738</v>
      </c>
      <c r="AC44" s="15">
        <v>111.099474</v>
      </c>
      <c r="AD44" s="15">
        <v>112.68643</v>
      </c>
      <c r="AE44" s="15">
        <v>112.154234</v>
      </c>
      <c r="AF44" s="15">
        <v>107.377961</v>
      </c>
      <c r="AG44" s="15">
        <v>117.112545</v>
      </c>
      <c r="AH44" s="15">
        <v>118.93976493</v>
      </c>
      <c r="AI44" s="15">
        <v>118.275994</v>
      </c>
      <c r="AJ44" s="15">
        <v>118.112151</v>
      </c>
      <c r="AK44" s="15">
        <v>104.739754</v>
      </c>
      <c r="AL44" s="15">
        <v>118.32358000000001</v>
      </c>
      <c r="AM44" s="15">
        <v>107.28339867</v>
      </c>
      <c r="AN44" s="15">
        <v>107.85089499999999</v>
      </c>
      <c r="AO44" s="15">
        <v>119.87244800000001</v>
      </c>
      <c r="AP44" s="15">
        <v>107.45077999999999</v>
      </c>
      <c r="AQ44" s="15">
        <v>101.730087</v>
      </c>
      <c r="AR44" s="15">
        <v>102.14835600000001</v>
      </c>
      <c r="AS44" s="15">
        <v>122.086904</v>
      </c>
      <c r="AT44" s="15">
        <v>119.72399900000001</v>
      </c>
      <c r="AU44" s="15">
        <v>119.72399900000001</v>
      </c>
      <c r="AV44" s="15">
        <v>121.01744600000001</v>
      </c>
      <c r="AW44" s="15">
        <v>113.25660550000001</v>
      </c>
      <c r="AX44" s="15">
        <v>107.48679</v>
      </c>
      <c r="AY44" s="15">
        <v>108.130438</v>
      </c>
      <c r="AZ44" s="15">
        <v>120.86296</v>
      </c>
      <c r="BA44" s="15">
        <v>110.80051400000001</v>
      </c>
      <c r="BB44" s="15">
        <v>110.372586</v>
      </c>
      <c r="BC44" s="15">
        <v>109.819378</v>
      </c>
      <c r="BD44" s="15">
        <v>109.95956674999999</v>
      </c>
      <c r="BE44" s="15">
        <v>109.752011</v>
      </c>
      <c r="BF44" s="15">
        <v>110.31520500000001</v>
      </c>
      <c r="BG44" s="15">
        <v>120.016132</v>
      </c>
      <c r="BH44" s="15">
        <v>121.223024</v>
      </c>
      <c r="BI44" s="15">
        <v>121.223024</v>
      </c>
      <c r="BJ44" s="15">
        <v>121.223024</v>
      </c>
      <c r="BK44" s="15">
        <v>108.32200400000001</v>
      </c>
      <c r="BL44" s="15">
        <v>108.930019</v>
      </c>
      <c r="BM44" s="15">
        <v>117.00149999999999</v>
      </c>
      <c r="BN44" s="15">
        <v>116.664987</v>
      </c>
      <c r="BO44" s="15">
        <v>111.41064900000001</v>
      </c>
      <c r="BP44" s="15">
        <v>109.812358</v>
      </c>
      <c r="BQ44" s="15">
        <v>118.24504399999999</v>
      </c>
      <c r="BR44" s="15">
        <v>104.735382</v>
      </c>
      <c r="BS44" s="15">
        <v>104.75098757000001</v>
      </c>
      <c r="BT44" s="15">
        <v>113.76655599999999</v>
      </c>
      <c r="BU44" s="15">
        <v>111.66116867</v>
      </c>
      <c r="BV44" s="15">
        <v>111.94505807</v>
      </c>
      <c r="BW44" s="15">
        <v>120.713266</v>
      </c>
      <c r="BX44" s="15">
        <v>119.49661</v>
      </c>
      <c r="BY44" s="15">
        <v>111.324353</v>
      </c>
      <c r="BZ44" s="15">
        <v>111.389115</v>
      </c>
      <c r="CA44" s="15">
        <v>122.059476</v>
      </c>
      <c r="CB44" s="15">
        <v>121.734949</v>
      </c>
      <c r="CC44" s="15">
        <v>111.354809</v>
      </c>
      <c r="CD44" s="15">
        <v>116.476761</v>
      </c>
      <c r="CE44" s="15">
        <v>115.489937</v>
      </c>
      <c r="CF44" s="15">
        <v>119.865582</v>
      </c>
      <c r="CG44" s="15">
        <v>112.757234</v>
      </c>
      <c r="CH44" s="15">
        <v>120.713266</v>
      </c>
      <c r="CI44" s="15">
        <v>110.292343</v>
      </c>
      <c r="CJ44" s="15">
        <v>110.704578</v>
      </c>
      <c r="CK44" s="15">
        <v>113.688649</v>
      </c>
      <c r="CL44" s="15">
        <v>120.412415</v>
      </c>
      <c r="CM44" s="15">
        <v>121.419056</v>
      </c>
      <c r="CN44" s="15">
        <v>122.64510300000001</v>
      </c>
      <c r="CO44" s="15">
        <v>119.924249</v>
      </c>
      <c r="CP44" s="15">
        <v>121.008235</v>
      </c>
      <c r="CQ44" s="15">
        <v>112.000013</v>
      </c>
      <c r="CR44" s="15">
        <v>112.56030199999999</v>
      </c>
      <c r="CS44" s="15">
        <v>116.2299714</v>
      </c>
      <c r="CT44" s="15">
        <v>112.142883</v>
      </c>
      <c r="CU44" s="15">
        <v>108.959672</v>
      </c>
      <c r="CV44" s="15">
        <v>116.4279198</v>
      </c>
      <c r="CW44" s="15">
        <v>114.827635</v>
      </c>
      <c r="CX44" s="15">
        <v>110.40986100000001</v>
      </c>
      <c r="CY44" s="15">
        <v>124.32147128</v>
      </c>
      <c r="CZ44" s="15">
        <v>108.84119</v>
      </c>
      <c r="DA44" s="15">
        <v>109.96256733</v>
      </c>
      <c r="DB44" s="15">
        <v>110.522037</v>
      </c>
      <c r="DC44" s="15">
        <v>111.411918</v>
      </c>
      <c r="DD44" s="15">
        <v>121.566714</v>
      </c>
      <c r="DE44" s="15">
        <v>121.865673</v>
      </c>
      <c r="DF44" s="15">
        <v>119.49661</v>
      </c>
      <c r="DG44" s="15">
        <v>119.030354</v>
      </c>
      <c r="DH44" s="15">
        <v>111.092557</v>
      </c>
      <c r="DI44" s="15">
        <v>111.389115</v>
      </c>
      <c r="DJ44" s="15">
        <v>112.628371</v>
      </c>
      <c r="DK44" s="15">
        <v>120.24684000000001</v>
      </c>
      <c r="DL44" s="15">
        <v>127.83180045</v>
      </c>
      <c r="DM44" s="15">
        <v>119.059382</v>
      </c>
      <c r="DN44" s="15">
        <v>118.376823</v>
      </c>
      <c r="DO44" s="15">
        <v>109.35126750000001</v>
      </c>
      <c r="DP44" s="15">
        <v>122.11572200000001</v>
      </c>
      <c r="DQ44" s="15">
        <v>120.475497</v>
      </c>
      <c r="DR44" s="15">
        <v>116.30260800000001</v>
      </c>
      <c r="DS44" s="15">
        <v>101.142985</v>
      </c>
      <c r="DT44" s="15">
        <v>120.370615</v>
      </c>
      <c r="DU44" s="15">
        <v>109.480946</v>
      </c>
      <c r="DV44" s="15">
        <v>109.922828</v>
      </c>
      <c r="DW44" s="15">
        <v>112.65956</v>
      </c>
      <c r="DX44" s="15">
        <v>120.127599</v>
      </c>
      <c r="DY44" s="15">
        <v>120.40771599999999</v>
      </c>
      <c r="DZ44" s="15">
        <v>108.817869</v>
      </c>
      <c r="EA44" s="15">
        <v>105.449704</v>
      </c>
      <c r="EB44" s="15">
        <v>105.449704</v>
      </c>
      <c r="EC44" s="15">
        <v>108.79345383</v>
      </c>
      <c r="ED44" s="15">
        <v>113.507058</v>
      </c>
      <c r="EE44" s="15">
        <v>113.806819</v>
      </c>
      <c r="EF44" s="15">
        <v>109.479816</v>
      </c>
      <c r="EG44" s="15">
        <v>110.21195400000001</v>
      </c>
      <c r="EH44" s="15">
        <v>112.00408400000001</v>
      </c>
      <c r="EI44" s="15">
        <v>112.573161</v>
      </c>
      <c r="EJ44" s="15">
        <v>134.03176547999999</v>
      </c>
      <c r="EK44" s="15">
        <v>122.81861600000001</v>
      </c>
      <c r="EL44" s="15">
        <v>122.81861600000001</v>
      </c>
      <c r="EM44" s="15">
        <v>109.84769</v>
      </c>
      <c r="EN44" s="15">
        <v>119.160016</v>
      </c>
      <c r="EO44" s="15">
        <v>119.66887800000001</v>
      </c>
      <c r="EP44" s="15">
        <v>119.49661</v>
      </c>
      <c r="EQ44" s="15">
        <v>114.527035</v>
      </c>
      <c r="ER44" s="15">
        <v>112.781335</v>
      </c>
      <c r="ES44" s="15">
        <v>121.915848</v>
      </c>
      <c r="ET44" s="15">
        <v>110.390608</v>
      </c>
      <c r="EU44" s="15">
        <v>110.723524</v>
      </c>
      <c r="EV44" s="15">
        <v>114.48545024000001</v>
      </c>
      <c r="EW44" s="15">
        <v>108.803803</v>
      </c>
      <c r="EX44" s="15">
        <v>107.804067</v>
      </c>
      <c r="EY44" s="15">
        <v>109.37181200000001</v>
      </c>
      <c r="EZ44" s="15">
        <v>113.072823</v>
      </c>
      <c r="FA44" s="15">
        <v>111.390469</v>
      </c>
      <c r="FB44" s="15">
        <v>109.167379</v>
      </c>
      <c r="FC44" s="15">
        <v>107.612345</v>
      </c>
      <c r="FD44" s="15">
        <v>112.928169</v>
      </c>
      <c r="FE44" s="15">
        <v>112.889323</v>
      </c>
      <c r="FF44" s="15">
        <v>112.873031</v>
      </c>
      <c r="FG44" s="15">
        <v>128.58584576000001</v>
      </c>
      <c r="FH44" s="15">
        <v>114.398717</v>
      </c>
      <c r="FI44" s="15">
        <v>121.860314</v>
      </c>
      <c r="FJ44" s="15">
        <v>112.229107</v>
      </c>
      <c r="FK44" s="15">
        <v>149.77108243999999</v>
      </c>
      <c r="FL44" s="15">
        <v>118.98100029</v>
      </c>
      <c r="FM44" s="15">
        <v>125.82315</v>
      </c>
      <c r="FN44" s="15">
        <v>103.71014649999999</v>
      </c>
      <c r="FO44" s="15">
        <v>104.41700400000001</v>
      </c>
      <c r="FP44" s="15">
        <v>109.874754</v>
      </c>
      <c r="FQ44" s="15">
        <v>113.719229</v>
      </c>
      <c r="FR44" s="15">
        <v>122.07436726</v>
      </c>
      <c r="FS44" s="15">
        <v>121.655917</v>
      </c>
      <c r="FT44" s="15">
        <v>122.059476</v>
      </c>
      <c r="FU44" s="15">
        <v>118.518485</v>
      </c>
      <c r="FV44" s="15">
        <v>118.518485</v>
      </c>
      <c r="FW44" s="15">
        <v>125.646843</v>
      </c>
      <c r="FX44" s="15">
        <v>125.646843</v>
      </c>
      <c r="FY44" s="15">
        <v>124.14005400000001</v>
      </c>
      <c r="FZ44" s="15">
        <v>118.440578</v>
      </c>
      <c r="GA44" s="15">
        <v>118.30356</v>
      </c>
      <c r="GB44" s="15">
        <v>110.46253900000001</v>
      </c>
      <c r="GC44" s="15">
        <v>109.80453799999999</v>
      </c>
      <c r="GD44" s="15">
        <v>116.45856087999999</v>
      </c>
      <c r="GE44" s="15">
        <v>115.524964</v>
      </c>
      <c r="GF44" s="15">
        <v>114.719605</v>
      </c>
      <c r="GG44" s="15">
        <v>120.713266</v>
      </c>
      <c r="GH44" s="15">
        <v>120.713266</v>
      </c>
      <c r="GI44" s="15">
        <v>121.504884</v>
      </c>
      <c r="GJ44" s="15">
        <v>107.59092367</v>
      </c>
      <c r="GK44" s="15">
        <v>119.160016</v>
      </c>
      <c r="GL44" s="15">
        <v>119.030354</v>
      </c>
      <c r="GM44" s="15">
        <v>124.14391549</v>
      </c>
      <c r="GN44" s="15">
        <v>106.02199</v>
      </c>
      <c r="GO44" s="15">
        <v>124.14391549</v>
      </c>
      <c r="GP44" s="15">
        <v>118.518485</v>
      </c>
      <c r="GQ44" s="15">
        <v>111.790722</v>
      </c>
      <c r="GR44" s="15">
        <v>118.721118</v>
      </c>
      <c r="GS44" s="15">
        <v>115.908293</v>
      </c>
      <c r="GT44" s="15">
        <v>108.656305</v>
      </c>
      <c r="GU44" s="15">
        <v>106.586141</v>
      </c>
      <c r="GV44" s="15">
        <v>112.88247200000001</v>
      </c>
      <c r="GW44" s="15">
        <v>110.565764</v>
      </c>
      <c r="GX44" s="15">
        <v>119.793099</v>
      </c>
      <c r="GY44" s="15">
        <v>119.043655</v>
      </c>
      <c r="GZ44" s="15">
        <v>119.25657099999999</v>
      </c>
      <c r="HA44" s="15">
        <v>118.926565</v>
      </c>
      <c r="HB44" s="15">
        <v>112.88247200000001</v>
      </c>
      <c r="HC44" s="15">
        <v>112.88247200000001</v>
      </c>
      <c r="HD44" s="15">
        <v>112.88247200000001</v>
      </c>
      <c r="HE44" s="15">
        <v>118.721118</v>
      </c>
      <c r="HF44" s="15">
        <v>121.728178</v>
      </c>
      <c r="HG44" s="15">
        <v>121.915848</v>
      </c>
      <c r="HH44" s="15">
        <v>121.915848</v>
      </c>
      <c r="HI44" s="15">
        <v>121.915848</v>
      </c>
      <c r="HJ44" s="15">
        <v>115.56372500000001</v>
      </c>
      <c r="HK44" s="15">
        <v>120.210092</v>
      </c>
      <c r="HL44" s="15">
        <v>119.85992899999999</v>
      </c>
      <c r="HM44" s="15">
        <v>118.046434</v>
      </c>
      <c r="HN44" s="15">
        <v>121.70868</v>
      </c>
      <c r="HO44" s="15">
        <v>118.47633399999999</v>
      </c>
      <c r="HP44" s="15">
        <v>103.99431944</v>
      </c>
      <c r="HQ44" s="15">
        <v>122.127111</v>
      </c>
      <c r="HR44" s="15">
        <v>112.981195</v>
      </c>
      <c r="HS44" s="15">
        <v>113.292188</v>
      </c>
      <c r="HT44" s="15">
        <v>112.234416</v>
      </c>
      <c r="HU44" s="15">
        <v>109.868954</v>
      </c>
      <c r="HV44" s="15">
        <v>106.89572441</v>
      </c>
      <c r="HW44" s="15">
        <v>104.618351</v>
      </c>
      <c r="HX44" s="15">
        <v>105.06506400000001</v>
      </c>
      <c r="HY44" s="15">
        <v>112.95846874999999</v>
      </c>
      <c r="HZ44" s="15">
        <v>112.81451800000001</v>
      </c>
      <c r="IA44" s="15">
        <v>123.04739600000001</v>
      </c>
      <c r="IB44" s="15"/>
      <c r="IC44" s="15"/>
      <c r="ID44" s="15"/>
      <c r="IE44" s="15"/>
    </row>
    <row r="45" spans="1:239" s="4" customFormat="1" x14ac:dyDescent="0.2">
      <c r="A45" s="2"/>
      <c r="B45" s="10">
        <v>46129.875</v>
      </c>
      <c r="C45" s="15">
        <v>120.30283849</v>
      </c>
      <c r="D45" s="15">
        <v>115.868047</v>
      </c>
      <c r="E45" s="15">
        <v>116.18792999999999</v>
      </c>
      <c r="F45" s="15">
        <v>116.000604</v>
      </c>
      <c r="G45" s="15">
        <v>115.868047</v>
      </c>
      <c r="H45" s="15">
        <v>111.029274</v>
      </c>
      <c r="I45" s="15">
        <v>120.722498</v>
      </c>
      <c r="J45" s="15">
        <v>120.26751299999999</v>
      </c>
      <c r="K45" s="15">
        <v>120.95095999999999</v>
      </c>
      <c r="L45" s="15">
        <v>110.14857499999999</v>
      </c>
      <c r="M45" s="15">
        <v>116.085374</v>
      </c>
      <c r="N45" s="15">
        <v>116.97859800000001</v>
      </c>
      <c r="O45" s="15">
        <v>115.317556</v>
      </c>
      <c r="P45" s="15">
        <v>121.825873</v>
      </c>
      <c r="Q45" s="15">
        <v>112.68773392</v>
      </c>
      <c r="R45" s="15">
        <v>120.949404</v>
      </c>
      <c r="S45" s="15">
        <v>114.41789799999999</v>
      </c>
      <c r="T45" s="15">
        <v>120.0724</v>
      </c>
      <c r="U45" s="15">
        <v>103.29683249999999</v>
      </c>
      <c r="V45" s="15">
        <v>104.118623</v>
      </c>
      <c r="W45" s="15">
        <v>117.851922</v>
      </c>
      <c r="X45" s="15">
        <v>112.211843</v>
      </c>
      <c r="Y45" s="15">
        <v>108.730727</v>
      </c>
      <c r="Z45" s="15">
        <v>110.91915400000001</v>
      </c>
      <c r="AA45" s="15">
        <v>120.442815</v>
      </c>
      <c r="AB45" s="15">
        <v>107.443276</v>
      </c>
      <c r="AC45" s="15">
        <v>110.76419199999999</v>
      </c>
      <c r="AD45" s="15">
        <v>112.42280700000001</v>
      </c>
      <c r="AE45" s="15">
        <v>111.89948699999999</v>
      </c>
      <c r="AF45" s="15">
        <v>107.198145</v>
      </c>
      <c r="AG45" s="15">
        <v>116.90349500000001</v>
      </c>
      <c r="AH45" s="15">
        <v>118.74881018000001</v>
      </c>
      <c r="AI45" s="15">
        <v>118.110587</v>
      </c>
      <c r="AJ45" s="15">
        <v>117.925358</v>
      </c>
      <c r="AK45" s="15">
        <v>104.707329</v>
      </c>
      <c r="AL45" s="15">
        <v>118.146019</v>
      </c>
      <c r="AM45" s="15">
        <v>107.07905967000001</v>
      </c>
      <c r="AN45" s="15">
        <v>107.64450100000001</v>
      </c>
      <c r="AO45" s="15">
        <v>119.492413</v>
      </c>
      <c r="AP45" s="15">
        <v>107.288033</v>
      </c>
      <c r="AQ45" s="15">
        <v>101.60620400000001</v>
      </c>
      <c r="AR45" s="15">
        <v>102.020343</v>
      </c>
      <c r="AS45" s="15">
        <v>121.65367500000001</v>
      </c>
      <c r="AT45" s="15">
        <v>119.164704</v>
      </c>
      <c r="AU45" s="15">
        <v>119.164704</v>
      </c>
      <c r="AV45" s="15">
        <v>120.457863</v>
      </c>
      <c r="AW45" s="15">
        <v>112.984866</v>
      </c>
      <c r="AX45" s="15">
        <v>107.2233165</v>
      </c>
      <c r="AY45" s="15">
        <v>107.865122</v>
      </c>
      <c r="AZ45" s="15">
        <v>120.71041700000001</v>
      </c>
      <c r="BA45" s="15">
        <v>110.53601500000001</v>
      </c>
      <c r="BB45" s="15">
        <v>110.10256699999999</v>
      </c>
      <c r="BC45" s="15">
        <v>109.54991800000001</v>
      </c>
      <c r="BD45" s="15">
        <v>109.68823125</v>
      </c>
      <c r="BE45" s="15">
        <v>109.47228</v>
      </c>
      <c r="BF45" s="15">
        <v>110.04502599999999</v>
      </c>
      <c r="BG45" s="15">
        <v>119.45871099999999</v>
      </c>
      <c r="BH45" s="15">
        <v>120.654234</v>
      </c>
      <c r="BI45" s="15">
        <v>120.654234</v>
      </c>
      <c r="BJ45" s="15">
        <v>120.654234</v>
      </c>
      <c r="BK45" s="15">
        <v>108.164464</v>
      </c>
      <c r="BL45" s="15">
        <v>108.744699</v>
      </c>
      <c r="BM45" s="15">
        <v>116.768998</v>
      </c>
      <c r="BN45" s="15">
        <v>116.43043400000001</v>
      </c>
      <c r="BO45" s="15">
        <v>111.035614</v>
      </c>
      <c r="BP45" s="15">
        <v>109.504814</v>
      </c>
      <c r="BQ45" s="15">
        <v>117.878562</v>
      </c>
      <c r="BR45" s="15">
        <v>104.76219399999999</v>
      </c>
      <c r="BS45" s="15">
        <v>104.77780357</v>
      </c>
      <c r="BT45" s="15">
        <v>113.55073</v>
      </c>
      <c r="BU45" s="15">
        <v>111.309989</v>
      </c>
      <c r="BV45" s="15">
        <v>111.54464956</v>
      </c>
      <c r="BW45" s="15">
        <v>120.572756</v>
      </c>
      <c r="BX45" s="15">
        <v>119.188406</v>
      </c>
      <c r="BY45" s="15">
        <v>110.92595</v>
      </c>
      <c r="BZ45" s="15">
        <v>110.990695</v>
      </c>
      <c r="CA45" s="15">
        <v>121.533012</v>
      </c>
      <c r="CB45" s="15">
        <v>121.73515</v>
      </c>
      <c r="CC45" s="15">
        <v>110.992148</v>
      </c>
      <c r="CD45" s="15">
        <v>116.234943</v>
      </c>
      <c r="CE45" s="15">
        <v>115.276443</v>
      </c>
      <c r="CF45" s="15">
        <v>119.99597199999999</v>
      </c>
      <c r="CG45" s="15">
        <v>112.385761</v>
      </c>
      <c r="CH45" s="15">
        <v>120.572756</v>
      </c>
      <c r="CI45" s="15">
        <v>110.03229</v>
      </c>
      <c r="CJ45" s="15">
        <v>110.440918</v>
      </c>
      <c r="CK45" s="15">
        <v>113.402428</v>
      </c>
      <c r="CL45" s="15">
        <v>120.16584899999999</v>
      </c>
      <c r="CM45" s="15">
        <v>121.186967</v>
      </c>
      <c r="CN45" s="15">
        <v>122.367392</v>
      </c>
      <c r="CO45" s="15">
        <v>119.84729299999999</v>
      </c>
      <c r="CP45" s="15">
        <v>120.889876</v>
      </c>
      <c r="CQ45" s="15">
        <v>111.72368</v>
      </c>
      <c r="CR45" s="15">
        <v>112.230887</v>
      </c>
      <c r="CS45" s="15">
        <v>115.92573953</v>
      </c>
      <c r="CT45" s="15">
        <v>111.84164</v>
      </c>
      <c r="CU45" s="15">
        <v>108.710525</v>
      </c>
      <c r="CV45" s="15">
        <v>116.40026795999999</v>
      </c>
      <c r="CW45" s="15">
        <v>114.462431</v>
      </c>
      <c r="CX45" s="15">
        <v>110.19280500000001</v>
      </c>
      <c r="CY45" s="15">
        <v>123.79931537</v>
      </c>
      <c r="CZ45" s="15">
        <v>108.62852599999999</v>
      </c>
      <c r="DA45" s="15">
        <v>109.79888800000001</v>
      </c>
      <c r="DB45" s="15">
        <v>110.333179</v>
      </c>
      <c r="DC45" s="15">
        <v>110.85894399999999</v>
      </c>
      <c r="DD45" s="15">
        <v>121.259387</v>
      </c>
      <c r="DE45" s="15">
        <v>121.55259700000001</v>
      </c>
      <c r="DF45" s="15">
        <v>119.188406</v>
      </c>
      <c r="DG45" s="15">
        <v>118.714439</v>
      </c>
      <c r="DH45" s="15">
        <v>110.697687</v>
      </c>
      <c r="DI45" s="15">
        <v>110.990695</v>
      </c>
      <c r="DJ45" s="15">
        <v>112.35591549999999</v>
      </c>
      <c r="DK45" s="15">
        <v>119.968267</v>
      </c>
      <c r="DL45" s="15">
        <v>127.83201151999999</v>
      </c>
      <c r="DM45" s="15">
        <v>118.53693699999999</v>
      </c>
      <c r="DN45" s="15">
        <v>117.894666</v>
      </c>
      <c r="DO45" s="15">
        <v>109.067224</v>
      </c>
      <c r="DP45" s="15">
        <v>121.841081</v>
      </c>
      <c r="DQ45" s="15">
        <v>120.256106</v>
      </c>
      <c r="DR45" s="15">
        <v>116.05906899999999</v>
      </c>
      <c r="DS45" s="15">
        <v>101.124685</v>
      </c>
      <c r="DT45" s="15">
        <v>120.145624</v>
      </c>
      <c r="DU45" s="15">
        <v>109.210493</v>
      </c>
      <c r="DV45" s="15">
        <v>109.652591</v>
      </c>
      <c r="DW45" s="15">
        <v>112.377573</v>
      </c>
      <c r="DX45" s="15">
        <v>119.793863</v>
      </c>
      <c r="DY45" s="15">
        <v>120.06578399999999</v>
      </c>
      <c r="DZ45" s="15">
        <v>108.622759</v>
      </c>
      <c r="EA45" s="15">
        <v>105.296808</v>
      </c>
      <c r="EB45" s="15">
        <v>105.296808</v>
      </c>
      <c r="EC45" s="15">
        <v>108.56705931</v>
      </c>
      <c r="ED45" s="15">
        <v>113.18801499999999</v>
      </c>
      <c r="EE45" s="15">
        <v>113.485173</v>
      </c>
      <c r="EF45" s="15">
        <v>109.225943</v>
      </c>
      <c r="EG45" s="15">
        <v>109.95702</v>
      </c>
      <c r="EH45" s="15">
        <v>111.411034</v>
      </c>
      <c r="EI45" s="15">
        <v>112.296319</v>
      </c>
      <c r="EJ45" s="15">
        <v>133.46882589000001</v>
      </c>
      <c r="EK45" s="15">
        <v>122.372165</v>
      </c>
      <c r="EL45" s="15">
        <v>122.372165</v>
      </c>
      <c r="EM45" s="15">
        <v>109.562799</v>
      </c>
      <c r="EN45" s="15">
        <v>118.847607</v>
      </c>
      <c r="EO45" s="15">
        <v>119.364773</v>
      </c>
      <c r="EP45" s="15">
        <v>119.188406</v>
      </c>
      <c r="EQ45" s="15">
        <v>114.225548</v>
      </c>
      <c r="ER45" s="15">
        <v>112.26709700000001</v>
      </c>
      <c r="ES45" s="15">
        <v>121.641036</v>
      </c>
      <c r="ET45" s="15">
        <v>110.12679799999999</v>
      </c>
      <c r="EU45" s="15">
        <v>110.459154</v>
      </c>
      <c r="EV45" s="15">
        <v>114.21433930000001</v>
      </c>
      <c r="EW45" s="15">
        <v>108.61654799999999</v>
      </c>
      <c r="EX45" s="15">
        <v>107.65533000000001</v>
      </c>
      <c r="EY45" s="15">
        <v>109.171657</v>
      </c>
      <c r="EZ45" s="15">
        <v>113.045968</v>
      </c>
      <c r="FA45" s="15">
        <v>110.86568</v>
      </c>
      <c r="FB45" s="15">
        <v>108.95588499999999</v>
      </c>
      <c r="FC45" s="15">
        <v>107.430997</v>
      </c>
      <c r="FD45" s="15">
        <v>112.48534600000001</v>
      </c>
      <c r="FE45" s="15">
        <v>112.558803</v>
      </c>
      <c r="FF45" s="15">
        <v>112.589596</v>
      </c>
      <c r="FG45" s="15">
        <v>128.20587040000001</v>
      </c>
      <c r="FH45" s="15">
        <v>114.033548</v>
      </c>
      <c r="FI45" s="15">
        <v>121.603064</v>
      </c>
      <c r="FJ45" s="15">
        <v>111.963972</v>
      </c>
      <c r="FK45" s="15">
        <v>149.94332159999999</v>
      </c>
      <c r="FL45" s="15">
        <v>118.7321307</v>
      </c>
      <c r="FM45" s="15">
        <v>125.575333</v>
      </c>
      <c r="FN45" s="15">
        <v>103.4827185</v>
      </c>
      <c r="FO45" s="15">
        <v>104.183392</v>
      </c>
      <c r="FP45" s="15">
        <v>109.66727400000001</v>
      </c>
      <c r="FQ45" s="15">
        <v>113.43208199999999</v>
      </c>
      <c r="FR45" s="15">
        <v>121.54783903000001</v>
      </c>
      <c r="FS45" s="15">
        <v>121.13934999999999</v>
      </c>
      <c r="FT45" s="15">
        <v>121.533012</v>
      </c>
      <c r="FU45" s="15">
        <v>118.202381</v>
      </c>
      <c r="FV45" s="15">
        <v>118.202381</v>
      </c>
      <c r="FW45" s="15">
        <v>124.93001099999999</v>
      </c>
      <c r="FX45" s="15">
        <v>124.93001099999999</v>
      </c>
      <c r="FY45" s="15">
        <v>123.436961</v>
      </c>
      <c r="FZ45" s="15">
        <v>117.999263</v>
      </c>
      <c r="GA45" s="15">
        <v>117.866798</v>
      </c>
      <c r="GB45" s="15">
        <v>109.514444</v>
      </c>
      <c r="GC45" s="15">
        <v>108.68541999999999</v>
      </c>
      <c r="GD45" s="15">
        <v>116.16077095</v>
      </c>
      <c r="GE45" s="15">
        <v>115.296155</v>
      </c>
      <c r="GF45" s="15">
        <v>114.45497</v>
      </c>
      <c r="GG45" s="15">
        <v>120.572756</v>
      </c>
      <c r="GH45" s="15">
        <v>120.572756</v>
      </c>
      <c r="GI45" s="15">
        <v>121.082206</v>
      </c>
      <c r="GJ45" s="15">
        <v>107.40547599999999</v>
      </c>
      <c r="GK45" s="15">
        <v>118.847607</v>
      </c>
      <c r="GL45" s="15">
        <v>118.714439</v>
      </c>
      <c r="GM45" s="15">
        <v>123.62250532</v>
      </c>
      <c r="GN45" s="15">
        <v>105.449716</v>
      </c>
      <c r="GO45" s="15">
        <v>123.62250532</v>
      </c>
      <c r="GP45" s="15">
        <v>118.202381</v>
      </c>
      <c r="GQ45" s="15">
        <v>111.503839</v>
      </c>
      <c r="GR45" s="15">
        <v>118.403696</v>
      </c>
      <c r="GS45" s="15">
        <v>115.591685</v>
      </c>
      <c r="GT45" s="15">
        <v>108.432498</v>
      </c>
      <c r="GU45" s="15">
        <v>106.41672199999999</v>
      </c>
      <c r="GV45" s="15">
        <v>112.61113899999999</v>
      </c>
      <c r="GW45" s="15">
        <v>110.384705</v>
      </c>
      <c r="GX45" s="15">
        <v>119.930863</v>
      </c>
      <c r="GY45" s="15">
        <v>118.506666</v>
      </c>
      <c r="GZ45" s="15">
        <v>118.88900099999999</v>
      </c>
      <c r="HA45" s="15">
        <v>118.579476</v>
      </c>
      <c r="HB45" s="15">
        <v>112.61113899999999</v>
      </c>
      <c r="HC45" s="15">
        <v>112.61113899999999</v>
      </c>
      <c r="HD45" s="15">
        <v>112.61113899999999</v>
      </c>
      <c r="HE45" s="15">
        <v>118.403696</v>
      </c>
      <c r="HF45" s="15">
        <v>121.451224</v>
      </c>
      <c r="HG45" s="15">
        <v>121.641036</v>
      </c>
      <c r="HH45" s="15">
        <v>121.641036</v>
      </c>
      <c r="HI45" s="15">
        <v>121.641036</v>
      </c>
      <c r="HJ45" s="15">
        <v>115.190144</v>
      </c>
      <c r="HK45" s="15">
        <v>119.76271800000001</v>
      </c>
      <c r="HL45" s="15">
        <v>119.416673</v>
      </c>
      <c r="HM45" s="15">
        <v>117.627341</v>
      </c>
      <c r="HN45" s="15">
        <v>121.49429600000001</v>
      </c>
      <c r="HO45" s="15">
        <v>118.274146</v>
      </c>
      <c r="HP45" s="15">
        <v>103.43299018</v>
      </c>
      <c r="HQ45" s="15">
        <v>121.864361</v>
      </c>
      <c r="HR45" s="15">
        <v>112.717113</v>
      </c>
      <c r="HS45" s="15">
        <v>113.024162</v>
      </c>
      <c r="HT45" s="15">
        <v>112.001384</v>
      </c>
      <c r="HU45" s="15">
        <v>109.650552</v>
      </c>
      <c r="HV45" s="15">
        <v>106.63198500999999</v>
      </c>
      <c r="HW45" s="15">
        <v>104.39843550000001</v>
      </c>
      <c r="HX45" s="15">
        <v>104.860078</v>
      </c>
      <c r="HY45" s="15">
        <v>112.81409597</v>
      </c>
      <c r="HZ45" s="15">
        <v>112.549564</v>
      </c>
      <c r="IA45" s="15">
        <v>122.75907100000001</v>
      </c>
      <c r="IB45" s="15"/>
      <c r="IC45" s="15"/>
      <c r="ID45" s="15"/>
      <c r="IE45" s="15"/>
    </row>
    <row r="46" spans="1:239" s="4" customFormat="1" x14ac:dyDescent="0.2">
      <c r="A46" s="2"/>
      <c r="B46" s="10">
        <v>46129.895833333336</v>
      </c>
      <c r="C46" s="15">
        <v>119.97899649</v>
      </c>
      <c r="D46" s="15">
        <v>115.48142199999999</v>
      </c>
      <c r="E46" s="15">
        <v>115.783991</v>
      </c>
      <c r="F46" s="15">
        <v>115.610377</v>
      </c>
      <c r="G46" s="15">
        <v>115.48142199999999</v>
      </c>
      <c r="H46" s="15">
        <v>111.078587</v>
      </c>
      <c r="I46" s="15">
        <v>120.80426199999999</v>
      </c>
      <c r="J46" s="15">
        <v>120.34832</v>
      </c>
      <c r="K46" s="15">
        <v>121.033357</v>
      </c>
      <c r="L46" s="15">
        <v>110.286795</v>
      </c>
      <c r="M46" s="15">
        <v>115.68915</v>
      </c>
      <c r="N46" s="15">
        <v>116.84793999999999</v>
      </c>
      <c r="O46" s="15">
        <v>115.176175</v>
      </c>
      <c r="P46" s="15">
        <v>121.716712</v>
      </c>
      <c r="Q46" s="15">
        <v>112.31053503</v>
      </c>
      <c r="R46" s="15">
        <v>121.017967</v>
      </c>
      <c r="S46" s="15">
        <v>114.008948</v>
      </c>
      <c r="T46" s="15">
        <v>119.87067</v>
      </c>
      <c r="U46" s="15">
        <v>103.486766</v>
      </c>
      <c r="V46" s="15">
        <v>104.278412</v>
      </c>
      <c r="W46" s="15">
        <v>117.580353</v>
      </c>
      <c r="X46" s="15">
        <v>112.27819700000001</v>
      </c>
      <c r="Y46" s="15">
        <v>108.777282</v>
      </c>
      <c r="Z46" s="15">
        <v>110.970524</v>
      </c>
      <c r="AA46" s="15">
        <v>120.42803000000001</v>
      </c>
      <c r="AB46" s="15">
        <v>107.407359</v>
      </c>
      <c r="AC46" s="15">
        <v>110.882116</v>
      </c>
      <c r="AD46" s="15">
        <v>112.43583599999999</v>
      </c>
      <c r="AE46" s="15">
        <v>111.957166</v>
      </c>
      <c r="AF46" s="15">
        <v>107.121453</v>
      </c>
      <c r="AG46" s="15">
        <v>116.53535725</v>
      </c>
      <c r="AH46" s="15">
        <v>118.38340023000001</v>
      </c>
      <c r="AI46" s="15">
        <v>117.72407</v>
      </c>
      <c r="AJ46" s="15">
        <v>117.57023700000001</v>
      </c>
      <c r="AK46" s="15">
        <v>104.746015</v>
      </c>
      <c r="AL46" s="15">
        <v>117.876045</v>
      </c>
      <c r="AM46" s="15">
        <v>107.07155633000001</v>
      </c>
      <c r="AN46" s="15">
        <v>107.640136</v>
      </c>
      <c r="AO46" s="15">
        <v>119.48292600000001</v>
      </c>
      <c r="AP46" s="15">
        <v>107.36226000000001</v>
      </c>
      <c r="AQ46" s="15">
        <v>101.4824265</v>
      </c>
      <c r="AR46" s="15">
        <v>101.898323</v>
      </c>
      <c r="AS46" s="15">
        <v>121.558832</v>
      </c>
      <c r="AT46" s="15">
        <v>118.969499</v>
      </c>
      <c r="AU46" s="15">
        <v>118.969499</v>
      </c>
      <c r="AV46" s="15">
        <v>120.300859</v>
      </c>
      <c r="AW46" s="15">
        <v>113.02023250000001</v>
      </c>
      <c r="AX46" s="15">
        <v>107.2078765</v>
      </c>
      <c r="AY46" s="15">
        <v>107.850311</v>
      </c>
      <c r="AZ46" s="15">
        <v>120.36796699999999</v>
      </c>
      <c r="BA46" s="15">
        <v>110.591595</v>
      </c>
      <c r="BB46" s="15">
        <v>110.184406</v>
      </c>
      <c r="BC46" s="15">
        <v>109.631609</v>
      </c>
      <c r="BD46" s="15">
        <v>109.77136725</v>
      </c>
      <c r="BE46" s="15">
        <v>109.60138600000001</v>
      </c>
      <c r="BF46" s="15">
        <v>110.127027</v>
      </c>
      <c r="BG46" s="15">
        <v>119.388858</v>
      </c>
      <c r="BH46" s="15">
        <v>120.47948700000001</v>
      </c>
      <c r="BI46" s="15">
        <v>120.47948700000001</v>
      </c>
      <c r="BJ46" s="15">
        <v>120.47948700000001</v>
      </c>
      <c r="BK46" s="15">
        <v>108.15716399999999</v>
      </c>
      <c r="BL46" s="15">
        <v>108.749475</v>
      </c>
      <c r="BM46" s="15">
        <v>116.560391</v>
      </c>
      <c r="BN46" s="15">
        <v>116.23982599999999</v>
      </c>
      <c r="BO46" s="15">
        <v>111.140714</v>
      </c>
      <c r="BP46" s="15">
        <v>109.52596200000001</v>
      </c>
      <c r="BQ46" s="15">
        <v>117.580861</v>
      </c>
      <c r="BR46" s="15">
        <v>104.802814</v>
      </c>
      <c r="BS46" s="15">
        <v>104.81842962</v>
      </c>
      <c r="BT46" s="15">
        <v>113.379362</v>
      </c>
      <c r="BU46" s="15">
        <v>111.09688117</v>
      </c>
      <c r="BV46" s="15">
        <v>111.78240128</v>
      </c>
      <c r="BW46" s="15">
        <v>120.24146500000001</v>
      </c>
      <c r="BX46" s="15">
        <v>119.217856</v>
      </c>
      <c r="BY46" s="15">
        <v>111.14070100000001</v>
      </c>
      <c r="BZ46" s="15">
        <v>111.227266</v>
      </c>
      <c r="CA46" s="15">
        <v>120.839653</v>
      </c>
      <c r="CB46" s="15">
        <v>120.914406</v>
      </c>
      <c r="CC46" s="15">
        <v>111.105794</v>
      </c>
      <c r="CD46" s="15">
        <v>115.780659</v>
      </c>
      <c r="CE46" s="15">
        <v>114.882975</v>
      </c>
      <c r="CF46" s="15">
        <v>119.32208900000001</v>
      </c>
      <c r="CG46" s="15">
        <v>112.21865099999999</v>
      </c>
      <c r="CH46" s="15">
        <v>120.24146500000001</v>
      </c>
      <c r="CI46" s="15">
        <v>110.08581033</v>
      </c>
      <c r="CJ46" s="15">
        <v>110.496109</v>
      </c>
      <c r="CK46" s="15">
        <v>113.53915499999999</v>
      </c>
      <c r="CL46" s="15">
        <v>119.50442099999999</v>
      </c>
      <c r="CM46" s="15">
        <v>120.524902</v>
      </c>
      <c r="CN46" s="15">
        <v>121.96562400000001</v>
      </c>
      <c r="CO46" s="15">
        <v>119.574979</v>
      </c>
      <c r="CP46" s="15">
        <v>120.59847600000001</v>
      </c>
      <c r="CQ46" s="15">
        <v>111.71263500000001</v>
      </c>
      <c r="CR46" s="15">
        <v>112.012461</v>
      </c>
      <c r="CS46" s="15">
        <v>115.69885682</v>
      </c>
      <c r="CT46" s="15">
        <v>111.798694</v>
      </c>
      <c r="CU46" s="15">
        <v>108.684594</v>
      </c>
      <c r="CV46" s="15">
        <v>116.7910985</v>
      </c>
      <c r="CW46" s="15">
        <v>114.082989</v>
      </c>
      <c r="CX46" s="15">
        <v>110.17214</v>
      </c>
      <c r="CY46" s="15">
        <v>123.78411834000001</v>
      </c>
      <c r="CZ46" s="15">
        <v>108.535957</v>
      </c>
      <c r="DA46" s="15">
        <v>109.945719</v>
      </c>
      <c r="DB46" s="15">
        <v>110.48392800000001</v>
      </c>
      <c r="DC46" s="15">
        <v>110.842873</v>
      </c>
      <c r="DD46" s="15">
        <v>121.29244199999999</v>
      </c>
      <c r="DE46" s="15">
        <v>121.588514</v>
      </c>
      <c r="DF46" s="15">
        <v>119.217856</v>
      </c>
      <c r="DG46" s="15">
        <v>118.739876</v>
      </c>
      <c r="DH46" s="15">
        <v>110.78892399999999</v>
      </c>
      <c r="DI46" s="15">
        <v>111.227266</v>
      </c>
      <c r="DJ46" s="15">
        <v>112.374843</v>
      </c>
      <c r="DK46" s="15">
        <v>120.015006</v>
      </c>
      <c r="DL46" s="15">
        <v>126.9701622</v>
      </c>
      <c r="DM46" s="15">
        <v>118.28408400000001</v>
      </c>
      <c r="DN46" s="15">
        <v>117.700746</v>
      </c>
      <c r="DO46" s="15">
        <v>109.20308350000001</v>
      </c>
      <c r="DP46" s="15">
        <v>121.43668099999999</v>
      </c>
      <c r="DQ46" s="15">
        <v>119.94986</v>
      </c>
      <c r="DR46" s="15">
        <v>115.79591600000001</v>
      </c>
      <c r="DS46" s="15">
        <v>101.15743500000001</v>
      </c>
      <c r="DT46" s="15">
        <v>119.842046</v>
      </c>
      <c r="DU46" s="15">
        <v>109.290363</v>
      </c>
      <c r="DV46" s="15">
        <v>109.73343800000001</v>
      </c>
      <c r="DW46" s="15">
        <v>112.383827</v>
      </c>
      <c r="DX46" s="15">
        <v>119.782118</v>
      </c>
      <c r="DY46" s="15">
        <v>120.03958</v>
      </c>
      <c r="DZ46" s="15">
        <v>108.172988</v>
      </c>
      <c r="EA46" s="15">
        <v>105.36268800000001</v>
      </c>
      <c r="EB46" s="15">
        <v>105.36268800000001</v>
      </c>
      <c r="EC46" s="15">
        <v>108.4597598</v>
      </c>
      <c r="ED46" s="15">
        <v>113.198576</v>
      </c>
      <c r="EE46" s="15">
        <v>113.50578400000001</v>
      </c>
      <c r="EF46" s="15">
        <v>109.27625399999999</v>
      </c>
      <c r="EG46" s="15">
        <v>110.00778800000001</v>
      </c>
      <c r="EH46" s="15">
        <v>111.114589</v>
      </c>
      <c r="EI46" s="15">
        <v>112.14116</v>
      </c>
      <c r="EJ46" s="15">
        <v>133.45244187</v>
      </c>
      <c r="EK46" s="15">
        <v>122.257491</v>
      </c>
      <c r="EL46" s="15">
        <v>122.257491</v>
      </c>
      <c r="EM46" s="15">
        <v>109.457762</v>
      </c>
      <c r="EN46" s="15">
        <v>118.87733900000001</v>
      </c>
      <c r="EO46" s="15">
        <v>119.39668899999999</v>
      </c>
      <c r="EP46" s="15">
        <v>119.217856</v>
      </c>
      <c r="EQ46" s="15">
        <v>114.191389</v>
      </c>
      <c r="ER46" s="15">
        <v>112.20277400000001</v>
      </c>
      <c r="ES46" s="15">
        <v>121.235463</v>
      </c>
      <c r="ET46" s="15">
        <v>110.18040499999999</v>
      </c>
      <c r="EU46" s="15">
        <v>110.514364</v>
      </c>
      <c r="EV46" s="15">
        <v>114.24916772</v>
      </c>
      <c r="EW46" s="15">
        <v>108.616595</v>
      </c>
      <c r="EX46" s="15">
        <v>107.714949</v>
      </c>
      <c r="EY46" s="15">
        <v>109.170528</v>
      </c>
      <c r="EZ46" s="15">
        <v>113.42553599999999</v>
      </c>
      <c r="FA46" s="15">
        <v>110.706102</v>
      </c>
      <c r="FB46" s="15">
        <v>108.848112</v>
      </c>
      <c r="FC46" s="15">
        <v>107.331666</v>
      </c>
      <c r="FD46" s="15">
        <v>112.346298</v>
      </c>
      <c r="FE46" s="15">
        <v>112.39018900000001</v>
      </c>
      <c r="FF46" s="15">
        <v>112.40859</v>
      </c>
      <c r="FG46" s="15">
        <v>127.90383423999999</v>
      </c>
      <c r="FH46" s="15">
        <v>113.671421</v>
      </c>
      <c r="FI46" s="15">
        <v>121.239059</v>
      </c>
      <c r="FJ46" s="15">
        <v>111.980603</v>
      </c>
      <c r="FK46" s="15">
        <v>149.60161131999999</v>
      </c>
      <c r="FL46" s="15">
        <v>118.48738104</v>
      </c>
      <c r="FM46" s="15">
        <v>125.034657</v>
      </c>
      <c r="FN46" s="15">
        <v>104.8730735</v>
      </c>
      <c r="FO46" s="15">
        <v>105.424791</v>
      </c>
      <c r="FP46" s="15">
        <v>109.666962</v>
      </c>
      <c r="FQ46" s="15">
        <v>113.55286</v>
      </c>
      <c r="FR46" s="15">
        <v>120.85439544</v>
      </c>
      <c r="FS46" s="15">
        <v>120.467051</v>
      </c>
      <c r="FT46" s="15">
        <v>120.839653</v>
      </c>
      <c r="FU46" s="15">
        <v>118.23500199999999</v>
      </c>
      <c r="FV46" s="15">
        <v>118.23500199999999</v>
      </c>
      <c r="FW46" s="15">
        <v>124.30203299999999</v>
      </c>
      <c r="FX46" s="15">
        <v>124.30203299999999</v>
      </c>
      <c r="FY46" s="15">
        <v>122.845983</v>
      </c>
      <c r="FZ46" s="15">
        <v>117.84163700000001</v>
      </c>
      <c r="GA46" s="15">
        <v>117.724852</v>
      </c>
      <c r="GB46" s="15">
        <v>109.24930000000001</v>
      </c>
      <c r="GC46" s="15">
        <v>108.457123</v>
      </c>
      <c r="GD46" s="15">
        <v>115.86650539999999</v>
      </c>
      <c r="GE46" s="15">
        <v>114.941373</v>
      </c>
      <c r="GF46" s="15">
        <v>114.204849</v>
      </c>
      <c r="GG46" s="15">
        <v>120.24146500000001</v>
      </c>
      <c r="GH46" s="15">
        <v>120.24146500000001</v>
      </c>
      <c r="GI46" s="15">
        <v>121.00318799999999</v>
      </c>
      <c r="GJ46" s="15">
        <v>107.36957233</v>
      </c>
      <c r="GK46" s="15">
        <v>118.87733900000001</v>
      </c>
      <c r="GL46" s="15">
        <v>118.739876</v>
      </c>
      <c r="GM46" s="15">
        <v>123.60732999</v>
      </c>
      <c r="GN46" s="15">
        <v>105.264166</v>
      </c>
      <c r="GO46" s="15">
        <v>123.60732999</v>
      </c>
      <c r="GP46" s="15">
        <v>118.23500199999999</v>
      </c>
      <c r="GQ46" s="15">
        <v>111.558469</v>
      </c>
      <c r="GR46" s="15">
        <v>118.43804799999999</v>
      </c>
      <c r="GS46" s="15">
        <v>115.580831</v>
      </c>
      <c r="GT46" s="15">
        <v>108.453559</v>
      </c>
      <c r="GU46" s="15">
        <v>106.315241</v>
      </c>
      <c r="GV46" s="15">
        <v>112.643377</v>
      </c>
      <c r="GW46" s="15">
        <v>109.98406900000001</v>
      </c>
      <c r="GX46" s="15">
        <v>119.657549</v>
      </c>
      <c r="GY46" s="15">
        <v>118.49027599999999</v>
      </c>
      <c r="GZ46" s="15">
        <v>118.89480399999999</v>
      </c>
      <c r="HA46" s="15">
        <v>118.58976800000001</v>
      </c>
      <c r="HB46" s="15">
        <v>112.643377</v>
      </c>
      <c r="HC46" s="15">
        <v>112.643377</v>
      </c>
      <c r="HD46" s="15">
        <v>112.643377</v>
      </c>
      <c r="HE46" s="15">
        <v>118.43804799999999</v>
      </c>
      <c r="HF46" s="15">
        <v>121.040971</v>
      </c>
      <c r="HG46" s="15">
        <v>121.235463</v>
      </c>
      <c r="HH46" s="15">
        <v>121.235463</v>
      </c>
      <c r="HI46" s="15">
        <v>121.235463</v>
      </c>
      <c r="HJ46" s="15">
        <v>114.82407499999999</v>
      </c>
      <c r="HK46" s="15">
        <v>119.703943</v>
      </c>
      <c r="HL46" s="15">
        <v>119.35459299999999</v>
      </c>
      <c r="HM46" s="15">
        <v>117.18558299999999</v>
      </c>
      <c r="HN46" s="15">
        <v>121.578402</v>
      </c>
      <c r="HO46" s="15">
        <v>118.04478899999999</v>
      </c>
      <c r="HP46" s="15">
        <v>103.25098883</v>
      </c>
      <c r="HQ46" s="15">
        <v>121.474654</v>
      </c>
      <c r="HR46" s="15">
        <v>112.749456</v>
      </c>
      <c r="HS46" s="15">
        <v>113.059715</v>
      </c>
      <c r="HT46" s="15">
        <v>111.89013199999999</v>
      </c>
      <c r="HU46" s="15">
        <v>109.669708</v>
      </c>
      <c r="HV46" s="15">
        <v>106.62144336999999</v>
      </c>
      <c r="HW46" s="15">
        <v>104.26338250000001</v>
      </c>
      <c r="HX46" s="15">
        <v>104.73446</v>
      </c>
      <c r="HY46" s="15">
        <v>112.47936672</v>
      </c>
      <c r="HZ46" s="15">
        <v>112.564303</v>
      </c>
      <c r="IA46" s="15">
        <v>122.318208</v>
      </c>
      <c r="IB46" s="15"/>
      <c r="IC46" s="15"/>
      <c r="ID46" s="15"/>
      <c r="IE46" s="15"/>
    </row>
    <row r="47" spans="1:239" s="4" customFormat="1" x14ac:dyDescent="0.2">
      <c r="A47" s="2"/>
      <c r="B47" s="10">
        <v>46129.916666666664</v>
      </c>
      <c r="C47" s="15">
        <v>119.72758548</v>
      </c>
      <c r="D47" s="15">
        <v>115.126198</v>
      </c>
      <c r="E47" s="15">
        <v>115.411213</v>
      </c>
      <c r="F47" s="15">
        <v>115.247162</v>
      </c>
      <c r="G47" s="15">
        <v>115.126198</v>
      </c>
      <c r="H47" s="15">
        <v>111.232692</v>
      </c>
      <c r="I47" s="15">
        <v>120.907146</v>
      </c>
      <c r="J47" s="15">
        <v>120.443662</v>
      </c>
      <c r="K47" s="15">
        <v>121.138171</v>
      </c>
      <c r="L47" s="15">
        <v>110.484036</v>
      </c>
      <c r="M47" s="15">
        <v>115.275176</v>
      </c>
      <c r="N47" s="15">
        <v>116.786626</v>
      </c>
      <c r="O47" s="15">
        <v>115.07879800000001</v>
      </c>
      <c r="P47" s="15">
        <v>121.442171</v>
      </c>
      <c r="Q47" s="15">
        <v>112.04875842</v>
      </c>
      <c r="R47" s="15">
        <v>121.121691</v>
      </c>
      <c r="S47" s="15">
        <v>113.909159</v>
      </c>
      <c r="T47" s="15">
        <v>119.63524</v>
      </c>
      <c r="U47" s="15">
        <v>104.32194</v>
      </c>
      <c r="V47" s="15">
        <v>105.053783</v>
      </c>
      <c r="W47" s="15">
        <v>117.40947</v>
      </c>
      <c r="X47" s="15">
        <v>112.302879</v>
      </c>
      <c r="Y47" s="15">
        <v>108.23806</v>
      </c>
      <c r="Z47" s="15">
        <v>110.557316</v>
      </c>
      <c r="AA47" s="15">
        <v>120.497663</v>
      </c>
      <c r="AB47" s="15">
        <v>107.62446799999999</v>
      </c>
      <c r="AC47" s="15">
        <v>111.12079799999999</v>
      </c>
      <c r="AD47" s="15">
        <v>112.486994</v>
      </c>
      <c r="AE47" s="15">
        <v>111.96956299999999</v>
      </c>
      <c r="AF47" s="15">
        <v>107.34599</v>
      </c>
      <c r="AG47" s="15">
        <v>116.285515</v>
      </c>
      <c r="AH47" s="15">
        <v>118.12765152</v>
      </c>
      <c r="AI47" s="15">
        <v>117.446129</v>
      </c>
      <c r="AJ47" s="15">
        <v>117.321073</v>
      </c>
      <c r="AK47" s="15">
        <v>105.13534199999999</v>
      </c>
      <c r="AL47" s="15">
        <v>117.70259900000001</v>
      </c>
      <c r="AM47" s="15">
        <v>107.253077</v>
      </c>
      <c r="AN47" s="15">
        <v>107.82306699999999</v>
      </c>
      <c r="AO47" s="15">
        <v>119.514517</v>
      </c>
      <c r="AP47" s="15">
        <v>107.866276</v>
      </c>
      <c r="AQ47" s="15">
        <v>101.463403</v>
      </c>
      <c r="AR47" s="15">
        <v>101.890382</v>
      </c>
      <c r="AS47" s="15">
        <v>121.448571</v>
      </c>
      <c r="AT47" s="15">
        <v>118.84598099999999</v>
      </c>
      <c r="AU47" s="15">
        <v>118.84598099999999</v>
      </c>
      <c r="AV47" s="15">
        <v>120.21632</v>
      </c>
      <c r="AW47" s="15">
        <v>113.0464085</v>
      </c>
      <c r="AX47" s="15">
        <v>107.255818</v>
      </c>
      <c r="AY47" s="15">
        <v>107.90004999999999</v>
      </c>
      <c r="AZ47" s="15">
        <v>120.07697400000001</v>
      </c>
      <c r="BA47" s="15">
        <v>110.702376</v>
      </c>
      <c r="BB47" s="15">
        <v>110.323031</v>
      </c>
      <c r="BC47" s="15">
        <v>110.270544</v>
      </c>
      <c r="BD47" s="15">
        <v>109.91060625</v>
      </c>
      <c r="BE47" s="15">
        <v>109.781037</v>
      </c>
      <c r="BF47" s="15">
        <v>110.270544</v>
      </c>
      <c r="BG47" s="15">
        <v>119.369491</v>
      </c>
      <c r="BH47" s="15">
        <v>120.38022100000001</v>
      </c>
      <c r="BI47" s="15">
        <v>120.38022100000001</v>
      </c>
      <c r="BJ47" s="15">
        <v>120.38022100000001</v>
      </c>
      <c r="BK47" s="15">
        <v>107.857822</v>
      </c>
      <c r="BL47" s="15">
        <v>108.595221</v>
      </c>
      <c r="BM47" s="15">
        <v>116.76828999999999</v>
      </c>
      <c r="BN47" s="15">
        <v>116.344796</v>
      </c>
      <c r="BO47" s="15">
        <v>111.450714</v>
      </c>
      <c r="BP47" s="15">
        <v>109.793491</v>
      </c>
      <c r="BQ47" s="15">
        <v>117.44833800000001</v>
      </c>
      <c r="BR47" s="15">
        <v>105.18019099999999</v>
      </c>
      <c r="BS47" s="15">
        <v>105.19586285</v>
      </c>
      <c r="BT47" s="15">
        <v>113.524232</v>
      </c>
      <c r="BU47" s="15">
        <v>110.97198400000001</v>
      </c>
      <c r="BV47" s="15">
        <v>112.20310459</v>
      </c>
      <c r="BW47" s="15">
        <v>119.95312800000001</v>
      </c>
      <c r="BX47" s="15">
        <v>119.305463</v>
      </c>
      <c r="BY47" s="15">
        <v>111.593037</v>
      </c>
      <c r="BZ47" s="15">
        <v>111.64588000000001</v>
      </c>
      <c r="CA47" s="15">
        <v>120.17806299999999</v>
      </c>
      <c r="CB47" s="15">
        <v>120.233407</v>
      </c>
      <c r="CC47" s="15">
        <v>111.399728</v>
      </c>
      <c r="CD47" s="15">
        <v>115.589074</v>
      </c>
      <c r="CE47" s="15">
        <v>114.743129</v>
      </c>
      <c r="CF47" s="15">
        <v>118.75906999999999</v>
      </c>
      <c r="CG47" s="15">
        <v>112.534319</v>
      </c>
      <c r="CH47" s="15">
        <v>119.95312800000001</v>
      </c>
      <c r="CI47" s="15">
        <v>110.19175233</v>
      </c>
      <c r="CJ47" s="15">
        <v>110.60597799999999</v>
      </c>
      <c r="CK47" s="15">
        <v>113.71624</v>
      </c>
      <c r="CL47" s="15">
        <v>118.928889</v>
      </c>
      <c r="CM47" s="15">
        <v>119.95223900000001</v>
      </c>
      <c r="CN47" s="15">
        <v>121.63372200000001</v>
      </c>
      <c r="CO47" s="15">
        <v>119.300771</v>
      </c>
      <c r="CP47" s="15">
        <v>120.28469800000001</v>
      </c>
      <c r="CQ47" s="15">
        <v>111.773262</v>
      </c>
      <c r="CR47" s="15">
        <v>111.898134</v>
      </c>
      <c r="CS47" s="15">
        <v>115.51338002999999</v>
      </c>
      <c r="CT47" s="15">
        <v>111.47614400000001</v>
      </c>
      <c r="CU47" s="15">
        <v>108.91168399999999</v>
      </c>
      <c r="CV47" s="15">
        <v>117.43733404</v>
      </c>
      <c r="CW47" s="15">
        <v>113.889871</v>
      </c>
      <c r="CX47" s="15">
        <v>110.224677</v>
      </c>
      <c r="CY47" s="15">
        <v>123.85569187</v>
      </c>
      <c r="CZ47" s="15">
        <v>108.65150199999999</v>
      </c>
      <c r="DA47" s="15">
        <v>110.17861067</v>
      </c>
      <c r="DB47" s="15">
        <v>110.667603</v>
      </c>
      <c r="DC47" s="15">
        <v>111.135632</v>
      </c>
      <c r="DD47" s="15">
        <v>121.376711</v>
      </c>
      <c r="DE47" s="15">
        <v>121.67587899999999</v>
      </c>
      <c r="DF47" s="15">
        <v>119.305463</v>
      </c>
      <c r="DG47" s="15">
        <v>118.83114500000001</v>
      </c>
      <c r="DH47" s="15">
        <v>111.117904</v>
      </c>
      <c r="DI47" s="15">
        <v>111.64588000000001</v>
      </c>
      <c r="DJ47" s="15">
        <v>112.4320785</v>
      </c>
      <c r="DK47" s="15">
        <v>120.10847</v>
      </c>
      <c r="DL47" s="15">
        <v>126.25505672</v>
      </c>
      <c r="DM47" s="15">
        <v>118.175088</v>
      </c>
      <c r="DN47" s="15">
        <v>117.619863</v>
      </c>
      <c r="DO47" s="15">
        <v>109.3785185</v>
      </c>
      <c r="DP47" s="15">
        <v>121.10113800000001</v>
      </c>
      <c r="DQ47" s="15">
        <v>119.749844</v>
      </c>
      <c r="DR47" s="15">
        <v>115.668291</v>
      </c>
      <c r="DS47" s="15">
        <v>101.513847</v>
      </c>
      <c r="DT47" s="15">
        <v>119.65839099999999</v>
      </c>
      <c r="DU47" s="15">
        <v>109.421173</v>
      </c>
      <c r="DV47" s="15">
        <v>109.868122</v>
      </c>
      <c r="DW47" s="15">
        <v>112.411652</v>
      </c>
      <c r="DX47" s="15">
        <v>119.851895</v>
      </c>
      <c r="DY47" s="15">
        <v>120.102733</v>
      </c>
      <c r="DZ47" s="15">
        <v>108.237444</v>
      </c>
      <c r="EA47" s="15">
        <v>105.857389</v>
      </c>
      <c r="EB47" s="15">
        <v>105.857389</v>
      </c>
      <c r="EC47" s="15">
        <v>108.39405766</v>
      </c>
      <c r="ED47" s="15">
        <v>113.47820400000001</v>
      </c>
      <c r="EE47" s="15">
        <v>113.787673</v>
      </c>
      <c r="EF47" s="15">
        <v>108.99059800000001</v>
      </c>
      <c r="EG47" s="15">
        <v>109.66692399999999</v>
      </c>
      <c r="EH47" s="15">
        <v>110.14497</v>
      </c>
      <c r="EI47" s="15">
        <v>112.20755</v>
      </c>
      <c r="EJ47" s="15">
        <v>133.52960575</v>
      </c>
      <c r="EK47" s="15">
        <v>122.10394599999999</v>
      </c>
      <c r="EL47" s="15">
        <v>122.10394599999999</v>
      </c>
      <c r="EM47" s="15">
        <v>109.617313</v>
      </c>
      <c r="EN47" s="15">
        <v>118.96717599999999</v>
      </c>
      <c r="EO47" s="15">
        <v>119.48484000000001</v>
      </c>
      <c r="EP47" s="15">
        <v>119.305463</v>
      </c>
      <c r="EQ47" s="15">
        <v>114.096673</v>
      </c>
      <c r="ER47" s="15">
        <v>112.47790000000001</v>
      </c>
      <c r="ES47" s="15">
        <v>120.892543</v>
      </c>
      <c r="ET47" s="15">
        <v>110.290071</v>
      </c>
      <c r="EU47" s="15">
        <v>110.62493600000001</v>
      </c>
      <c r="EV47" s="15">
        <v>114.27006861</v>
      </c>
      <c r="EW47" s="15">
        <v>109.099592</v>
      </c>
      <c r="EX47" s="15">
        <v>108.220775</v>
      </c>
      <c r="EY47" s="15">
        <v>109.743106</v>
      </c>
      <c r="EZ47" s="15">
        <v>114.053149</v>
      </c>
      <c r="FA47" s="15">
        <v>110.680306</v>
      </c>
      <c r="FB47" s="15">
        <v>109.0249</v>
      </c>
      <c r="FC47" s="15">
        <v>107.466853</v>
      </c>
      <c r="FD47" s="15">
        <v>112.527643</v>
      </c>
      <c r="FE47" s="15">
        <v>112.493836</v>
      </c>
      <c r="FF47" s="15">
        <v>112.479659</v>
      </c>
      <c r="FG47" s="15">
        <v>127.72671879000001</v>
      </c>
      <c r="FH47" s="15">
        <v>113.35341099999999</v>
      </c>
      <c r="FI47" s="15">
        <v>120.979844</v>
      </c>
      <c r="FJ47" s="15">
        <v>112.04480100000001</v>
      </c>
      <c r="FK47" s="15">
        <v>149.55177768999999</v>
      </c>
      <c r="FL47" s="15">
        <v>118.70647743000001</v>
      </c>
      <c r="FM47" s="15">
        <v>124.699286</v>
      </c>
      <c r="FN47" s="15">
        <v>105.20007750000001</v>
      </c>
      <c r="FO47" s="15">
        <v>105.73442300000001</v>
      </c>
      <c r="FP47" s="15">
        <v>110.13504500000001</v>
      </c>
      <c r="FQ47" s="15">
        <v>113.730298</v>
      </c>
      <c r="FR47" s="15">
        <v>120.19272472</v>
      </c>
      <c r="FS47" s="15">
        <v>119.826491</v>
      </c>
      <c r="FT47" s="15">
        <v>120.17806299999999</v>
      </c>
      <c r="FU47" s="15">
        <v>118.331597</v>
      </c>
      <c r="FV47" s="15">
        <v>118.331597</v>
      </c>
      <c r="FW47" s="15">
        <v>122.291286</v>
      </c>
      <c r="FX47" s="15">
        <v>122.291286</v>
      </c>
      <c r="FY47" s="15">
        <v>120.945578</v>
      </c>
      <c r="FZ47" s="15">
        <v>117.797239</v>
      </c>
      <c r="GA47" s="15">
        <v>117.68333699999999</v>
      </c>
      <c r="GB47" s="15">
        <v>109.50011499999999</v>
      </c>
      <c r="GC47" s="15">
        <v>108.767995</v>
      </c>
      <c r="GD47" s="15">
        <v>115.93909291</v>
      </c>
      <c r="GE47" s="15">
        <v>114.804115</v>
      </c>
      <c r="GF47" s="15">
        <v>114.109122</v>
      </c>
      <c r="GG47" s="15">
        <v>119.95312800000001</v>
      </c>
      <c r="GH47" s="15">
        <v>119.95312800000001</v>
      </c>
      <c r="GI47" s="15">
        <v>120.927463</v>
      </c>
      <c r="GJ47" s="15">
        <v>107.58649167</v>
      </c>
      <c r="GK47" s="15">
        <v>118.96717599999999</v>
      </c>
      <c r="GL47" s="15">
        <v>118.83114500000001</v>
      </c>
      <c r="GM47" s="15">
        <v>123.6788013</v>
      </c>
      <c r="GN47" s="15">
        <v>104.76247100000001</v>
      </c>
      <c r="GO47" s="15">
        <v>123.6788013</v>
      </c>
      <c r="GP47" s="15">
        <v>118.331597</v>
      </c>
      <c r="GQ47" s="15">
        <v>111.691377</v>
      </c>
      <c r="GR47" s="15">
        <v>118.52988000000001</v>
      </c>
      <c r="GS47" s="15">
        <v>115.857066</v>
      </c>
      <c r="GT47" s="15">
        <v>108.489126</v>
      </c>
      <c r="GU47" s="15">
        <v>106.44334000000001</v>
      </c>
      <c r="GV47" s="15">
        <v>112.682008</v>
      </c>
      <c r="GW47" s="15">
        <v>110.076736</v>
      </c>
      <c r="GX47" s="15">
        <v>119.61769</v>
      </c>
      <c r="GY47" s="15">
        <v>118.517088</v>
      </c>
      <c r="GZ47" s="15">
        <v>118.95560999999999</v>
      </c>
      <c r="HA47" s="15">
        <v>118.66118299999999</v>
      </c>
      <c r="HB47" s="15">
        <v>112.682008</v>
      </c>
      <c r="HC47" s="15">
        <v>112.682008</v>
      </c>
      <c r="HD47" s="15">
        <v>112.682008</v>
      </c>
      <c r="HE47" s="15">
        <v>118.52988000000001</v>
      </c>
      <c r="HF47" s="15">
        <v>120.667621</v>
      </c>
      <c r="HG47" s="15">
        <v>120.892543</v>
      </c>
      <c r="HH47" s="15">
        <v>120.892543</v>
      </c>
      <c r="HI47" s="15">
        <v>120.892543</v>
      </c>
      <c r="HJ47" s="15">
        <v>114.456176</v>
      </c>
      <c r="HK47" s="15">
        <v>119.718189</v>
      </c>
      <c r="HL47" s="15">
        <v>119.367214</v>
      </c>
      <c r="HM47" s="15">
        <v>116.68523500000001</v>
      </c>
      <c r="HN47" s="15">
        <v>121.68529100000001</v>
      </c>
      <c r="HO47" s="15">
        <v>117.976051</v>
      </c>
      <c r="HP47" s="15">
        <v>102.75888874</v>
      </c>
      <c r="HQ47" s="15">
        <v>121.18963100000001</v>
      </c>
      <c r="HR47" s="15">
        <v>112.773793</v>
      </c>
      <c r="HS47" s="15">
        <v>113.083371</v>
      </c>
      <c r="HT47" s="15">
        <v>111.822732</v>
      </c>
      <c r="HU47" s="15">
        <v>109.714197</v>
      </c>
      <c r="HV47" s="15">
        <v>106.67930736</v>
      </c>
      <c r="HW47" s="15">
        <v>104.33425699999999</v>
      </c>
      <c r="HX47" s="15">
        <v>104.820779</v>
      </c>
      <c r="HY47" s="15">
        <v>112.19193977</v>
      </c>
      <c r="HZ47" s="15">
        <v>112.611126</v>
      </c>
      <c r="IA47" s="15">
        <v>121.96238</v>
      </c>
      <c r="IB47" s="15"/>
      <c r="IC47" s="15"/>
      <c r="ID47" s="15"/>
      <c r="IE47" s="15"/>
    </row>
    <row r="48" spans="1:239" s="4" customFormat="1" x14ac:dyDescent="0.2">
      <c r="A48" s="2"/>
      <c r="B48" s="10">
        <v>46129.9375</v>
      </c>
      <c r="C48" s="15">
        <v>120.46029287</v>
      </c>
      <c r="D48" s="15">
        <v>114.842472</v>
      </c>
      <c r="E48" s="15">
        <v>115.110405</v>
      </c>
      <c r="F48" s="15">
        <v>114.95737200000001</v>
      </c>
      <c r="G48" s="15">
        <v>114.842472</v>
      </c>
      <c r="H48" s="15">
        <v>111.252978</v>
      </c>
      <c r="I48" s="15">
        <v>120.71686200000001</v>
      </c>
      <c r="J48" s="15">
        <v>120.228436</v>
      </c>
      <c r="K48" s="15">
        <v>120.958307</v>
      </c>
      <c r="L48" s="15">
        <v>110.393934</v>
      </c>
      <c r="M48" s="15">
        <v>114.97453299999999</v>
      </c>
      <c r="N48" s="15">
        <v>116.33200600000001</v>
      </c>
      <c r="O48" s="15">
        <v>114.558443</v>
      </c>
      <c r="P48" s="15">
        <v>121.821533</v>
      </c>
      <c r="Q48" s="15">
        <v>113.21836196</v>
      </c>
      <c r="R48" s="15">
        <v>121.00285100000001</v>
      </c>
      <c r="S48" s="15">
        <v>114.14147</v>
      </c>
      <c r="T48" s="15">
        <v>120.071393</v>
      </c>
      <c r="U48" s="15">
        <v>103.423137</v>
      </c>
      <c r="V48" s="15">
        <v>104.23327500000001</v>
      </c>
      <c r="W48" s="15">
        <v>117.914236</v>
      </c>
      <c r="X48" s="15">
        <v>112.316906</v>
      </c>
      <c r="Y48" s="15">
        <v>108.201207</v>
      </c>
      <c r="Z48" s="15">
        <v>110.510667</v>
      </c>
      <c r="AA48" s="15">
        <v>120.23234600000001</v>
      </c>
      <c r="AB48" s="15">
        <v>107.575945</v>
      </c>
      <c r="AC48" s="15">
        <v>111.136785</v>
      </c>
      <c r="AD48" s="15">
        <v>112.539744</v>
      </c>
      <c r="AE48" s="15">
        <v>111.929329</v>
      </c>
      <c r="AF48" s="15">
        <v>107.311955</v>
      </c>
      <c r="AG48" s="15">
        <v>116.97870399999999</v>
      </c>
      <c r="AH48" s="15">
        <v>118.74172178000001</v>
      </c>
      <c r="AI48" s="15">
        <v>117.993374</v>
      </c>
      <c r="AJ48" s="15">
        <v>117.919287</v>
      </c>
      <c r="AK48" s="15">
        <v>105.251897</v>
      </c>
      <c r="AL48" s="15">
        <v>118.19762299999999</v>
      </c>
      <c r="AM48" s="15">
        <v>107.20677267000001</v>
      </c>
      <c r="AN48" s="15">
        <v>107.780584</v>
      </c>
      <c r="AO48" s="15">
        <v>119.321716</v>
      </c>
      <c r="AP48" s="15">
        <v>107.85914200000001</v>
      </c>
      <c r="AQ48" s="15">
        <v>101.3946285</v>
      </c>
      <c r="AR48" s="15">
        <v>101.824012</v>
      </c>
      <c r="AS48" s="15">
        <v>121.15387</v>
      </c>
      <c r="AT48" s="15">
        <v>118.49242700000001</v>
      </c>
      <c r="AU48" s="15">
        <v>118.49242700000001</v>
      </c>
      <c r="AV48" s="15">
        <v>119.86765200000001</v>
      </c>
      <c r="AW48" s="15">
        <v>113.1148955</v>
      </c>
      <c r="AX48" s="15">
        <v>107.33447200000001</v>
      </c>
      <c r="AY48" s="15">
        <v>107.98067899999999</v>
      </c>
      <c r="AZ48" s="15">
        <v>120.730114</v>
      </c>
      <c r="BA48" s="15">
        <v>110.61974499999999</v>
      </c>
      <c r="BB48" s="15">
        <v>110.217159</v>
      </c>
      <c r="BC48" s="15">
        <v>110.160121</v>
      </c>
      <c r="BD48" s="15">
        <v>109.76893975</v>
      </c>
      <c r="BE48" s="15">
        <v>109.64081899999999</v>
      </c>
      <c r="BF48" s="15">
        <v>110.160121</v>
      </c>
      <c r="BG48" s="15">
        <v>119.057744</v>
      </c>
      <c r="BH48" s="15">
        <v>120.016757</v>
      </c>
      <c r="BI48" s="15">
        <v>120.016757</v>
      </c>
      <c r="BJ48" s="15">
        <v>120.016757</v>
      </c>
      <c r="BK48" s="15">
        <v>107.827029</v>
      </c>
      <c r="BL48" s="15">
        <v>108.565743</v>
      </c>
      <c r="BM48" s="15">
        <v>117.104634</v>
      </c>
      <c r="BN48" s="15">
        <v>116.674907</v>
      </c>
      <c r="BO48" s="15">
        <v>111.565528</v>
      </c>
      <c r="BP48" s="15">
        <v>109.866848</v>
      </c>
      <c r="BQ48" s="15">
        <v>117.223286</v>
      </c>
      <c r="BR48" s="15">
        <v>105.355728</v>
      </c>
      <c r="BS48" s="15">
        <v>105.371426</v>
      </c>
      <c r="BT48" s="15">
        <v>113.367221</v>
      </c>
      <c r="BU48" s="15">
        <v>111.33248867</v>
      </c>
      <c r="BV48" s="15">
        <v>112.46048177999999</v>
      </c>
      <c r="BW48" s="15">
        <v>120.613395</v>
      </c>
      <c r="BX48" s="15">
        <v>119.168352</v>
      </c>
      <c r="BY48" s="15">
        <v>111.880126</v>
      </c>
      <c r="BZ48" s="15">
        <v>111.901979</v>
      </c>
      <c r="CA48" s="15">
        <v>119.59357199999999</v>
      </c>
      <c r="CB48" s="15">
        <v>120.150167</v>
      </c>
      <c r="CC48" s="15">
        <v>111.460688</v>
      </c>
      <c r="CD48" s="15">
        <v>115.597914</v>
      </c>
      <c r="CE48" s="15">
        <v>114.81723700000001</v>
      </c>
      <c r="CF48" s="15">
        <v>118.801917</v>
      </c>
      <c r="CG48" s="15">
        <v>112.863241</v>
      </c>
      <c r="CH48" s="15">
        <v>120.613395</v>
      </c>
      <c r="CI48" s="15">
        <v>110.08574532999999</v>
      </c>
      <c r="CJ48" s="15">
        <v>110.51893800000001</v>
      </c>
      <c r="CK48" s="15">
        <v>113.730504</v>
      </c>
      <c r="CL48" s="15">
        <v>119.38361</v>
      </c>
      <c r="CM48" s="15">
        <v>120.406891</v>
      </c>
      <c r="CN48" s="15">
        <v>123.46960199999999</v>
      </c>
      <c r="CO48" s="15">
        <v>119.99838699999999</v>
      </c>
      <c r="CP48" s="15">
        <v>121.046164</v>
      </c>
      <c r="CQ48" s="15">
        <v>111.86563099999999</v>
      </c>
      <c r="CR48" s="15">
        <v>112.27474100000001</v>
      </c>
      <c r="CS48" s="15">
        <v>115.97154121</v>
      </c>
      <c r="CT48" s="15">
        <v>111.27358599999999</v>
      </c>
      <c r="CU48" s="15">
        <v>108.905173</v>
      </c>
      <c r="CV48" s="15">
        <v>117.31722383</v>
      </c>
      <c r="CW48" s="15">
        <v>113.50015999999999</v>
      </c>
      <c r="CX48" s="15">
        <v>110.216601</v>
      </c>
      <c r="CY48" s="15">
        <v>123.58298102000001</v>
      </c>
      <c r="CZ48" s="15">
        <v>108.54783500000001</v>
      </c>
      <c r="DA48" s="15">
        <v>109.63878467000001</v>
      </c>
      <c r="DB48" s="15">
        <v>110.22887900000001</v>
      </c>
      <c r="DC48" s="15">
        <v>111.47438099999999</v>
      </c>
      <c r="DD48" s="15">
        <v>121.215507</v>
      </c>
      <c r="DE48" s="15">
        <v>121.519687</v>
      </c>
      <c r="DF48" s="15">
        <v>119.168352</v>
      </c>
      <c r="DG48" s="15">
        <v>118.694886</v>
      </c>
      <c r="DH48" s="15">
        <v>111.31067400000001</v>
      </c>
      <c r="DI48" s="15">
        <v>111.901979</v>
      </c>
      <c r="DJ48" s="15">
        <v>112.3764875</v>
      </c>
      <c r="DK48" s="15">
        <v>119.966036</v>
      </c>
      <c r="DL48" s="15">
        <v>126.16764781000001</v>
      </c>
      <c r="DM48" s="15">
        <v>117.683903</v>
      </c>
      <c r="DN48" s="15">
        <v>117.18805399999999</v>
      </c>
      <c r="DO48" s="15">
        <v>109.2393105</v>
      </c>
      <c r="DP48" s="15">
        <v>122.90736099999999</v>
      </c>
      <c r="DQ48" s="15">
        <v>120.52125700000001</v>
      </c>
      <c r="DR48" s="15">
        <v>116.185817</v>
      </c>
      <c r="DS48" s="15">
        <v>101.659448</v>
      </c>
      <c r="DT48" s="15">
        <v>120.431909</v>
      </c>
      <c r="DU48" s="15">
        <v>109.316722</v>
      </c>
      <c r="DV48" s="15">
        <v>109.762967</v>
      </c>
      <c r="DW48" s="15">
        <v>112.50390400000001</v>
      </c>
      <c r="DX48" s="15">
        <v>119.676135</v>
      </c>
      <c r="DY48" s="15">
        <v>119.91296</v>
      </c>
      <c r="DZ48" s="15">
        <v>108.16194400000001</v>
      </c>
      <c r="EA48" s="15">
        <v>105.850244</v>
      </c>
      <c r="EB48" s="15">
        <v>105.850244</v>
      </c>
      <c r="EC48" s="15">
        <v>108.42304621</v>
      </c>
      <c r="ED48" s="15">
        <v>113.62006</v>
      </c>
      <c r="EE48" s="15">
        <v>113.920816</v>
      </c>
      <c r="EF48" s="15">
        <v>108.945786</v>
      </c>
      <c r="EG48" s="15">
        <v>109.621318</v>
      </c>
      <c r="EH48" s="15">
        <v>107.896299</v>
      </c>
      <c r="EI48" s="15">
        <v>112.306406</v>
      </c>
      <c r="EJ48" s="15">
        <v>133.23559445000001</v>
      </c>
      <c r="EK48" s="15">
        <v>121.778941</v>
      </c>
      <c r="EL48" s="15">
        <v>121.778941</v>
      </c>
      <c r="EM48" s="15">
        <v>109.54477300000001</v>
      </c>
      <c r="EN48" s="15">
        <v>118.832854</v>
      </c>
      <c r="EO48" s="15">
        <v>119.34843100000001</v>
      </c>
      <c r="EP48" s="15">
        <v>119.168352</v>
      </c>
      <c r="EQ48" s="15">
        <v>113.937707</v>
      </c>
      <c r="ER48" s="15">
        <v>112.80504999999999</v>
      </c>
      <c r="ES48" s="15">
        <v>122.76285799999999</v>
      </c>
      <c r="ET48" s="15">
        <v>110.203638</v>
      </c>
      <c r="EU48" s="15">
        <v>110.541591</v>
      </c>
      <c r="EV48" s="15">
        <v>114.50442305999999</v>
      </c>
      <c r="EW48" s="15">
        <v>109.059414</v>
      </c>
      <c r="EX48" s="15">
        <v>108.21331000000001</v>
      </c>
      <c r="EY48" s="15">
        <v>109.693911</v>
      </c>
      <c r="EZ48" s="15">
        <v>113.9365</v>
      </c>
      <c r="FA48" s="15">
        <v>110.296728</v>
      </c>
      <c r="FB48" s="15">
        <v>108.94368299999999</v>
      </c>
      <c r="FC48" s="15">
        <v>107.431449</v>
      </c>
      <c r="FD48" s="15">
        <v>112.48562</v>
      </c>
      <c r="FE48" s="15">
        <v>112.556804</v>
      </c>
      <c r="FF48" s="15">
        <v>112.586643</v>
      </c>
      <c r="FG48" s="15">
        <v>128.09742073000001</v>
      </c>
      <c r="FH48" s="15">
        <v>113.06969700000001</v>
      </c>
      <c r="FI48" s="15">
        <v>122.043308</v>
      </c>
      <c r="FJ48" s="15">
        <v>111.99473399999999</v>
      </c>
      <c r="FK48" s="15">
        <v>150.07611169</v>
      </c>
      <c r="FL48" s="15">
        <v>118.98035093999999</v>
      </c>
      <c r="FM48" s="15">
        <v>125.671167</v>
      </c>
      <c r="FN48" s="15">
        <v>103.5197435</v>
      </c>
      <c r="FO48" s="15">
        <v>104.235951</v>
      </c>
      <c r="FP48" s="15">
        <v>110.075596</v>
      </c>
      <c r="FQ48" s="15">
        <v>113.74196499999999</v>
      </c>
      <c r="FR48" s="15">
        <v>119.60816242</v>
      </c>
      <c r="FS48" s="15">
        <v>119.262703</v>
      </c>
      <c r="FT48" s="15">
        <v>119.59357199999999</v>
      </c>
      <c r="FU48" s="15">
        <v>118.207143</v>
      </c>
      <c r="FV48" s="15">
        <v>118.207143</v>
      </c>
      <c r="FW48" s="15">
        <v>118.219622</v>
      </c>
      <c r="FX48" s="15">
        <v>118.219622</v>
      </c>
      <c r="FY48" s="15">
        <v>117.06877</v>
      </c>
      <c r="FZ48" s="15">
        <v>117.41914199999999</v>
      </c>
      <c r="GA48" s="15">
        <v>117.30890100000001</v>
      </c>
      <c r="GB48" s="15">
        <v>110.325031</v>
      </c>
      <c r="GC48" s="15">
        <v>109.727474</v>
      </c>
      <c r="GD48" s="15">
        <v>116.05113314</v>
      </c>
      <c r="GE48" s="15">
        <v>114.82073800000001</v>
      </c>
      <c r="GF48" s="15">
        <v>114.651864</v>
      </c>
      <c r="GG48" s="15">
        <v>120.613395</v>
      </c>
      <c r="GH48" s="15">
        <v>120.613395</v>
      </c>
      <c r="GI48" s="15">
        <v>120.656927</v>
      </c>
      <c r="GJ48" s="15">
        <v>107.53795366999999</v>
      </c>
      <c r="GK48" s="15">
        <v>118.832854</v>
      </c>
      <c r="GL48" s="15">
        <v>118.694886</v>
      </c>
      <c r="GM48" s="15">
        <v>123.40647993</v>
      </c>
      <c r="GN48" s="15">
        <v>103.331108</v>
      </c>
      <c r="GO48" s="15">
        <v>123.40647993</v>
      </c>
      <c r="GP48" s="15">
        <v>118.207143</v>
      </c>
      <c r="GQ48" s="15">
        <v>111.63207199999999</v>
      </c>
      <c r="GR48" s="15">
        <v>118.404257</v>
      </c>
      <c r="GS48" s="15">
        <v>115.97381799999999</v>
      </c>
      <c r="GT48" s="15">
        <v>108.45382499999999</v>
      </c>
      <c r="GU48" s="15">
        <v>106.399632</v>
      </c>
      <c r="GV48" s="15">
        <v>112.640399</v>
      </c>
      <c r="GW48" s="15">
        <v>109.96435099999999</v>
      </c>
      <c r="GX48" s="15">
        <v>120.037074</v>
      </c>
      <c r="GY48" s="15">
        <v>118.24091199999999</v>
      </c>
      <c r="GZ48" s="15">
        <v>118.779996</v>
      </c>
      <c r="HA48" s="15">
        <v>118.50214800000001</v>
      </c>
      <c r="HB48" s="15">
        <v>112.640399</v>
      </c>
      <c r="HC48" s="15">
        <v>112.640399</v>
      </c>
      <c r="HD48" s="15">
        <v>112.640399</v>
      </c>
      <c r="HE48" s="15">
        <v>118.404257</v>
      </c>
      <c r="HF48" s="15">
        <v>122.555943</v>
      </c>
      <c r="HG48" s="15">
        <v>122.76285799999999</v>
      </c>
      <c r="HH48" s="15">
        <v>122.76285799999999</v>
      </c>
      <c r="HI48" s="15">
        <v>122.76285799999999</v>
      </c>
      <c r="HJ48" s="15">
        <v>114.207679</v>
      </c>
      <c r="HK48" s="15">
        <v>119.390631</v>
      </c>
      <c r="HL48" s="15">
        <v>119.031532</v>
      </c>
      <c r="HM48" s="15">
        <v>116.295973</v>
      </c>
      <c r="HN48" s="15">
        <v>121.52733600000001</v>
      </c>
      <c r="HO48" s="15">
        <v>118.423447</v>
      </c>
      <c r="HP48" s="15">
        <v>101.35490056</v>
      </c>
      <c r="HQ48" s="15">
        <v>122.48947699999999</v>
      </c>
      <c r="HR48" s="15">
        <v>113.321263</v>
      </c>
      <c r="HS48" s="15">
        <v>113.321263</v>
      </c>
      <c r="HT48" s="15">
        <v>111.852356</v>
      </c>
      <c r="HU48" s="15">
        <v>109.686251</v>
      </c>
      <c r="HV48" s="15">
        <v>106.76746673</v>
      </c>
      <c r="HW48" s="15">
        <v>104.2392425</v>
      </c>
      <c r="HX48" s="15">
        <v>104.741215</v>
      </c>
      <c r="HY48" s="15">
        <v>112.77943965</v>
      </c>
      <c r="HZ48" s="15">
        <v>112.69005199999999</v>
      </c>
      <c r="IA48" s="15">
        <v>123.767256</v>
      </c>
      <c r="IB48" s="15"/>
      <c r="IC48" s="15"/>
      <c r="ID48" s="15"/>
      <c r="IE48" s="15"/>
    </row>
    <row r="49" spans="1:239" s="4" customFormat="1" x14ac:dyDescent="0.2">
      <c r="A49" s="2"/>
      <c r="B49" s="10">
        <v>46129.958333333336</v>
      </c>
      <c r="C49" s="15">
        <v>96.729837630000006</v>
      </c>
      <c r="D49" s="15">
        <v>92.320350000000005</v>
      </c>
      <c r="E49" s="15">
        <v>92.523140999999995</v>
      </c>
      <c r="F49" s="15">
        <v>92.406317000000001</v>
      </c>
      <c r="G49" s="15">
        <v>92.320350000000005</v>
      </c>
      <c r="H49" s="15">
        <v>89.943895999999995</v>
      </c>
      <c r="I49" s="15">
        <v>97.919735000000003</v>
      </c>
      <c r="J49" s="15">
        <v>97.537150999999994</v>
      </c>
      <c r="K49" s="15">
        <v>98.109133999999997</v>
      </c>
      <c r="L49" s="15">
        <v>89.481200999999999</v>
      </c>
      <c r="M49" s="15">
        <v>92.425359999999998</v>
      </c>
      <c r="N49" s="15">
        <v>94.304562000000004</v>
      </c>
      <c r="O49" s="15">
        <v>92.787942000000001</v>
      </c>
      <c r="P49" s="15">
        <v>97.738962000000001</v>
      </c>
      <c r="Q49" s="15">
        <v>90.857148219999999</v>
      </c>
      <c r="R49" s="15">
        <v>98.046199000000001</v>
      </c>
      <c r="S49" s="15">
        <v>92.300854999999999</v>
      </c>
      <c r="T49" s="15">
        <v>96.426546999999999</v>
      </c>
      <c r="U49" s="15">
        <v>83.030397500000007</v>
      </c>
      <c r="V49" s="15">
        <v>83.706072000000006</v>
      </c>
      <c r="W49" s="15">
        <v>94.824853000000004</v>
      </c>
      <c r="X49" s="15">
        <v>90.829717000000002</v>
      </c>
      <c r="Y49" s="15">
        <v>87.457714999999993</v>
      </c>
      <c r="Z49" s="15">
        <v>89.349260999999998</v>
      </c>
      <c r="AA49" s="15">
        <v>97.833355999999995</v>
      </c>
      <c r="AB49" s="15">
        <v>87.046918000000005</v>
      </c>
      <c r="AC49" s="15">
        <v>90.393548999999993</v>
      </c>
      <c r="AD49" s="15">
        <v>90.917663000000005</v>
      </c>
      <c r="AE49" s="15">
        <v>90.495064999999997</v>
      </c>
      <c r="AF49" s="15">
        <v>86.649694999999994</v>
      </c>
      <c r="AG49" s="15">
        <v>94.041141249999995</v>
      </c>
      <c r="AH49" s="15">
        <v>95.436072940000003</v>
      </c>
      <c r="AI49" s="15">
        <v>94.822838000000004</v>
      </c>
      <c r="AJ49" s="15">
        <v>94.776117999999997</v>
      </c>
      <c r="AK49" s="15">
        <v>84.969443999999996</v>
      </c>
      <c r="AL49" s="15">
        <v>95.041026000000002</v>
      </c>
      <c r="AM49" s="15">
        <v>86.768027329999995</v>
      </c>
      <c r="AN49" s="15">
        <v>87.229034999999996</v>
      </c>
      <c r="AO49" s="15">
        <v>96.878315000000001</v>
      </c>
      <c r="AP49" s="15">
        <v>87.135215000000002</v>
      </c>
      <c r="AQ49" s="15">
        <v>81.794758999999999</v>
      </c>
      <c r="AR49" s="15">
        <v>82.142454000000001</v>
      </c>
      <c r="AS49" s="15">
        <v>98.317633000000001</v>
      </c>
      <c r="AT49" s="15">
        <v>96.402522000000005</v>
      </c>
      <c r="AU49" s="15">
        <v>96.402522000000005</v>
      </c>
      <c r="AV49" s="15">
        <v>97.528336999999993</v>
      </c>
      <c r="AW49" s="15">
        <v>91.400030999999998</v>
      </c>
      <c r="AX49" s="15">
        <v>86.506979000000001</v>
      </c>
      <c r="AY49" s="15">
        <v>87.031115</v>
      </c>
      <c r="AZ49" s="15">
        <v>96.915251999999995</v>
      </c>
      <c r="BA49" s="15">
        <v>89.458923999999996</v>
      </c>
      <c r="BB49" s="15">
        <v>89.152983000000006</v>
      </c>
      <c r="BC49" s="15">
        <v>89.107365999999999</v>
      </c>
      <c r="BD49" s="15">
        <v>88.794520750000004</v>
      </c>
      <c r="BE49" s="15">
        <v>88.721310000000003</v>
      </c>
      <c r="BF49" s="15">
        <v>89.107365999999999</v>
      </c>
      <c r="BG49" s="15">
        <v>97.067055999999994</v>
      </c>
      <c r="BH49" s="15">
        <v>97.635947000000002</v>
      </c>
      <c r="BI49" s="15">
        <v>97.635947000000002</v>
      </c>
      <c r="BJ49" s="15">
        <v>97.635947000000002</v>
      </c>
      <c r="BK49" s="15">
        <v>87.214797000000004</v>
      </c>
      <c r="BL49" s="15">
        <v>87.810120999999995</v>
      </c>
      <c r="BM49" s="15">
        <v>94.051292000000004</v>
      </c>
      <c r="BN49" s="15">
        <v>93.790342999999993</v>
      </c>
      <c r="BO49" s="15">
        <v>91.033894000000004</v>
      </c>
      <c r="BP49" s="15">
        <v>89.441173000000006</v>
      </c>
      <c r="BQ49" s="15">
        <v>94.935890000000001</v>
      </c>
      <c r="BR49" s="15">
        <v>85.040678</v>
      </c>
      <c r="BS49" s="15">
        <v>85.053349060000002</v>
      </c>
      <c r="BT49" s="15">
        <v>91.812701000000004</v>
      </c>
      <c r="BU49" s="15">
        <v>89.702787000000001</v>
      </c>
      <c r="BV49" s="15">
        <v>91.965551579999996</v>
      </c>
      <c r="BW49" s="15">
        <v>96.818512999999996</v>
      </c>
      <c r="BX49" s="15">
        <v>96.678955999999999</v>
      </c>
      <c r="BY49" s="15">
        <v>91.491208</v>
      </c>
      <c r="BZ49" s="15">
        <v>91.508831000000001</v>
      </c>
      <c r="CA49" s="15">
        <v>95.919933999999998</v>
      </c>
      <c r="CB49" s="15">
        <v>96.345887000000005</v>
      </c>
      <c r="CC49" s="15">
        <v>90.811291999999995</v>
      </c>
      <c r="CD49" s="15">
        <v>93.379759000000007</v>
      </c>
      <c r="CE49" s="15">
        <v>92.813644999999994</v>
      </c>
      <c r="CF49" s="15">
        <v>95.348753000000002</v>
      </c>
      <c r="CG49" s="15">
        <v>91.635660000000001</v>
      </c>
      <c r="CH49" s="15">
        <v>96.818512999999996</v>
      </c>
      <c r="CI49" s="15">
        <v>89.030264329999994</v>
      </c>
      <c r="CJ49" s="15">
        <v>89.378001999999995</v>
      </c>
      <c r="CK49" s="15">
        <v>92.227283</v>
      </c>
      <c r="CL49" s="15">
        <v>95.522706999999997</v>
      </c>
      <c r="CM49" s="15">
        <v>96.347820999999996</v>
      </c>
      <c r="CN49" s="15">
        <v>99.100803999999997</v>
      </c>
      <c r="CO49" s="15">
        <v>96.308806000000004</v>
      </c>
      <c r="CP49" s="15">
        <v>97.106200999999999</v>
      </c>
      <c r="CQ49" s="15">
        <v>90.182050000000004</v>
      </c>
      <c r="CR49" s="15">
        <v>90.454875000000001</v>
      </c>
      <c r="CS49" s="15">
        <v>93.532599160000004</v>
      </c>
      <c r="CT49" s="15">
        <v>89.856784000000005</v>
      </c>
      <c r="CU49" s="15">
        <v>88.375677999999994</v>
      </c>
      <c r="CV49" s="15">
        <v>94.284724600000004</v>
      </c>
      <c r="CW49" s="15">
        <v>91.262884</v>
      </c>
      <c r="CX49" s="15">
        <v>89.056576000000007</v>
      </c>
      <c r="CY49" s="15">
        <v>100.55977597</v>
      </c>
      <c r="CZ49" s="15">
        <v>87.745703000000006</v>
      </c>
      <c r="DA49" s="15">
        <v>88.610851330000003</v>
      </c>
      <c r="DB49" s="15">
        <v>89.097826999999995</v>
      </c>
      <c r="DC49" s="15">
        <v>91.132216</v>
      </c>
      <c r="DD49" s="15">
        <v>98.336180999999996</v>
      </c>
      <c r="DE49" s="15">
        <v>98.592232999999993</v>
      </c>
      <c r="DF49" s="15">
        <v>96.678955999999999</v>
      </c>
      <c r="DG49" s="15">
        <v>96.303676999999993</v>
      </c>
      <c r="DH49" s="15">
        <v>91.038537000000005</v>
      </c>
      <c r="DI49" s="15">
        <v>91.508831000000001</v>
      </c>
      <c r="DJ49" s="15">
        <v>90.820897500000001</v>
      </c>
      <c r="DK49" s="15">
        <v>97.308638000000002</v>
      </c>
      <c r="DL49" s="15">
        <v>101.17117806</v>
      </c>
      <c r="DM49" s="15">
        <v>95.288623999999999</v>
      </c>
      <c r="DN49" s="15">
        <v>94.930093999999997</v>
      </c>
      <c r="DO49" s="15">
        <v>88.396988500000006</v>
      </c>
      <c r="DP49" s="15">
        <v>98.645968999999994</v>
      </c>
      <c r="DQ49" s="15">
        <v>96.799469999999999</v>
      </c>
      <c r="DR49" s="15">
        <v>93.553245000000004</v>
      </c>
      <c r="DS49" s="15">
        <v>82.032512999999994</v>
      </c>
      <c r="DT49" s="15">
        <v>96.728969000000006</v>
      </c>
      <c r="DU49" s="15">
        <v>88.425111999999999</v>
      </c>
      <c r="DV49" s="15">
        <v>88.785835000000006</v>
      </c>
      <c r="DW49" s="15">
        <v>90.782848999999999</v>
      </c>
      <c r="DX49" s="15">
        <v>97.058492999999999</v>
      </c>
      <c r="DY49" s="15">
        <v>97.238765000000001</v>
      </c>
      <c r="DZ49" s="15">
        <v>87.646812999999995</v>
      </c>
      <c r="EA49" s="15">
        <v>85.512129999999999</v>
      </c>
      <c r="EB49" s="15">
        <v>85.512129999999999</v>
      </c>
      <c r="EC49" s="15">
        <v>87.374304240000001</v>
      </c>
      <c r="ED49" s="15">
        <v>92.242189999999994</v>
      </c>
      <c r="EE49" s="15">
        <v>92.487410999999994</v>
      </c>
      <c r="EF49" s="15">
        <v>88.138285999999994</v>
      </c>
      <c r="EG49" s="15">
        <v>88.660991999999993</v>
      </c>
      <c r="EH49" s="15">
        <v>86.478465</v>
      </c>
      <c r="EI49" s="15">
        <v>90.511409</v>
      </c>
      <c r="EJ49" s="15">
        <v>108.41413128000001</v>
      </c>
      <c r="EK49" s="15">
        <v>98.804271</v>
      </c>
      <c r="EL49" s="15">
        <v>98.804271</v>
      </c>
      <c r="EM49" s="15">
        <v>88.843609999999998</v>
      </c>
      <c r="EN49" s="15">
        <v>96.409739000000002</v>
      </c>
      <c r="EO49" s="15">
        <v>96.815361999999993</v>
      </c>
      <c r="EP49" s="15">
        <v>96.678955999999999</v>
      </c>
      <c r="EQ49" s="15">
        <v>92.022968000000006</v>
      </c>
      <c r="ER49" s="15">
        <v>91.804481999999993</v>
      </c>
      <c r="ES49" s="15">
        <v>98.529797000000002</v>
      </c>
      <c r="ET49" s="15">
        <v>89.125949000000006</v>
      </c>
      <c r="EU49" s="15">
        <v>89.396383</v>
      </c>
      <c r="EV49" s="15">
        <v>92.504779170000006</v>
      </c>
      <c r="EW49" s="15">
        <v>88.120512000000005</v>
      </c>
      <c r="EX49" s="15">
        <v>87.420961000000005</v>
      </c>
      <c r="EY49" s="15">
        <v>88.675404999999998</v>
      </c>
      <c r="EZ49" s="15">
        <v>91.567727000000005</v>
      </c>
      <c r="FA49" s="15">
        <v>89.398533</v>
      </c>
      <c r="FB49" s="15">
        <v>87.881653999999997</v>
      </c>
      <c r="FC49" s="15">
        <v>86.682956000000004</v>
      </c>
      <c r="FD49" s="15">
        <v>90.582881</v>
      </c>
      <c r="FE49" s="15">
        <v>90.678296000000003</v>
      </c>
      <c r="FF49" s="15">
        <v>90.718284999999995</v>
      </c>
      <c r="FG49" s="15">
        <v>103.14716385</v>
      </c>
      <c r="FH49" s="15">
        <v>90.896207000000004</v>
      </c>
      <c r="FI49" s="15">
        <v>97.970844999999997</v>
      </c>
      <c r="FJ49" s="15">
        <v>90.513193999999999</v>
      </c>
      <c r="FK49" s="15">
        <v>120.64165431000001</v>
      </c>
      <c r="FL49" s="15">
        <v>95.525911289999996</v>
      </c>
      <c r="FM49" s="15">
        <v>100.752927</v>
      </c>
      <c r="FN49" s="15">
        <v>83.802468000000005</v>
      </c>
      <c r="FO49" s="15">
        <v>84.377967999999996</v>
      </c>
      <c r="FP49" s="15">
        <v>88.989219000000006</v>
      </c>
      <c r="FQ49" s="15">
        <v>92.234442000000001</v>
      </c>
      <c r="FR49" s="15">
        <v>95.931636229999995</v>
      </c>
      <c r="FS49" s="15">
        <v>95.669079999999994</v>
      </c>
      <c r="FT49" s="15">
        <v>95.919933999999998</v>
      </c>
      <c r="FU49" s="15">
        <v>95.911693</v>
      </c>
      <c r="FV49" s="15">
        <v>95.911693</v>
      </c>
      <c r="FW49" s="15">
        <v>93.705078999999998</v>
      </c>
      <c r="FX49" s="15">
        <v>93.705078999999998</v>
      </c>
      <c r="FY49" s="15">
        <v>92.895387999999997</v>
      </c>
      <c r="FZ49" s="15">
        <v>95.144333000000003</v>
      </c>
      <c r="GA49" s="15">
        <v>95.061690999999996</v>
      </c>
      <c r="GB49" s="15">
        <v>90.333367999999993</v>
      </c>
      <c r="GC49" s="15">
        <v>89.762530999999996</v>
      </c>
      <c r="GD49" s="15">
        <v>93.508533700000001</v>
      </c>
      <c r="GE49" s="15">
        <v>92.829120000000003</v>
      </c>
      <c r="GF49" s="15">
        <v>92.437866999999997</v>
      </c>
      <c r="GG49" s="15">
        <v>96.818512999999996</v>
      </c>
      <c r="GH49" s="15">
        <v>96.818512999999996</v>
      </c>
      <c r="GI49" s="15">
        <v>97.930785999999998</v>
      </c>
      <c r="GJ49" s="15">
        <v>87.016114669999993</v>
      </c>
      <c r="GK49" s="15">
        <v>96.409739000000002</v>
      </c>
      <c r="GL49" s="15">
        <v>96.303676999999993</v>
      </c>
      <c r="GM49" s="15">
        <v>100.41615659999999</v>
      </c>
      <c r="GN49" s="15">
        <v>83.280928000000003</v>
      </c>
      <c r="GO49" s="15">
        <v>100.41615659999999</v>
      </c>
      <c r="GP49" s="15">
        <v>95.911693</v>
      </c>
      <c r="GQ49" s="15">
        <v>90.254508000000001</v>
      </c>
      <c r="GR49" s="15">
        <v>96.077855999999997</v>
      </c>
      <c r="GS49" s="15">
        <v>94.169786999999999</v>
      </c>
      <c r="GT49" s="15">
        <v>87.720924999999994</v>
      </c>
      <c r="GU49" s="15">
        <v>85.866173000000003</v>
      </c>
      <c r="GV49" s="15">
        <v>91.033821000000003</v>
      </c>
      <c r="GW49" s="15">
        <v>89.067464000000001</v>
      </c>
      <c r="GX49" s="15">
        <v>96.494179000000003</v>
      </c>
      <c r="GY49" s="15">
        <v>96.508171000000004</v>
      </c>
      <c r="GZ49" s="15">
        <v>96.448722000000004</v>
      </c>
      <c r="HA49" s="15">
        <v>96.187141999999994</v>
      </c>
      <c r="HB49" s="15">
        <v>91.033821000000003</v>
      </c>
      <c r="HC49" s="15">
        <v>91.033821000000003</v>
      </c>
      <c r="HD49" s="15">
        <v>91.033821000000003</v>
      </c>
      <c r="HE49" s="15">
        <v>96.077855999999997</v>
      </c>
      <c r="HF49" s="15">
        <v>98.364869999999996</v>
      </c>
      <c r="HG49" s="15">
        <v>98.529797000000002</v>
      </c>
      <c r="HH49" s="15">
        <v>98.529797000000002</v>
      </c>
      <c r="HI49" s="15">
        <v>98.529797000000002</v>
      </c>
      <c r="HJ49" s="15">
        <v>91.817914000000002</v>
      </c>
      <c r="HK49" s="15">
        <v>96.919805999999994</v>
      </c>
      <c r="HL49" s="15">
        <v>96.614166999999995</v>
      </c>
      <c r="HM49" s="15">
        <v>93.491598999999994</v>
      </c>
      <c r="HN49" s="15">
        <v>98.555888999999993</v>
      </c>
      <c r="HO49" s="15">
        <v>95.181415000000001</v>
      </c>
      <c r="HP49" s="15">
        <v>81.688180250000002</v>
      </c>
      <c r="HQ49" s="15">
        <v>98.312926000000004</v>
      </c>
      <c r="HR49" s="15">
        <v>91.553200000000004</v>
      </c>
      <c r="HS49" s="15">
        <v>91.553200000000004</v>
      </c>
      <c r="HT49" s="15">
        <v>90.138351999999998</v>
      </c>
      <c r="HU49" s="15">
        <v>88.713621000000003</v>
      </c>
      <c r="HV49" s="15">
        <v>86.072093249999995</v>
      </c>
      <c r="HW49" s="15">
        <v>84.085986000000005</v>
      </c>
      <c r="HX49" s="15">
        <v>84.501986000000002</v>
      </c>
      <c r="HY49" s="15">
        <v>90.520275979999994</v>
      </c>
      <c r="HZ49" s="15">
        <v>91.033727999999996</v>
      </c>
      <c r="IA49" s="15">
        <v>99.310765000000004</v>
      </c>
      <c r="IB49" s="15"/>
      <c r="IC49" s="15"/>
      <c r="ID49" s="15"/>
      <c r="IE49" s="15"/>
    </row>
    <row r="50" spans="1:239" s="4" customFormat="1" x14ac:dyDescent="0.2">
      <c r="A50" s="2"/>
      <c r="B50" s="10">
        <v>46129.979166666664</v>
      </c>
      <c r="C50" s="15">
        <v>95.571511409999999</v>
      </c>
      <c r="D50" s="15">
        <v>90.989682999999999</v>
      </c>
      <c r="E50" s="15">
        <v>91.176682</v>
      </c>
      <c r="F50" s="15">
        <v>91.068482000000003</v>
      </c>
      <c r="G50" s="15">
        <v>90.989682999999999</v>
      </c>
      <c r="H50" s="15">
        <v>89.285655000000006</v>
      </c>
      <c r="I50" s="15">
        <v>97.155199999999994</v>
      </c>
      <c r="J50" s="15">
        <v>96.779360999999994</v>
      </c>
      <c r="K50" s="15">
        <v>97.343362999999997</v>
      </c>
      <c r="L50" s="15">
        <v>88.978149000000002</v>
      </c>
      <c r="M50" s="15">
        <v>91.087222999999994</v>
      </c>
      <c r="N50" s="15">
        <v>93.559155000000004</v>
      </c>
      <c r="O50" s="15">
        <v>92.068217000000004</v>
      </c>
      <c r="P50" s="15">
        <v>96.316094000000007</v>
      </c>
      <c r="Q50" s="15">
        <v>89.708459289999993</v>
      </c>
      <c r="R50" s="15">
        <v>97.238049000000004</v>
      </c>
      <c r="S50" s="15">
        <v>91.022158000000005</v>
      </c>
      <c r="T50" s="15">
        <v>95.124438999999995</v>
      </c>
      <c r="U50" s="15">
        <v>82.380982500000002</v>
      </c>
      <c r="V50" s="15">
        <v>83.035404</v>
      </c>
      <c r="W50" s="15">
        <v>93.675779000000006</v>
      </c>
      <c r="X50" s="15">
        <v>90.107826000000003</v>
      </c>
      <c r="Y50" s="15">
        <v>86.72551</v>
      </c>
      <c r="Z50" s="15">
        <v>88.606583000000001</v>
      </c>
      <c r="AA50" s="15">
        <v>97.111879999999999</v>
      </c>
      <c r="AB50" s="15">
        <v>86.359188000000003</v>
      </c>
      <c r="AC50" s="15">
        <v>89.821783999999994</v>
      </c>
      <c r="AD50" s="15">
        <v>90.170874999999995</v>
      </c>
      <c r="AE50" s="15">
        <v>89.782499999999999</v>
      </c>
      <c r="AF50" s="15">
        <v>85.662094999999994</v>
      </c>
      <c r="AG50" s="15">
        <v>92.848706500000006</v>
      </c>
      <c r="AH50" s="15">
        <v>94.236064959999993</v>
      </c>
      <c r="AI50" s="15">
        <v>93.618525000000005</v>
      </c>
      <c r="AJ50" s="15">
        <v>93.583113999999995</v>
      </c>
      <c r="AK50" s="15">
        <v>84.082021999999995</v>
      </c>
      <c r="AL50" s="15">
        <v>93.895972</v>
      </c>
      <c r="AM50" s="15">
        <v>86.080043000000003</v>
      </c>
      <c r="AN50" s="15">
        <v>86.540183999999996</v>
      </c>
      <c r="AO50" s="15">
        <v>96.077492000000007</v>
      </c>
      <c r="AP50" s="15">
        <v>86.337121999999994</v>
      </c>
      <c r="AQ50" s="15">
        <v>80.462478500000003</v>
      </c>
      <c r="AR50" s="15">
        <v>80.829915999999997</v>
      </c>
      <c r="AS50" s="15">
        <v>97.455586999999994</v>
      </c>
      <c r="AT50" s="15">
        <v>95.562780000000004</v>
      </c>
      <c r="AU50" s="15">
        <v>95.562780000000004</v>
      </c>
      <c r="AV50" s="15">
        <v>96.690484999999995</v>
      </c>
      <c r="AW50" s="15">
        <v>90.648286499999998</v>
      </c>
      <c r="AX50" s="15">
        <v>85.680793499999993</v>
      </c>
      <c r="AY50" s="15">
        <v>86.198515</v>
      </c>
      <c r="AZ50" s="15">
        <v>95.714160000000007</v>
      </c>
      <c r="BA50" s="15">
        <v>88.842358000000004</v>
      </c>
      <c r="BB50" s="15">
        <v>88.597466999999995</v>
      </c>
      <c r="BC50" s="15">
        <v>88.555848999999995</v>
      </c>
      <c r="BD50" s="15">
        <v>88.270451249999994</v>
      </c>
      <c r="BE50" s="15">
        <v>88.269474000000002</v>
      </c>
      <c r="BF50" s="15">
        <v>88.555848999999995</v>
      </c>
      <c r="BG50" s="15">
        <v>96.340547000000001</v>
      </c>
      <c r="BH50" s="15">
        <v>96.782948000000005</v>
      </c>
      <c r="BI50" s="15">
        <v>96.782948000000005</v>
      </c>
      <c r="BJ50" s="15">
        <v>96.782948000000005</v>
      </c>
      <c r="BK50" s="15">
        <v>86.597368000000003</v>
      </c>
      <c r="BL50" s="15">
        <v>87.161872000000002</v>
      </c>
      <c r="BM50" s="15">
        <v>93.055923000000007</v>
      </c>
      <c r="BN50" s="15">
        <v>92.799403999999996</v>
      </c>
      <c r="BO50" s="15">
        <v>90.466604000000004</v>
      </c>
      <c r="BP50" s="15">
        <v>88.782370999999998</v>
      </c>
      <c r="BQ50" s="15">
        <v>93.854363000000006</v>
      </c>
      <c r="BR50" s="15">
        <v>84.138546000000005</v>
      </c>
      <c r="BS50" s="15">
        <v>84.151082639999998</v>
      </c>
      <c r="BT50" s="15">
        <v>90.924295999999998</v>
      </c>
      <c r="BU50" s="15">
        <v>88.695294000000004</v>
      </c>
      <c r="BV50" s="15">
        <v>91.3503604</v>
      </c>
      <c r="BW50" s="15">
        <v>95.621418000000006</v>
      </c>
      <c r="BX50" s="15">
        <v>95.883984999999996</v>
      </c>
      <c r="BY50" s="15">
        <v>90.879109999999997</v>
      </c>
      <c r="BZ50" s="15">
        <v>90.896694999999994</v>
      </c>
      <c r="CA50" s="15">
        <v>94.311903999999998</v>
      </c>
      <c r="CB50" s="15">
        <v>94.903227000000001</v>
      </c>
      <c r="CC50" s="15">
        <v>90.277458999999993</v>
      </c>
      <c r="CD50" s="15">
        <v>92.008020000000002</v>
      </c>
      <c r="CE50" s="15">
        <v>91.501653000000005</v>
      </c>
      <c r="CF50" s="15">
        <v>94.065882999999999</v>
      </c>
      <c r="CG50" s="15">
        <v>90.772169000000005</v>
      </c>
      <c r="CH50" s="15">
        <v>95.621418000000006</v>
      </c>
      <c r="CI50" s="15">
        <v>88.432042999999993</v>
      </c>
      <c r="CJ50" s="15">
        <v>88.764897000000005</v>
      </c>
      <c r="CK50" s="15">
        <v>91.492107000000004</v>
      </c>
      <c r="CL50" s="15">
        <v>94.055762999999999</v>
      </c>
      <c r="CM50" s="15">
        <v>94.869219000000001</v>
      </c>
      <c r="CN50" s="15">
        <v>97.855349000000004</v>
      </c>
      <c r="CO50" s="15">
        <v>95.132840000000002</v>
      </c>
      <c r="CP50" s="15">
        <v>95.884297000000004</v>
      </c>
      <c r="CQ50" s="15">
        <v>89.310991999999999</v>
      </c>
      <c r="CR50" s="15">
        <v>89.449653999999995</v>
      </c>
      <c r="CS50" s="15">
        <v>92.520671879999995</v>
      </c>
      <c r="CT50" s="15">
        <v>88.959675000000004</v>
      </c>
      <c r="CU50" s="15">
        <v>87.687755999999993</v>
      </c>
      <c r="CV50" s="15">
        <v>93.68497155</v>
      </c>
      <c r="CW50" s="15">
        <v>89.924114000000003</v>
      </c>
      <c r="CX50" s="15">
        <v>88.318933000000001</v>
      </c>
      <c r="CY50" s="15">
        <v>99.818193870000002</v>
      </c>
      <c r="CZ50" s="15">
        <v>86.991174999999998</v>
      </c>
      <c r="DA50" s="15">
        <v>88.030287000000001</v>
      </c>
      <c r="DB50" s="15">
        <v>88.491027000000003</v>
      </c>
      <c r="DC50" s="15">
        <v>90.453998999999996</v>
      </c>
      <c r="DD50" s="15">
        <v>97.527027000000004</v>
      </c>
      <c r="DE50" s="15">
        <v>97.782730000000001</v>
      </c>
      <c r="DF50" s="15">
        <v>95.883984999999996</v>
      </c>
      <c r="DG50" s="15">
        <v>95.510058999999998</v>
      </c>
      <c r="DH50" s="15">
        <v>90.422799999999995</v>
      </c>
      <c r="DI50" s="15">
        <v>90.896694999999994</v>
      </c>
      <c r="DJ50" s="15">
        <v>90.119045</v>
      </c>
      <c r="DK50" s="15">
        <v>96.520842000000002</v>
      </c>
      <c r="DL50" s="15">
        <v>99.656265320000003</v>
      </c>
      <c r="DM50" s="15">
        <v>94.488919999999993</v>
      </c>
      <c r="DN50" s="15">
        <v>94.167505000000006</v>
      </c>
      <c r="DO50" s="15">
        <v>87.992123000000007</v>
      </c>
      <c r="DP50" s="15">
        <v>97.397887999999995</v>
      </c>
      <c r="DQ50" s="15">
        <v>95.641937999999996</v>
      </c>
      <c r="DR50" s="15">
        <v>92.490401000000006</v>
      </c>
      <c r="DS50" s="15">
        <v>81.130089999999996</v>
      </c>
      <c r="DT50" s="15">
        <v>95.574315999999996</v>
      </c>
      <c r="DU50" s="15">
        <v>87.876192000000003</v>
      </c>
      <c r="DV50" s="15">
        <v>88.233647000000005</v>
      </c>
      <c r="DW50" s="15">
        <v>89.962379999999996</v>
      </c>
      <c r="DX50" s="15">
        <v>96.251148999999998</v>
      </c>
      <c r="DY50" s="15">
        <v>96.426616999999993</v>
      </c>
      <c r="DZ50" s="15">
        <v>86.441569999999999</v>
      </c>
      <c r="EA50" s="15">
        <v>84.729134000000002</v>
      </c>
      <c r="EB50" s="15">
        <v>84.729134000000002</v>
      </c>
      <c r="EC50" s="15">
        <v>86.337474069999999</v>
      </c>
      <c r="ED50" s="15">
        <v>91.463249000000005</v>
      </c>
      <c r="EE50" s="15">
        <v>91.704970000000003</v>
      </c>
      <c r="EF50" s="15">
        <v>87.339620999999994</v>
      </c>
      <c r="EG50" s="15">
        <v>87.886560000000003</v>
      </c>
      <c r="EH50" s="15">
        <v>85.454811000000007</v>
      </c>
      <c r="EI50" s="15">
        <v>89.613371999999998</v>
      </c>
      <c r="EJ50" s="15">
        <v>107.61462693</v>
      </c>
      <c r="EK50" s="15">
        <v>97.931714999999997</v>
      </c>
      <c r="EL50" s="15">
        <v>97.931714999999997</v>
      </c>
      <c r="EM50" s="15">
        <v>88.103948000000003</v>
      </c>
      <c r="EN50" s="15">
        <v>95.617446999999999</v>
      </c>
      <c r="EO50" s="15">
        <v>96.018816000000001</v>
      </c>
      <c r="EP50" s="15">
        <v>95.883984999999996</v>
      </c>
      <c r="EQ50" s="15">
        <v>91.218024999999997</v>
      </c>
      <c r="ER50" s="15">
        <v>91.030398000000005</v>
      </c>
      <c r="ES50" s="15">
        <v>97.280643999999995</v>
      </c>
      <c r="ET50" s="15">
        <v>88.513182</v>
      </c>
      <c r="EU50" s="15">
        <v>88.780530999999996</v>
      </c>
      <c r="EV50" s="15">
        <v>91.721951250000004</v>
      </c>
      <c r="EW50" s="15">
        <v>87.306910999999999</v>
      </c>
      <c r="EX50" s="15">
        <v>86.620743000000004</v>
      </c>
      <c r="EY50" s="15">
        <v>87.916597999999993</v>
      </c>
      <c r="EZ50" s="15">
        <v>90.985257000000004</v>
      </c>
      <c r="FA50" s="15">
        <v>88.849575000000002</v>
      </c>
      <c r="FB50" s="15">
        <v>86.837164000000001</v>
      </c>
      <c r="FC50" s="15">
        <v>85.623733000000001</v>
      </c>
      <c r="FD50" s="15">
        <v>89.699978000000002</v>
      </c>
      <c r="FE50" s="15">
        <v>89.770984999999996</v>
      </c>
      <c r="FF50" s="15">
        <v>89.800747999999999</v>
      </c>
      <c r="FG50" s="15">
        <v>101.95140073</v>
      </c>
      <c r="FH50" s="15">
        <v>89.602827000000005</v>
      </c>
      <c r="FI50" s="15">
        <v>96.754694000000001</v>
      </c>
      <c r="FJ50" s="15">
        <v>89.817926</v>
      </c>
      <c r="FK50" s="15">
        <v>118.94022931000001</v>
      </c>
      <c r="FL50" s="15">
        <v>94.476845589999996</v>
      </c>
      <c r="FM50" s="15">
        <v>99.449833999999996</v>
      </c>
      <c r="FN50" s="15">
        <v>84.612316500000006</v>
      </c>
      <c r="FO50" s="15">
        <v>85.038899000000001</v>
      </c>
      <c r="FP50" s="15">
        <v>88.240582000000003</v>
      </c>
      <c r="FQ50" s="15">
        <v>91.497836000000007</v>
      </c>
      <c r="FR50" s="15">
        <v>94.323410050000007</v>
      </c>
      <c r="FS50" s="15">
        <v>94.080211000000006</v>
      </c>
      <c r="FT50" s="15">
        <v>94.311903999999998</v>
      </c>
      <c r="FU50" s="15">
        <v>95.121405999999993</v>
      </c>
      <c r="FV50" s="15">
        <v>95.121405999999993</v>
      </c>
      <c r="FW50" s="15">
        <v>92.179242000000002</v>
      </c>
      <c r="FX50" s="15">
        <v>92.179242000000002</v>
      </c>
      <c r="FY50" s="15">
        <v>91.425272000000007</v>
      </c>
      <c r="FZ50" s="15">
        <v>94.392526000000004</v>
      </c>
      <c r="GA50" s="15">
        <v>94.305792999999994</v>
      </c>
      <c r="GB50" s="15">
        <v>89.525743000000006</v>
      </c>
      <c r="GC50" s="15">
        <v>89.042546999999999</v>
      </c>
      <c r="GD50" s="15">
        <v>92.560388739999993</v>
      </c>
      <c r="GE50" s="15">
        <v>91.527045999999999</v>
      </c>
      <c r="GF50" s="15">
        <v>91.462669000000005</v>
      </c>
      <c r="GG50" s="15">
        <v>95.621418000000006</v>
      </c>
      <c r="GH50" s="15">
        <v>95.621418000000006</v>
      </c>
      <c r="GI50" s="15">
        <v>97.077107999999996</v>
      </c>
      <c r="GJ50" s="15">
        <v>86.328788329999995</v>
      </c>
      <c r="GK50" s="15">
        <v>95.617446999999999</v>
      </c>
      <c r="GL50" s="15">
        <v>95.510058999999998</v>
      </c>
      <c r="GM50" s="15">
        <v>99.675633629999993</v>
      </c>
      <c r="GN50" s="15">
        <v>82.514681999999993</v>
      </c>
      <c r="GO50" s="15">
        <v>99.675633629999993</v>
      </c>
      <c r="GP50" s="15">
        <v>95.121405999999993</v>
      </c>
      <c r="GQ50" s="15">
        <v>89.637197999999998</v>
      </c>
      <c r="GR50" s="15">
        <v>95.285546999999994</v>
      </c>
      <c r="GS50" s="15">
        <v>93.360302000000004</v>
      </c>
      <c r="GT50" s="15">
        <v>87.053413000000006</v>
      </c>
      <c r="GU50" s="15">
        <v>84.851979</v>
      </c>
      <c r="GV50" s="15">
        <v>90.314445000000006</v>
      </c>
      <c r="GW50" s="15">
        <v>87.963616999999999</v>
      </c>
      <c r="GX50" s="15">
        <v>95.133308999999997</v>
      </c>
      <c r="GY50" s="15">
        <v>95.846020999999993</v>
      </c>
      <c r="GZ50" s="15">
        <v>95.663400999999993</v>
      </c>
      <c r="HA50" s="15">
        <v>95.396135000000001</v>
      </c>
      <c r="HB50" s="15">
        <v>90.314445000000006</v>
      </c>
      <c r="HC50" s="15">
        <v>90.314445000000006</v>
      </c>
      <c r="HD50" s="15">
        <v>90.314445000000006</v>
      </c>
      <c r="HE50" s="15">
        <v>95.285546999999994</v>
      </c>
      <c r="HF50" s="15">
        <v>97.113127000000006</v>
      </c>
      <c r="HG50" s="15">
        <v>97.280643999999995</v>
      </c>
      <c r="HH50" s="15">
        <v>97.280643999999995</v>
      </c>
      <c r="HI50" s="15">
        <v>97.280643999999995</v>
      </c>
      <c r="HJ50" s="15">
        <v>90.506209999999996</v>
      </c>
      <c r="HK50" s="15">
        <v>96.163593000000006</v>
      </c>
      <c r="HL50" s="15">
        <v>95.843277999999998</v>
      </c>
      <c r="HM50" s="15">
        <v>92.101198999999994</v>
      </c>
      <c r="HN50" s="15">
        <v>97.790091000000004</v>
      </c>
      <c r="HO50" s="15">
        <v>94.095223000000004</v>
      </c>
      <c r="HP50" s="15">
        <v>80.936588709999995</v>
      </c>
      <c r="HQ50" s="15">
        <v>97.078727999999998</v>
      </c>
      <c r="HR50" s="15">
        <v>90.782883999999996</v>
      </c>
      <c r="HS50" s="15">
        <v>90.782883999999996</v>
      </c>
      <c r="HT50" s="15">
        <v>89.068793999999997</v>
      </c>
      <c r="HU50" s="15">
        <v>88.027201000000005</v>
      </c>
      <c r="HV50" s="15">
        <v>85.240732850000001</v>
      </c>
      <c r="HW50" s="15">
        <v>83.056436000000005</v>
      </c>
      <c r="HX50" s="15">
        <v>83.478669999999994</v>
      </c>
      <c r="HY50" s="15">
        <v>89.390663930000002</v>
      </c>
      <c r="HZ50" s="15">
        <v>90.278728000000001</v>
      </c>
      <c r="IA50" s="15">
        <v>98.026567</v>
      </c>
      <c r="IB50" s="15"/>
      <c r="IC50" s="15"/>
      <c r="ID50" s="15"/>
      <c r="IE50" s="15"/>
    </row>
    <row r="51" spans="1:239" s="4" customFormat="1" x14ac:dyDescent="0.2">
      <c r="A51" s="2"/>
      <c r="B51" s="10">
        <v>46129.999305555553</v>
      </c>
      <c r="C51" s="15">
        <v>95.966314560000001</v>
      </c>
      <c r="D51" s="15">
        <v>91.295113000000001</v>
      </c>
      <c r="E51" s="15">
        <v>91.476007999999993</v>
      </c>
      <c r="F51" s="15">
        <v>91.368926999999999</v>
      </c>
      <c r="G51" s="15">
        <v>91.295113000000001</v>
      </c>
      <c r="H51" s="15">
        <v>89.891406000000003</v>
      </c>
      <c r="I51" s="15">
        <v>97.412103000000002</v>
      </c>
      <c r="J51" s="15">
        <v>97.024056999999999</v>
      </c>
      <c r="K51" s="15">
        <v>97.605656999999994</v>
      </c>
      <c r="L51" s="15">
        <v>89.415930000000003</v>
      </c>
      <c r="M51" s="15">
        <v>91.379459999999995</v>
      </c>
      <c r="N51" s="15">
        <v>93.641419999999997</v>
      </c>
      <c r="O51" s="15">
        <v>92.131625</v>
      </c>
      <c r="P51" s="15">
        <v>96.512167000000005</v>
      </c>
      <c r="Q51" s="15">
        <v>90.135108149999994</v>
      </c>
      <c r="R51" s="15">
        <v>97.585558000000006</v>
      </c>
      <c r="S51" s="15">
        <v>90.991985999999997</v>
      </c>
      <c r="T51" s="15">
        <v>95.370277999999999</v>
      </c>
      <c r="U51" s="15">
        <v>82.556471999999999</v>
      </c>
      <c r="V51" s="15">
        <v>83.230396999999996</v>
      </c>
      <c r="W51" s="15">
        <v>93.990230999999994</v>
      </c>
      <c r="X51" s="15">
        <v>90.603448</v>
      </c>
      <c r="Y51" s="15">
        <v>87.214892000000006</v>
      </c>
      <c r="Z51" s="15">
        <v>89.091431</v>
      </c>
      <c r="AA51" s="15">
        <v>97.313999999999993</v>
      </c>
      <c r="AB51" s="15">
        <v>86.610173000000003</v>
      </c>
      <c r="AC51" s="15">
        <v>89.935596000000004</v>
      </c>
      <c r="AD51" s="15">
        <v>90.606558000000007</v>
      </c>
      <c r="AE51" s="15">
        <v>90.294274999999999</v>
      </c>
      <c r="AF51" s="15">
        <v>86.163043000000002</v>
      </c>
      <c r="AG51" s="15">
        <v>92.994851999999995</v>
      </c>
      <c r="AH51" s="15">
        <v>94.455886109999994</v>
      </c>
      <c r="AI51" s="15">
        <v>93.854934</v>
      </c>
      <c r="AJ51" s="15">
        <v>93.806848000000002</v>
      </c>
      <c r="AK51" s="15">
        <v>84.526297</v>
      </c>
      <c r="AL51" s="15">
        <v>94.210471999999996</v>
      </c>
      <c r="AM51" s="15">
        <v>86.408558999999997</v>
      </c>
      <c r="AN51" s="15">
        <v>86.866962000000001</v>
      </c>
      <c r="AO51" s="15">
        <v>96.330931000000007</v>
      </c>
      <c r="AP51" s="15">
        <v>86.765377000000001</v>
      </c>
      <c r="AQ51" s="15">
        <v>81.188840999999996</v>
      </c>
      <c r="AR51" s="15">
        <v>81.540321000000006</v>
      </c>
      <c r="AS51" s="15">
        <v>97.659120999999999</v>
      </c>
      <c r="AT51" s="15">
        <v>95.681889999999996</v>
      </c>
      <c r="AU51" s="15">
        <v>95.681889999999996</v>
      </c>
      <c r="AV51" s="15">
        <v>96.824168999999998</v>
      </c>
      <c r="AW51" s="15">
        <v>91.102323999999996</v>
      </c>
      <c r="AX51" s="15">
        <v>86.100042000000002</v>
      </c>
      <c r="AY51" s="15">
        <v>86.617610999999997</v>
      </c>
      <c r="AZ51" s="15">
        <v>96.048958999999996</v>
      </c>
      <c r="BA51" s="15">
        <v>89.322039000000004</v>
      </c>
      <c r="BB51" s="15">
        <v>89.120974000000004</v>
      </c>
      <c r="BC51" s="15">
        <v>89.078710000000001</v>
      </c>
      <c r="BD51" s="15">
        <v>88.78887125</v>
      </c>
      <c r="BE51" s="15">
        <v>88.875815000000003</v>
      </c>
      <c r="BF51" s="15">
        <v>89.078710000000001</v>
      </c>
      <c r="BG51" s="15">
        <v>96.502467999999993</v>
      </c>
      <c r="BH51" s="15">
        <v>96.906222</v>
      </c>
      <c r="BI51" s="15">
        <v>96.906222</v>
      </c>
      <c r="BJ51" s="15">
        <v>96.906222</v>
      </c>
      <c r="BK51" s="15">
        <v>87.292606000000006</v>
      </c>
      <c r="BL51" s="15">
        <v>87.760668999999993</v>
      </c>
      <c r="BM51" s="15">
        <v>93.682064999999994</v>
      </c>
      <c r="BN51" s="15">
        <v>93.350762000000003</v>
      </c>
      <c r="BO51" s="15">
        <v>90.283934000000002</v>
      </c>
      <c r="BP51" s="15">
        <v>88.686019999999999</v>
      </c>
      <c r="BQ51" s="15">
        <v>93.858541000000002</v>
      </c>
      <c r="BR51" s="15">
        <v>84.581416000000004</v>
      </c>
      <c r="BS51" s="15">
        <v>84.594018629999994</v>
      </c>
      <c r="BT51" s="15">
        <v>91.140434999999997</v>
      </c>
      <c r="BU51" s="15">
        <v>88.946979330000005</v>
      </c>
      <c r="BV51" s="15">
        <v>91.006847449999995</v>
      </c>
      <c r="BW51" s="15">
        <v>95.965380999999994</v>
      </c>
      <c r="BX51" s="15">
        <v>96.175487000000004</v>
      </c>
      <c r="BY51" s="15">
        <v>90.540541000000005</v>
      </c>
      <c r="BZ51" s="15">
        <v>90.554888000000005</v>
      </c>
      <c r="CA51" s="15">
        <v>94.512746000000007</v>
      </c>
      <c r="CB51" s="15">
        <v>95.186436</v>
      </c>
      <c r="CC51" s="15">
        <v>90.230942999999996</v>
      </c>
      <c r="CD51" s="15">
        <v>91.887156000000004</v>
      </c>
      <c r="CE51" s="15">
        <v>91.424948999999998</v>
      </c>
      <c r="CF51" s="15">
        <v>94.365131000000005</v>
      </c>
      <c r="CG51" s="15">
        <v>90.944957000000002</v>
      </c>
      <c r="CH51" s="15">
        <v>95.965380999999994</v>
      </c>
      <c r="CI51" s="15">
        <v>88.913864669999995</v>
      </c>
      <c r="CJ51" s="15">
        <v>89.244979999999998</v>
      </c>
      <c r="CK51" s="15">
        <v>91.822017000000002</v>
      </c>
      <c r="CL51" s="15">
        <v>94.202340000000007</v>
      </c>
      <c r="CM51" s="15">
        <v>95.027103999999994</v>
      </c>
      <c r="CN51" s="15">
        <v>98.278637000000003</v>
      </c>
      <c r="CO51" s="15">
        <v>95.525193999999999</v>
      </c>
      <c r="CP51" s="15">
        <v>96.238557999999998</v>
      </c>
      <c r="CQ51" s="15">
        <v>89.729344999999995</v>
      </c>
      <c r="CR51" s="15">
        <v>89.737651999999997</v>
      </c>
      <c r="CS51" s="15">
        <v>92.801349119999998</v>
      </c>
      <c r="CT51" s="15">
        <v>89.37388</v>
      </c>
      <c r="CU51" s="15">
        <v>87.761955</v>
      </c>
      <c r="CV51" s="15">
        <v>94.578936889999994</v>
      </c>
      <c r="CW51" s="15">
        <v>90.163891000000007</v>
      </c>
      <c r="CX51" s="15">
        <v>88.652666999999994</v>
      </c>
      <c r="CY51" s="15">
        <v>100.02594655</v>
      </c>
      <c r="CZ51" s="15">
        <v>87.223293999999996</v>
      </c>
      <c r="DA51" s="15">
        <v>88.975359999999995</v>
      </c>
      <c r="DB51" s="15">
        <v>89.352421000000007</v>
      </c>
      <c r="DC51" s="15">
        <v>90.233676000000003</v>
      </c>
      <c r="DD51" s="15">
        <v>97.781148000000002</v>
      </c>
      <c r="DE51" s="15">
        <v>98.030180000000001</v>
      </c>
      <c r="DF51" s="15">
        <v>96.175487000000004</v>
      </c>
      <c r="DG51" s="15">
        <v>95.800336000000001</v>
      </c>
      <c r="DH51" s="15">
        <v>90.071302000000003</v>
      </c>
      <c r="DI51" s="15">
        <v>90.554888000000005</v>
      </c>
      <c r="DJ51" s="15">
        <v>90.588233500000001</v>
      </c>
      <c r="DK51" s="15">
        <v>96.809349999999995</v>
      </c>
      <c r="DL51" s="15">
        <v>99.953658270000005</v>
      </c>
      <c r="DM51" s="15">
        <v>94.549920999999998</v>
      </c>
      <c r="DN51" s="15">
        <v>94.261607999999995</v>
      </c>
      <c r="DO51" s="15">
        <v>88.616750499999995</v>
      </c>
      <c r="DP51" s="15">
        <v>97.817323999999999</v>
      </c>
      <c r="DQ51" s="15">
        <v>96.073425</v>
      </c>
      <c r="DR51" s="15">
        <v>92.833167000000003</v>
      </c>
      <c r="DS51" s="15">
        <v>81.551118000000002</v>
      </c>
      <c r="DT51" s="15">
        <v>96.014032</v>
      </c>
      <c r="DU51" s="15">
        <v>88.393883000000002</v>
      </c>
      <c r="DV51" s="15">
        <v>88.754221000000001</v>
      </c>
      <c r="DW51" s="15">
        <v>90.366822999999997</v>
      </c>
      <c r="DX51" s="15">
        <v>96.551873000000001</v>
      </c>
      <c r="DY51" s="15">
        <v>96.730442999999994</v>
      </c>
      <c r="DZ51" s="15">
        <v>86.556566000000004</v>
      </c>
      <c r="EA51" s="15">
        <v>85.155274000000006</v>
      </c>
      <c r="EB51" s="15">
        <v>85.155274000000006</v>
      </c>
      <c r="EC51" s="15">
        <v>86.775306439999994</v>
      </c>
      <c r="ED51" s="15">
        <v>91.735808000000006</v>
      </c>
      <c r="EE51" s="15">
        <v>91.977185000000006</v>
      </c>
      <c r="EF51" s="15">
        <v>87.813295999999994</v>
      </c>
      <c r="EG51" s="15">
        <v>88.365064000000004</v>
      </c>
      <c r="EH51" s="15">
        <v>84.891159000000002</v>
      </c>
      <c r="EI51" s="15">
        <v>90.037267</v>
      </c>
      <c r="EJ51" s="15">
        <v>107.83860641</v>
      </c>
      <c r="EK51" s="15">
        <v>98.121731999999994</v>
      </c>
      <c r="EL51" s="15">
        <v>98.121731999999994</v>
      </c>
      <c r="EM51" s="15">
        <v>88.146208000000001</v>
      </c>
      <c r="EN51" s="15">
        <v>95.909661999999997</v>
      </c>
      <c r="EO51" s="15">
        <v>96.312974999999994</v>
      </c>
      <c r="EP51" s="15">
        <v>96.175487000000004</v>
      </c>
      <c r="EQ51" s="15">
        <v>91.649874999999994</v>
      </c>
      <c r="ER51" s="15">
        <v>91.214201000000003</v>
      </c>
      <c r="ES51" s="15">
        <v>97.697070999999994</v>
      </c>
      <c r="ET51" s="15">
        <v>88.987952000000007</v>
      </c>
      <c r="EU51" s="15">
        <v>89.259289999999993</v>
      </c>
      <c r="EV51" s="15">
        <v>92.158859090000007</v>
      </c>
      <c r="EW51" s="15">
        <v>87.755165000000005</v>
      </c>
      <c r="EX51" s="15">
        <v>87.062911</v>
      </c>
      <c r="EY51" s="15">
        <v>88.360657000000003</v>
      </c>
      <c r="EZ51" s="15">
        <v>91.853460999999996</v>
      </c>
      <c r="FA51" s="15">
        <v>88.884046999999995</v>
      </c>
      <c r="FB51" s="15">
        <v>87.277388999999999</v>
      </c>
      <c r="FC51" s="15">
        <v>86.129253000000006</v>
      </c>
      <c r="FD51" s="15">
        <v>90.089107999999996</v>
      </c>
      <c r="FE51" s="15">
        <v>90.188374999999994</v>
      </c>
      <c r="FF51" s="15">
        <v>90.229977000000005</v>
      </c>
      <c r="FG51" s="15">
        <v>102.3518124</v>
      </c>
      <c r="FH51" s="15">
        <v>89.889504000000002</v>
      </c>
      <c r="FI51" s="15">
        <v>97.186858000000001</v>
      </c>
      <c r="FJ51" s="15">
        <v>90.277794</v>
      </c>
      <c r="FK51" s="15">
        <v>119.76146221</v>
      </c>
      <c r="FL51" s="15">
        <v>95.065526739999996</v>
      </c>
      <c r="FM51" s="15">
        <v>99.771251000000007</v>
      </c>
      <c r="FN51" s="15">
        <v>87.471537499999997</v>
      </c>
      <c r="FO51" s="15">
        <v>87.634353000000004</v>
      </c>
      <c r="FP51" s="15">
        <v>88.685475999999994</v>
      </c>
      <c r="FQ51" s="15">
        <v>91.827004000000002</v>
      </c>
      <c r="FR51" s="15">
        <v>94.524276560000004</v>
      </c>
      <c r="FS51" s="15">
        <v>94.288256000000004</v>
      </c>
      <c r="FT51" s="15">
        <v>94.512746000000007</v>
      </c>
      <c r="FU51" s="15">
        <v>95.418841999999998</v>
      </c>
      <c r="FV51" s="15">
        <v>95.418841999999998</v>
      </c>
      <c r="FW51" s="15">
        <v>90.821021999999999</v>
      </c>
      <c r="FX51" s="15">
        <v>90.821021999999999</v>
      </c>
      <c r="FY51" s="15">
        <v>90.153677999999999</v>
      </c>
      <c r="FZ51" s="15">
        <v>94.521083000000004</v>
      </c>
      <c r="GA51" s="15">
        <v>94.438247000000004</v>
      </c>
      <c r="GB51" s="15">
        <v>89.588142000000005</v>
      </c>
      <c r="GC51" s="15">
        <v>89.234558000000007</v>
      </c>
      <c r="GD51" s="15">
        <v>92.990028140000007</v>
      </c>
      <c r="GE51" s="15">
        <v>91.445431999999997</v>
      </c>
      <c r="GF51" s="15">
        <v>91.824175999999994</v>
      </c>
      <c r="GG51" s="15">
        <v>95.965380999999994</v>
      </c>
      <c r="GH51" s="15">
        <v>95.965380999999994</v>
      </c>
      <c r="GI51" s="15">
        <v>97.291421999999997</v>
      </c>
      <c r="GJ51" s="15">
        <v>86.579654000000005</v>
      </c>
      <c r="GK51" s="15">
        <v>95.909661999999997</v>
      </c>
      <c r="GL51" s="15">
        <v>95.800336000000001</v>
      </c>
      <c r="GM51" s="15">
        <v>99.883089600000005</v>
      </c>
      <c r="GN51" s="15">
        <v>82.293279999999996</v>
      </c>
      <c r="GO51" s="15">
        <v>99.883089600000005</v>
      </c>
      <c r="GP51" s="15">
        <v>95.418841999999998</v>
      </c>
      <c r="GQ51" s="15">
        <v>90.153104999999996</v>
      </c>
      <c r="GR51" s="15">
        <v>95.585224999999994</v>
      </c>
      <c r="GS51" s="15">
        <v>93.600593000000003</v>
      </c>
      <c r="GT51" s="15">
        <v>87.504050000000007</v>
      </c>
      <c r="GU51" s="15">
        <v>85.321847000000005</v>
      </c>
      <c r="GV51" s="15">
        <v>90.792777000000001</v>
      </c>
      <c r="GW51" s="15">
        <v>88.103714999999994</v>
      </c>
      <c r="GX51" s="15">
        <v>95.790165000000002</v>
      </c>
      <c r="GY51" s="15">
        <v>96.040788000000006</v>
      </c>
      <c r="GZ51" s="15">
        <v>95.925731999999996</v>
      </c>
      <c r="HA51" s="15">
        <v>95.668940000000006</v>
      </c>
      <c r="HB51" s="15">
        <v>90.792777000000001</v>
      </c>
      <c r="HC51" s="15">
        <v>90.792777000000001</v>
      </c>
      <c r="HD51" s="15">
        <v>90.792777000000001</v>
      </c>
      <c r="HE51" s="15">
        <v>95.585224999999994</v>
      </c>
      <c r="HF51" s="15">
        <v>97.523995999999997</v>
      </c>
      <c r="HG51" s="15">
        <v>97.697070999999994</v>
      </c>
      <c r="HH51" s="15">
        <v>97.697070999999994</v>
      </c>
      <c r="HI51" s="15">
        <v>97.697070999999994</v>
      </c>
      <c r="HJ51" s="15">
        <v>90.821392000000003</v>
      </c>
      <c r="HK51" s="15">
        <v>96.338882999999996</v>
      </c>
      <c r="HL51" s="15">
        <v>96.023962999999995</v>
      </c>
      <c r="HM51" s="15">
        <v>92.357128000000003</v>
      </c>
      <c r="HN51" s="15">
        <v>98.064198000000005</v>
      </c>
      <c r="HO51" s="15">
        <v>94.556753999999998</v>
      </c>
      <c r="HP51" s="15">
        <v>80.719421019999999</v>
      </c>
      <c r="HQ51" s="15">
        <v>97.519501000000005</v>
      </c>
      <c r="HR51" s="15">
        <v>91.219740000000002</v>
      </c>
      <c r="HS51" s="15">
        <v>91.219740000000002</v>
      </c>
      <c r="HT51" s="15">
        <v>89.520476000000002</v>
      </c>
      <c r="HU51" s="15">
        <v>88.512722999999994</v>
      </c>
      <c r="HV51" s="15">
        <v>85.64001983</v>
      </c>
      <c r="HW51" s="15">
        <v>83.483366000000004</v>
      </c>
      <c r="HX51" s="15">
        <v>83.918194999999997</v>
      </c>
      <c r="HY51" s="15">
        <v>89.688626709999994</v>
      </c>
      <c r="HZ51" s="15">
        <v>90.710238000000004</v>
      </c>
      <c r="IA51" s="15">
        <v>98.420781000000005</v>
      </c>
      <c r="IB51" s="15"/>
      <c r="IC51" s="15"/>
      <c r="ID51" s="15"/>
      <c r="IE51" s="15"/>
    </row>
    <row r="53" spans="1:239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E53"/>
  <sheetViews>
    <sheetView showGridLines="0" view="pageBreakPreview" zoomScale="130" zoomScaleNormal="85" zoomScaleSheetLayoutView="130" workbookViewId="0">
      <pane xSplit="2" ySplit="3" topLeftCell="HT4" activePane="bottomRight" state="frozen"/>
      <selection activeCell="W4" sqref="W4:W51"/>
      <selection pane="topRight" activeCell="W4" sqref="W4:W51"/>
      <selection pane="bottomLeft" activeCell="W4" sqref="W4:W51"/>
      <selection pane="bottomRight" activeCell="IC5" sqref="IC5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  <col min="236" max="239" width="12.85546875" customWidth="1"/>
  </cols>
  <sheetData>
    <row r="2" spans="1:239" x14ac:dyDescent="0.2">
      <c r="B2" s="7"/>
    </row>
    <row r="3" spans="1:239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x14ac:dyDescent="0.2">
      <c r="B4" s="10">
        <v>46129.020833333336</v>
      </c>
      <c r="C4" s="16">
        <v>95.013246030000005</v>
      </c>
      <c r="D4" s="16">
        <v>91.169983999999999</v>
      </c>
      <c r="E4" s="16">
        <v>91.342568999999997</v>
      </c>
      <c r="F4" s="16">
        <v>91.242658000000006</v>
      </c>
      <c r="G4" s="16">
        <v>91.169983999999999</v>
      </c>
      <c r="H4" s="16">
        <v>89.375446999999994</v>
      </c>
      <c r="I4" s="16">
        <v>96.474869999999996</v>
      </c>
      <c r="J4" s="16">
        <v>96.115949000000001</v>
      </c>
      <c r="K4" s="16">
        <v>96.646208000000001</v>
      </c>
      <c r="L4" s="16">
        <v>88.813811999999999</v>
      </c>
      <c r="M4" s="16">
        <v>92.151633000000004</v>
      </c>
      <c r="N4" s="16">
        <v>93.067392999999996</v>
      </c>
      <c r="O4" s="16">
        <v>91.451442999999998</v>
      </c>
      <c r="P4" s="16">
        <v>96.211374000000006</v>
      </c>
      <c r="Q4" s="16">
        <v>88.723835910000005</v>
      </c>
      <c r="R4" s="16">
        <v>96.726826000000003</v>
      </c>
      <c r="S4" s="16">
        <v>90.363578000000004</v>
      </c>
      <c r="T4" s="16">
        <v>94.579233000000002</v>
      </c>
      <c r="U4" s="16">
        <v>84.6308595</v>
      </c>
      <c r="V4" s="16">
        <v>85.121230999999995</v>
      </c>
      <c r="W4" s="16">
        <v>93.196969999999993</v>
      </c>
      <c r="X4" s="16">
        <v>89.966283000000004</v>
      </c>
      <c r="Y4" s="16">
        <v>86.702973</v>
      </c>
      <c r="Z4" s="16">
        <v>88.567824999999999</v>
      </c>
      <c r="AA4" s="16">
        <v>96.419529999999995</v>
      </c>
      <c r="AB4" s="16">
        <v>86.062348</v>
      </c>
      <c r="AC4" s="16">
        <v>89.464909000000006</v>
      </c>
      <c r="AD4" s="16">
        <v>89.976760999999996</v>
      </c>
      <c r="AE4" s="16">
        <v>89.722611000000001</v>
      </c>
      <c r="AF4" s="16">
        <v>85.489439000000004</v>
      </c>
      <c r="AG4" s="16">
        <v>92.108395999999999</v>
      </c>
      <c r="AH4" s="16">
        <v>93.583971039999994</v>
      </c>
      <c r="AI4" s="16">
        <v>92.934845999999993</v>
      </c>
      <c r="AJ4" s="16">
        <v>92.92586</v>
      </c>
      <c r="AK4" s="16">
        <v>84.052383000000006</v>
      </c>
      <c r="AL4" s="16">
        <v>93.423137999999994</v>
      </c>
      <c r="AM4" s="16">
        <v>85.892483330000005</v>
      </c>
      <c r="AN4" s="16">
        <v>86.343052</v>
      </c>
      <c r="AO4" s="16">
        <v>95.490190999999996</v>
      </c>
      <c r="AP4" s="16">
        <v>86.290524000000005</v>
      </c>
      <c r="AQ4" s="16">
        <v>80.419070000000005</v>
      </c>
      <c r="AR4" s="16">
        <v>80.786254</v>
      </c>
      <c r="AS4" s="16">
        <v>96.730808999999994</v>
      </c>
      <c r="AT4" s="16">
        <v>94.479836000000006</v>
      </c>
      <c r="AU4" s="16">
        <v>94.479836000000006</v>
      </c>
      <c r="AV4" s="16">
        <v>95.613704999999996</v>
      </c>
      <c r="AW4" s="16">
        <v>90.373602000000005</v>
      </c>
      <c r="AX4" s="16">
        <v>87.104040499999996</v>
      </c>
      <c r="AY4" s="16">
        <v>87.455246000000002</v>
      </c>
      <c r="AZ4" s="16">
        <v>95.261270999999994</v>
      </c>
      <c r="BA4" s="16">
        <v>88.900312</v>
      </c>
      <c r="BB4" s="16">
        <v>88.622742000000002</v>
      </c>
      <c r="BC4" s="16">
        <v>88.577714999999998</v>
      </c>
      <c r="BD4" s="16">
        <v>88.268914499999994</v>
      </c>
      <c r="BE4" s="16">
        <v>88.247681999999998</v>
      </c>
      <c r="BF4" s="16">
        <v>88.577714999999998</v>
      </c>
      <c r="BG4" s="16">
        <v>95.171469999999999</v>
      </c>
      <c r="BH4" s="16">
        <v>95.685708000000005</v>
      </c>
      <c r="BI4" s="16">
        <v>95.685708000000005</v>
      </c>
      <c r="BJ4" s="16">
        <v>95.685708000000005</v>
      </c>
      <c r="BK4" s="16">
        <v>86.751650999999995</v>
      </c>
      <c r="BL4" s="16">
        <v>87.234350000000006</v>
      </c>
      <c r="BM4" s="16">
        <v>92.933601999999993</v>
      </c>
      <c r="BN4" s="16">
        <v>92.637756999999993</v>
      </c>
      <c r="BO4" s="16">
        <v>90.103436000000002</v>
      </c>
      <c r="BP4" s="16">
        <v>88.313182999999995</v>
      </c>
      <c r="BQ4" s="16">
        <v>93.336464000000007</v>
      </c>
      <c r="BR4" s="16">
        <v>84.108270000000005</v>
      </c>
      <c r="BS4" s="16">
        <v>84.151669870000006</v>
      </c>
      <c r="BT4" s="16">
        <v>90.586479999999995</v>
      </c>
      <c r="BU4" s="16">
        <v>88.256257169999998</v>
      </c>
      <c r="BV4" s="16">
        <v>92.642638919999996</v>
      </c>
      <c r="BW4" s="16">
        <v>95.203905000000006</v>
      </c>
      <c r="BX4" s="16">
        <v>95.414147</v>
      </c>
      <c r="BY4" s="16">
        <v>90.367193</v>
      </c>
      <c r="BZ4" s="16">
        <v>90.367193</v>
      </c>
      <c r="CA4" s="16">
        <v>94.238455000000002</v>
      </c>
      <c r="CB4" s="16">
        <v>93.887608</v>
      </c>
      <c r="CC4" s="16">
        <v>89.963629999999995</v>
      </c>
      <c r="CD4" s="16">
        <v>91.219753999999995</v>
      </c>
      <c r="CE4" s="16">
        <v>90.782531000000006</v>
      </c>
      <c r="CF4" s="16">
        <v>93.138023000000004</v>
      </c>
      <c r="CG4" s="16">
        <v>90.888120999999998</v>
      </c>
      <c r="CH4" s="16">
        <v>95.203905000000006</v>
      </c>
      <c r="CI4" s="16">
        <v>88.478086000000005</v>
      </c>
      <c r="CJ4" s="16">
        <v>88.820604000000003</v>
      </c>
      <c r="CK4" s="16">
        <v>91.436938999999995</v>
      </c>
      <c r="CL4" s="16">
        <v>93.606041000000005</v>
      </c>
      <c r="CM4" s="16">
        <v>94.388865999999993</v>
      </c>
      <c r="CN4" s="16">
        <v>97.055842999999996</v>
      </c>
      <c r="CO4" s="16">
        <v>94.902009000000007</v>
      </c>
      <c r="CP4" s="16">
        <v>95.614795999999998</v>
      </c>
      <c r="CQ4" s="16">
        <v>89.573525000000004</v>
      </c>
      <c r="CR4" s="16">
        <v>89.031391999999997</v>
      </c>
      <c r="CS4" s="16">
        <v>91.14325504</v>
      </c>
      <c r="CT4" s="16">
        <v>88.874212999999997</v>
      </c>
      <c r="CU4" s="16">
        <v>87.287997000000004</v>
      </c>
      <c r="CV4" s="16">
        <v>98.048126659999994</v>
      </c>
      <c r="CW4" s="16">
        <v>89.526661000000004</v>
      </c>
      <c r="CX4" s="16">
        <v>88.281406000000004</v>
      </c>
      <c r="CY4" s="16">
        <v>98.842745629999996</v>
      </c>
      <c r="CZ4" s="16">
        <v>86.686136000000005</v>
      </c>
      <c r="DA4" s="16">
        <v>88.791848999999999</v>
      </c>
      <c r="DB4" s="16">
        <v>89.052295000000001</v>
      </c>
      <c r="DC4" s="16">
        <v>90.183779000000001</v>
      </c>
      <c r="DD4" s="16">
        <v>96.940190999999999</v>
      </c>
      <c r="DE4" s="16">
        <v>97.221324999999993</v>
      </c>
      <c r="DF4" s="16">
        <v>95.414147</v>
      </c>
      <c r="DG4" s="16">
        <v>95.066914999999995</v>
      </c>
      <c r="DH4" s="16">
        <v>89.849197000000004</v>
      </c>
      <c r="DI4" s="16">
        <v>90.367193</v>
      </c>
      <c r="DJ4" s="16">
        <v>90.013867000000005</v>
      </c>
      <c r="DK4" s="16">
        <v>95.968946000000003</v>
      </c>
      <c r="DL4" s="16">
        <v>95.448583369999994</v>
      </c>
      <c r="DM4" s="16">
        <v>93.779116000000002</v>
      </c>
      <c r="DN4" s="16">
        <v>93.507789000000002</v>
      </c>
      <c r="DO4" s="16">
        <v>87.971974500000002</v>
      </c>
      <c r="DP4" s="16">
        <v>96.755269999999996</v>
      </c>
      <c r="DQ4" s="16">
        <v>95.251949999999994</v>
      </c>
      <c r="DR4" s="16">
        <v>92.068237999999994</v>
      </c>
      <c r="DS4" s="16">
        <v>81.180223999999995</v>
      </c>
      <c r="DT4" s="16">
        <v>95.183705000000003</v>
      </c>
      <c r="DU4" s="16">
        <v>87.900087999999997</v>
      </c>
      <c r="DV4" s="16">
        <v>88.258227000000005</v>
      </c>
      <c r="DW4" s="16">
        <v>89.917629000000005</v>
      </c>
      <c r="DX4" s="16">
        <v>95.783691000000005</v>
      </c>
      <c r="DY4" s="16">
        <v>95.955957999999995</v>
      </c>
      <c r="DZ4" s="16">
        <v>86.009107</v>
      </c>
      <c r="EA4" s="16">
        <v>84.689813000000001</v>
      </c>
      <c r="EB4" s="16">
        <v>84.689813000000001</v>
      </c>
      <c r="EC4" s="16">
        <v>85.781605159999998</v>
      </c>
      <c r="ED4" s="16">
        <v>91.526285999999999</v>
      </c>
      <c r="EE4" s="16">
        <v>91.744124999999997</v>
      </c>
      <c r="EF4" s="16">
        <v>87.430277000000004</v>
      </c>
      <c r="EG4" s="16">
        <v>87.921232000000003</v>
      </c>
      <c r="EH4" s="16">
        <v>83.636080000000007</v>
      </c>
      <c r="EI4" s="16">
        <v>89.828751999999994</v>
      </c>
      <c r="EJ4" s="16">
        <v>106.72070333000001</v>
      </c>
      <c r="EK4" s="16">
        <v>97.165295999999998</v>
      </c>
      <c r="EL4" s="16">
        <v>97.165295999999998</v>
      </c>
      <c r="EM4" s="16">
        <v>87.629266000000001</v>
      </c>
      <c r="EN4" s="16">
        <v>95.170654999999996</v>
      </c>
      <c r="EO4" s="16">
        <v>95.545028000000002</v>
      </c>
      <c r="EP4" s="16">
        <v>95.414147</v>
      </c>
      <c r="EQ4" s="16">
        <v>90.981226000000007</v>
      </c>
      <c r="ER4" s="16">
        <v>91.255341999999999</v>
      </c>
      <c r="ES4" s="16">
        <v>96.664868999999996</v>
      </c>
      <c r="ET4" s="16">
        <v>88.900312</v>
      </c>
      <c r="EU4" s="16">
        <v>88.900312</v>
      </c>
      <c r="EV4" s="16">
        <v>91.335041050000001</v>
      </c>
      <c r="EW4" s="16">
        <v>87.247114999999994</v>
      </c>
      <c r="EX4" s="16">
        <v>86.587660999999997</v>
      </c>
      <c r="EY4" s="16">
        <v>87.82996</v>
      </c>
      <c r="EZ4" s="16">
        <v>92.152486999999994</v>
      </c>
      <c r="FA4" s="16">
        <v>88.011165000000005</v>
      </c>
      <c r="FB4" s="16">
        <v>86.581871000000007</v>
      </c>
      <c r="FC4" s="16">
        <v>85.576773000000003</v>
      </c>
      <c r="FD4" s="16">
        <v>90.148758000000001</v>
      </c>
      <c r="FE4" s="16">
        <v>90.031289000000001</v>
      </c>
      <c r="FF4" s="16">
        <v>89.982004000000003</v>
      </c>
      <c r="FG4" s="16">
        <v>98.441908380000001</v>
      </c>
      <c r="FH4" s="16">
        <v>89.547899000000001</v>
      </c>
      <c r="FI4" s="16">
        <v>96.292135999999999</v>
      </c>
      <c r="FJ4" s="16">
        <v>89.737219999999994</v>
      </c>
      <c r="FK4" s="16">
        <v>109.07349071</v>
      </c>
      <c r="FL4" s="16">
        <v>93.912186230000003</v>
      </c>
      <c r="FM4" s="16">
        <v>99.745789000000002</v>
      </c>
      <c r="FN4" s="16">
        <v>85.366844999999998</v>
      </c>
      <c r="FO4" s="16">
        <v>85.702286999999998</v>
      </c>
      <c r="FP4" s="16">
        <v>88.137868999999995</v>
      </c>
      <c r="FQ4" s="16">
        <v>91.436938999999995</v>
      </c>
      <c r="FR4" s="16">
        <v>94.249103950000006</v>
      </c>
      <c r="FS4" s="16">
        <v>94.024300999999994</v>
      </c>
      <c r="FT4" s="16">
        <v>94.238455000000002</v>
      </c>
      <c r="FU4" s="16">
        <v>94.730911000000006</v>
      </c>
      <c r="FV4" s="16">
        <v>94.730911000000006</v>
      </c>
      <c r="FW4" s="16">
        <v>88.682052999999996</v>
      </c>
      <c r="FX4" s="16">
        <v>88.682052999999996</v>
      </c>
      <c r="FY4" s="16">
        <v>88.112584999999996</v>
      </c>
      <c r="FZ4" s="16">
        <v>93.785690000000002</v>
      </c>
      <c r="GA4" s="16">
        <v>93.704965000000001</v>
      </c>
      <c r="GB4" s="16">
        <v>90.017668</v>
      </c>
      <c r="GC4" s="16">
        <v>89.740938</v>
      </c>
      <c r="GD4" s="16">
        <v>91.647398929999994</v>
      </c>
      <c r="GE4" s="16">
        <v>90.807051000000001</v>
      </c>
      <c r="GF4" s="16">
        <v>91.091077999999996</v>
      </c>
      <c r="GG4" s="16">
        <v>95.203905000000006</v>
      </c>
      <c r="GH4" s="16">
        <v>95.203905000000006</v>
      </c>
      <c r="GI4" s="16">
        <v>96.385514999999998</v>
      </c>
      <c r="GJ4" s="16">
        <v>86.032000330000002</v>
      </c>
      <c r="GK4" s="16">
        <v>95.170654999999996</v>
      </c>
      <c r="GL4" s="16">
        <v>95.066914999999995</v>
      </c>
      <c r="GM4" s="16">
        <v>98.741408699999994</v>
      </c>
      <c r="GN4" s="16">
        <v>81.413943000000003</v>
      </c>
      <c r="GO4" s="16">
        <v>98.741408699999994</v>
      </c>
      <c r="GP4" s="16">
        <v>94.730911000000006</v>
      </c>
      <c r="GQ4" s="16">
        <v>89.530818999999994</v>
      </c>
      <c r="GR4" s="16">
        <v>94.897302999999994</v>
      </c>
      <c r="GS4" s="16">
        <v>93.149778999999995</v>
      </c>
      <c r="GT4" s="16">
        <v>86.979588000000007</v>
      </c>
      <c r="GU4" s="16">
        <v>84.792473999999999</v>
      </c>
      <c r="GV4" s="16">
        <v>90.201182000000003</v>
      </c>
      <c r="GW4" s="16">
        <v>87.553167999999999</v>
      </c>
      <c r="GX4" s="16">
        <v>94.872583000000006</v>
      </c>
      <c r="GY4" s="16">
        <v>94.680276000000006</v>
      </c>
      <c r="GZ4" s="16">
        <v>95.123109999999997</v>
      </c>
      <c r="HA4" s="16">
        <v>94.935344000000001</v>
      </c>
      <c r="HB4" s="16">
        <v>90.201182000000003</v>
      </c>
      <c r="HC4" s="16">
        <v>90.201182000000003</v>
      </c>
      <c r="HD4" s="16">
        <v>90.201182000000003</v>
      </c>
      <c r="HE4" s="16">
        <v>94.897302999999994</v>
      </c>
      <c r="HF4" s="16">
        <v>96.492362999999997</v>
      </c>
      <c r="HG4" s="16">
        <v>96.664868999999996</v>
      </c>
      <c r="HH4" s="16">
        <v>96.664868999999996</v>
      </c>
      <c r="HI4" s="16">
        <v>96.664868999999996</v>
      </c>
      <c r="HJ4" s="16">
        <v>90.630441000000005</v>
      </c>
      <c r="HK4" s="16">
        <v>95.959451999999999</v>
      </c>
      <c r="HL4" s="16">
        <v>95.635272000000001</v>
      </c>
      <c r="HM4" s="16">
        <v>95.311688000000004</v>
      </c>
      <c r="HN4" s="16">
        <v>97.041658999999996</v>
      </c>
      <c r="HO4" s="16">
        <v>93.821409000000003</v>
      </c>
      <c r="HP4" s="16">
        <v>79.903470119999994</v>
      </c>
      <c r="HQ4" s="16">
        <v>96.577582000000007</v>
      </c>
      <c r="HR4" s="16">
        <v>90.121790000000004</v>
      </c>
      <c r="HS4" s="16">
        <v>90.277316999999996</v>
      </c>
      <c r="HT4" s="16">
        <v>89.106136000000006</v>
      </c>
      <c r="HU4" s="16">
        <v>87.986503999999996</v>
      </c>
      <c r="HV4" s="16">
        <v>84.613928490000006</v>
      </c>
      <c r="HW4" s="16">
        <v>83.005705000000006</v>
      </c>
      <c r="HX4" s="16">
        <v>83.425236999999996</v>
      </c>
      <c r="HY4" s="16">
        <v>88.689181079999997</v>
      </c>
      <c r="HZ4" s="16">
        <v>90.044084999999995</v>
      </c>
      <c r="IA4" s="16">
        <v>97.357391000000007</v>
      </c>
      <c r="IB4" s="16"/>
      <c r="IC4" s="16"/>
      <c r="ID4" s="16"/>
      <c r="IE4" s="16"/>
    </row>
    <row r="5" spans="1:239" x14ac:dyDescent="0.2">
      <c r="B5" s="10">
        <v>46129.041666666664</v>
      </c>
      <c r="C5" s="16">
        <v>88.972326679999995</v>
      </c>
      <c r="D5" s="16">
        <v>85.255764999999997</v>
      </c>
      <c r="E5" s="16">
        <v>85.411962000000003</v>
      </c>
      <c r="F5" s="16">
        <v>85.322496000000001</v>
      </c>
      <c r="G5" s="16">
        <v>85.255764999999997</v>
      </c>
      <c r="H5" s="16">
        <v>84.247575999999995</v>
      </c>
      <c r="I5" s="16">
        <v>91.111054999999993</v>
      </c>
      <c r="J5" s="16">
        <v>90.759647000000001</v>
      </c>
      <c r="K5" s="16">
        <v>91.277097999999995</v>
      </c>
      <c r="L5" s="16">
        <v>84.052149999999997</v>
      </c>
      <c r="M5" s="16">
        <v>86.156693000000004</v>
      </c>
      <c r="N5" s="16">
        <v>87.944978000000006</v>
      </c>
      <c r="O5" s="16">
        <v>86.391221000000002</v>
      </c>
      <c r="P5" s="16">
        <v>89.852778999999998</v>
      </c>
      <c r="Q5" s="16">
        <v>83.071148870000002</v>
      </c>
      <c r="R5" s="16">
        <v>91.363973999999999</v>
      </c>
      <c r="S5" s="16">
        <v>85.092706000000007</v>
      </c>
      <c r="T5" s="16">
        <v>88.381315000000001</v>
      </c>
      <c r="U5" s="16">
        <v>77.433357999999998</v>
      </c>
      <c r="V5" s="16">
        <v>78.024448000000007</v>
      </c>
      <c r="W5" s="16">
        <v>87.120425999999995</v>
      </c>
      <c r="X5" s="16">
        <v>84.628242999999998</v>
      </c>
      <c r="Y5" s="16">
        <v>81.463776999999993</v>
      </c>
      <c r="Z5" s="16">
        <v>83.221609000000001</v>
      </c>
      <c r="AA5" s="16">
        <v>91.416310999999993</v>
      </c>
      <c r="AB5" s="16">
        <v>81.158260999999996</v>
      </c>
      <c r="AC5" s="16">
        <v>85.032229999999998</v>
      </c>
      <c r="AD5" s="16">
        <v>84.680604000000002</v>
      </c>
      <c r="AE5" s="16">
        <v>84.347983999999997</v>
      </c>
      <c r="AF5" s="16">
        <v>80.262884999999997</v>
      </c>
      <c r="AG5" s="16">
        <v>86.147276500000004</v>
      </c>
      <c r="AH5" s="16">
        <v>87.532783129999999</v>
      </c>
      <c r="AI5" s="16">
        <v>86.927378000000004</v>
      </c>
      <c r="AJ5" s="16">
        <v>86.911908999999994</v>
      </c>
      <c r="AK5" s="16">
        <v>78.943425000000005</v>
      </c>
      <c r="AL5" s="16">
        <v>87.319432000000006</v>
      </c>
      <c r="AM5" s="16">
        <v>80.942230330000001</v>
      </c>
      <c r="AN5" s="16">
        <v>81.371228000000002</v>
      </c>
      <c r="AO5" s="16">
        <v>90.250136999999995</v>
      </c>
      <c r="AP5" s="16">
        <v>81.068703999999997</v>
      </c>
      <c r="AQ5" s="16">
        <v>75.406147500000003</v>
      </c>
      <c r="AR5" s="16">
        <v>75.752672000000004</v>
      </c>
      <c r="AS5" s="16">
        <v>91.369586999999996</v>
      </c>
      <c r="AT5" s="16">
        <v>89.520291999999998</v>
      </c>
      <c r="AU5" s="16">
        <v>89.520291999999998</v>
      </c>
      <c r="AV5" s="16">
        <v>90.597238000000004</v>
      </c>
      <c r="AW5" s="16">
        <v>85.089946999999995</v>
      </c>
      <c r="AX5" s="16">
        <v>80.594944499999997</v>
      </c>
      <c r="AY5" s="16">
        <v>81.039456000000001</v>
      </c>
      <c r="AZ5" s="16">
        <v>89.193904000000003</v>
      </c>
      <c r="BA5" s="16">
        <v>83.731744000000006</v>
      </c>
      <c r="BB5" s="16">
        <v>83.545365000000004</v>
      </c>
      <c r="BC5" s="16">
        <v>83.502870999999999</v>
      </c>
      <c r="BD5" s="16">
        <v>83.211436250000006</v>
      </c>
      <c r="BE5" s="16">
        <v>83.330946999999995</v>
      </c>
      <c r="BF5" s="16">
        <v>83.502870999999999</v>
      </c>
      <c r="BG5" s="16">
        <v>90.356917999999993</v>
      </c>
      <c r="BH5" s="16">
        <v>90.658714000000003</v>
      </c>
      <c r="BI5" s="16">
        <v>90.658714000000003</v>
      </c>
      <c r="BJ5" s="16">
        <v>90.658714000000003</v>
      </c>
      <c r="BK5" s="16">
        <v>81.367973000000006</v>
      </c>
      <c r="BL5" s="16">
        <v>81.918771000000007</v>
      </c>
      <c r="BM5" s="16">
        <v>86.918057000000005</v>
      </c>
      <c r="BN5" s="16">
        <v>86.711438000000001</v>
      </c>
      <c r="BO5" s="16">
        <v>85.976021000000003</v>
      </c>
      <c r="BP5" s="16">
        <v>83.969648000000007</v>
      </c>
      <c r="BQ5" s="16">
        <v>88.057182999999995</v>
      </c>
      <c r="BR5" s="16">
        <v>79.006117000000003</v>
      </c>
      <c r="BS5" s="16">
        <v>79.046884160000005</v>
      </c>
      <c r="BT5" s="16">
        <v>85.425599000000005</v>
      </c>
      <c r="BU5" s="16">
        <v>82.250067329999993</v>
      </c>
      <c r="BV5" s="16">
        <v>88.602398390000005</v>
      </c>
      <c r="BW5" s="16">
        <v>89.152136999999996</v>
      </c>
      <c r="BX5" s="16">
        <v>90.120962000000006</v>
      </c>
      <c r="BY5" s="16">
        <v>86.426186999999999</v>
      </c>
      <c r="BZ5" s="16">
        <v>86.426186999999999</v>
      </c>
      <c r="CA5" s="16">
        <v>88.032702999999998</v>
      </c>
      <c r="CB5" s="16">
        <v>87.862279999999998</v>
      </c>
      <c r="CC5" s="16">
        <v>85.687610000000006</v>
      </c>
      <c r="CD5" s="16">
        <v>85.834085000000002</v>
      </c>
      <c r="CE5" s="16">
        <v>85.473703999999998</v>
      </c>
      <c r="CF5" s="16">
        <v>87.235337999999999</v>
      </c>
      <c r="CG5" s="16">
        <v>85.759568000000002</v>
      </c>
      <c r="CH5" s="16">
        <v>89.152136999999996</v>
      </c>
      <c r="CI5" s="16">
        <v>83.329857000000004</v>
      </c>
      <c r="CJ5" s="16">
        <v>83.655876000000006</v>
      </c>
      <c r="CK5" s="16">
        <v>86.254481999999996</v>
      </c>
      <c r="CL5" s="16">
        <v>89.584896999999998</v>
      </c>
      <c r="CM5" s="16">
        <v>90.270718000000002</v>
      </c>
      <c r="CN5" s="16">
        <v>90.860141999999996</v>
      </c>
      <c r="CO5" s="16">
        <v>88.932351999999995</v>
      </c>
      <c r="CP5" s="16">
        <v>89.804312999999993</v>
      </c>
      <c r="CQ5" s="16">
        <v>83.714240000000004</v>
      </c>
      <c r="CR5" s="16">
        <v>83.037163000000007</v>
      </c>
      <c r="CS5" s="16">
        <v>85.118741990000004</v>
      </c>
      <c r="CT5" s="16">
        <v>83.476523999999998</v>
      </c>
      <c r="CU5" s="16">
        <v>82.644284999999996</v>
      </c>
      <c r="CV5" s="16">
        <v>91.561757920000005</v>
      </c>
      <c r="CW5" s="16">
        <v>83.821794999999995</v>
      </c>
      <c r="CX5" s="16">
        <v>82.899136999999996</v>
      </c>
      <c r="CY5" s="16">
        <v>93.713785729999998</v>
      </c>
      <c r="CZ5" s="16">
        <v>81.615690000000001</v>
      </c>
      <c r="DA5" s="16">
        <v>82.742552669999995</v>
      </c>
      <c r="DB5" s="16">
        <v>83.149519999999995</v>
      </c>
      <c r="DC5" s="16">
        <v>86.117473000000004</v>
      </c>
      <c r="DD5" s="16">
        <v>91.560787000000005</v>
      </c>
      <c r="DE5" s="16">
        <v>91.835351000000003</v>
      </c>
      <c r="DF5" s="16">
        <v>90.120962000000006</v>
      </c>
      <c r="DG5" s="16">
        <v>89.789950000000005</v>
      </c>
      <c r="DH5" s="16">
        <v>85.951881999999998</v>
      </c>
      <c r="DI5" s="16">
        <v>86.426186999999999</v>
      </c>
      <c r="DJ5" s="16">
        <v>84.704476499999998</v>
      </c>
      <c r="DK5" s="16">
        <v>90.644913000000003</v>
      </c>
      <c r="DL5" s="16">
        <v>89.323078269999996</v>
      </c>
      <c r="DM5" s="16">
        <v>88.586682999999994</v>
      </c>
      <c r="DN5" s="16">
        <v>88.335541000000006</v>
      </c>
      <c r="DO5" s="16">
        <v>83.147036999999997</v>
      </c>
      <c r="DP5" s="16">
        <v>90.578047999999995</v>
      </c>
      <c r="DQ5" s="16">
        <v>89.188629000000006</v>
      </c>
      <c r="DR5" s="16">
        <v>86.022850000000005</v>
      </c>
      <c r="DS5" s="16">
        <v>76.226286000000002</v>
      </c>
      <c r="DT5" s="16">
        <v>89.122512</v>
      </c>
      <c r="DU5" s="16">
        <v>82.865510999999998</v>
      </c>
      <c r="DV5" s="16">
        <v>83.202438999999998</v>
      </c>
      <c r="DW5" s="16">
        <v>84.328398000000007</v>
      </c>
      <c r="DX5" s="16">
        <v>90.460909000000001</v>
      </c>
      <c r="DY5" s="16">
        <v>90.621127999999999</v>
      </c>
      <c r="DZ5" s="16">
        <v>80.987184999999997</v>
      </c>
      <c r="EA5" s="16">
        <v>79.564479000000006</v>
      </c>
      <c r="EB5" s="16">
        <v>79.564479000000006</v>
      </c>
      <c r="EC5" s="16">
        <v>80.296599229999998</v>
      </c>
      <c r="ED5" s="16">
        <v>86.377307999999999</v>
      </c>
      <c r="EE5" s="16">
        <v>86.585149999999999</v>
      </c>
      <c r="EF5" s="16">
        <v>81.942183999999997</v>
      </c>
      <c r="EG5" s="16">
        <v>82.494601000000003</v>
      </c>
      <c r="EH5" s="16">
        <v>78.898548000000005</v>
      </c>
      <c r="EI5" s="16">
        <v>83.960312000000002</v>
      </c>
      <c r="EJ5" s="16">
        <v>101.18295542</v>
      </c>
      <c r="EK5" s="16">
        <v>91.758981000000006</v>
      </c>
      <c r="EL5" s="16">
        <v>91.758981000000006</v>
      </c>
      <c r="EM5" s="16">
        <v>82.946184000000002</v>
      </c>
      <c r="EN5" s="16">
        <v>89.887020000000007</v>
      </c>
      <c r="EO5" s="16">
        <v>90.244546</v>
      </c>
      <c r="EP5" s="16">
        <v>90.120962000000006</v>
      </c>
      <c r="EQ5" s="16">
        <v>85.542582999999993</v>
      </c>
      <c r="ER5" s="16">
        <v>86.324297000000001</v>
      </c>
      <c r="ES5" s="16">
        <v>90.492576</v>
      </c>
      <c r="ET5" s="16">
        <v>83.731744000000006</v>
      </c>
      <c r="EU5" s="16">
        <v>83.731744000000006</v>
      </c>
      <c r="EV5" s="16">
        <v>86.176936049999995</v>
      </c>
      <c r="EW5" s="16">
        <v>81.998354000000006</v>
      </c>
      <c r="EX5" s="16">
        <v>81.347049999999996</v>
      </c>
      <c r="EY5" s="16">
        <v>82.599170000000001</v>
      </c>
      <c r="EZ5" s="16">
        <v>86.056144000000003</v>
      </c>
      <c r="FA5" s="16">
        <v>83.131128000000004</v>
      </c>
      <c r="FB5" s="16">
        <v>81.258702</v>
      </c>
      <c r="FC5" s="16">
        <v>80.273346000000004</v>
      </c>
      <c r="FD5" s="16">
        <v>84.050135999999995</v>
      </c>
      <c r="FE5" s="16">
        <v>84.091768000000002</v>
      </c>
      <c r="FF5" s="16">
        <v>84.109221000000005</v>
      </c>
      <c r="FG5" s="16">
        <v>91.790931720000003</v>
      </c>
      <c r="FH5" s="16">
        <v>83.773803000000001</v>
      </c>
      <c r="FI5" s="16">
        <v>90.151071999999999</v>
      </c>
      <c r="FJ5" s="16">
        <v>84.461200000000005</v>
      </c>
      <c r="FK5" s="16">
        <v>101.87286576</v>
      </c>
      <c r="FL5" s="16">
        <v>87.850891919999995</v>
      </c>
      <c r="FM5" s="16">
        <v>93.403198000000003</v>
      </c>
      <c r="FN5" s="16">
        <v>79.413330500000001</v>
      </c>
      <c r="FO5" s="16">
        <v>79.870868999999999</v>
      </c>
      <c r="FP5" s="16">
        <v>82.919090999999995</v>
      </c>
      <c r="FQ5" s="16">
        <v>86.254481999999996</v>
      </c>
      <c r="FR5" s="16">
        <v>88.042650699999996</v>
      </c>
      <c r="FS5" s="16">
        <v>87.838836000000001</v>
      </c>
      <c r="FT5" s="16">
        <v>88.032702999999998</v>
      </c>
      <c r="FU5" s="16">
        <v>89.457667000000001</v>
      </c>
      <c r="FV5" s="16">
        <v>89.457667000000001</v>
      </c>
      <c r="FW5" s="16">
        <v>83.467867999999996</v>
      </c>
      <c r="FX5" s="16">
        <v>83.467867999999996</v>
      </c>
      <c r="FY5" s="16">
        <v>82.952147999999994</v>
      </c>
      <c r="FZ5" s="16">
        <v>88.598234000000005</v>
      </c>
      <c r="GA5" s="16">
        <v>88.523584999999997</v>
      </c>
      <c r="GB5" s="16">
        <v>85.417338999999998</v>
      </c>
      <c r="GC5" s="16">
        <v>85.161011999999999</v>
      </c>
      <c r="GD5" s="16">
        <v>85.668058130000006</v>
      </c>
      <c r="GE5" s="16">
        <v>85.514116999999999</v>
      </c>
      <c r="GF5" s="16">
        <v>85.066466000000005</v>
      </c>
      <c r="GG5" s="16">
        <v>89.152136999999996</v>
      </c>
      <c r="GH5" s="16">
        <v>89.152136999999996</v>
      </c>
      <c r="GI5" s="16">
        <v>91.060164</v>
      </c>
      <c r="GJ5" s="16">
        <v>81.129593670000006</v>
      </c>
      <c r="GK5" s="16">
        <v>89.887020000000007</v>
      </c>
      <c r="GL5" s="16">
        <v>89.789950000000005</v>
      </c>
      <c r="GM5" s="16">
        <v>93.617707190000004</v>
      </c>
      <c r="GN5" s="16">
        <v>76.908285000000006</v>
      </c>
      <c r="GO5" s="16">
        <v>93.617707190000004</v>
      </c>
      <c r="GP5" s="16">
        <v>89.457667000000001</v>
      </c>
      <c r="GQ5" s="16">
        <v>84.360853000000006</v>
      </c>
      <c r="GR5" s="16">
        <v>89.614644999999996</v>
      </c>
      <c r="GS5" s="16">
        <v>87.926280000000006</v>
      </c>
      <c r="GT5" s="16">
        <v>81.842596999999998</v>
      </c>
      <c r="GU5" s="16">
        <v>79.577946999999995</v>
      </c>
      <c r="GV5" s="16">
        <v>84.835075000000003</v>
      </c>
      <c r="GW5" s="16">
        <v>82.500657000000004</v>
      </c>
      <c r="GX5" s="16">
        <v>88.609448999999998</v>
      </c>
      <c r="GY5" s="16">
        <v>89.972701000000001</v>
      </c>
      <c r="GZ5" s="16">
        <v>89.912681000000006</v>
      </c>
      <c r="HA5" s="16">
        <v>89.694975999999997</v>
      </c>
      <c r="HB5" s="16">
        <v>84.835075000000003</v>
      </c>
      <c r="HC5" s="16">
        <v>84.835075000000003</v>
      </c>
      <c r="HD5" s="16">
        <v>84.835075000000003</v>
      </c>
      <c r="HE5" s="16">
        <v>89.614644999999996</v>
      </c>
      <c r="HF5" s="16">
        <v>90.329193000000004</v>
      </c>
      <c r="HG5" s="16">
        <v>90.492576</v>
      </c>
      <c r="HH5" s="16">
        <v>90.492576</v>
      </c>
      <c r="HI5" s="16">
        <v>90.492576</v>
      </c>
      <c r="HJ5" s="16">
        <v>84.746033999999995</v>
      </c>
      <c r="HK5" s="16">
        <v>90.718491</v>
      </c>
      <c r="HL5" s="16">
        <v>90.396348000000003</v>
      </c>
      <c r="HM5" s="16">
        <v>89.078699999999998</v>
      </c>
      <c r="HN5" s="16">
        <v>91.657884999999993</v>
      </c>
      <c r="HO5" s="16">
        <v>87.844677000000004</v>
      </c>
      <c r="HP5" s="16">
        <v>75.481405589999994</v>
      </c>
      <c r="HQ5" s="16">
        <v>90.419206000000003</v>
      </c>
      <c r="HR5" s="16">
        <v>85.183993999999998</v>
      </c>
      <c r="HS5" s="16">
        <v>85.183993999999998</v>
      </c>
      <c r="HT5" s="16">
        <v>83.408518999999998</v>
      </c>
      <c r="HU5" s="16">
        <v>82.755431000000002</v>
      </c>
      <c r="HV5" s="16">
        <v>79.079066249999997</v>
      </c>
      <c r="HW5" s="16">
        <v>77.872906</v>
      </c>
      <c r="HX5" s="16">
        <v>78.274781000000004</v>
      </c>
      <c r="HY5" s="16">
        <v>83.033618680000004</v>
      </c>
      <c r="HZ5" s="16">
        <v>84.761409</v>
      </c>
      <c r="IA5" s="16">
        <v>91.132294999999999</v>
      </c>
      <c r="IB5" s="16"/>
      <c r="IC5" s="16"/>
      <c r="ID5" s="16"/>
      <c r="IE5" s="16"/>
    </row>
    <row r="6" spans="1:239" x14ac:dyDescent="0.2">
      <c r="B6" s="10">
        <v>46129.0625</v>
      </c>
      <c r="C6" s="16">
        <v>88.264835759999997</v>
      </c>
      <c r="D6" s="16">
        <v>84.515077000000005</v>
      </c>
      <c r="E6" s="16">
        <v>84.664291000000006</v>
      </c>
      <c r="F6" s="16">
        <v>84.579538999999997</v>
      </c>
      <c r="G6" s="16">
        <v>84.515077000000005</v>
      </c>
      <c r="H6" s="16">
        <v>83.487924000000007</v>
      </c>
      <c r="I6" s="16">
        <v>90.058162999999993</v>
      </c>
      <c r="J6" s="16">
        <v>89.713657999999995</v>
      </c>
      <c r="K6" s="16">
        <v>90.221474999999998</v>
      </c>
      <c r="L6" s="16">
        <v>83.244874999999993</v>
      </c>
      <c r="M6" s="16">
        <v>85.388733999999999</v>
      </c>
      <c r="N6" s="16">
        <v>86.859673999999998</v>
      </c>
      <c r="O6" s="16">
        <v>85.321178000000003</v>
      </c>
      <c r="P6" s="16">
        <v>88.894614000000004</v>
      </c>
      <c r="Q6" s="16">
        <v>82.424299739999995</v>
      </c>
      <c r="R6" s="16">
        <v>90.334076999999994</v>
      </c>
      <c r="S6" s="16">
        <v>84.101960000000005</v>
      </c>
      <c r="T6" s="16">
        <v>87.597164000000006</v>
      </c>
      <c r="U6" s="16">
        <v>77.952017499999997</v>
      </c>
      <c r="V6" s="16">
        <v>78.467371</v>
      </c>
      <c r="W6" s="16">
        <v>86.504322000000002</v>
      </c>
      <c r="X6" s="16">
        <v>83.904638000000006</v>
      </c>
      <c r="Y6" s="16">
        <v>80.802656999999996</v>
      </c>
      <c r="Z6" s="16">
        <v>82.533959999999993</v>
      </c>
      <c r="AA6" s="16">
        <v>90.337778999999998</v>
      </c>
      <c r="AB6" s="16">
        <v>80.377351000000004</v>
      </c>
      <c r="AC6" s="16">
        <v>84.093995000000007</v>
      </c>
      <c r="AD6" s="16">
        <v>83.968452999999997</v>
      </c>
      <c r="AE6" s="16">
        <v>83.628427000000002</v>
      </c>
      <c r="AF6" s="16">
        <v>79.655803000000006</v>
      </c>
      <c r="AG6" s="16">
        <v>85.488796249999993</v>
      </c>
      <c r="AH6" s="16">
        <v>86.857621750000007</v>
      </c>
      <c r="AI6" s="16">
        <v>86.248857000000001</v>
      </c>
      <c r="AJ6" s="16">
        <v>86.247550000000004</v>
      </c>
      <c r="AK6" s="16">
        <v>78.308909999999997</v>
      </c>
      <c r="AL6" s="16">
        <v>86.712570999999997</v>
      </c>
      <c r="AM6" s="16">
        <v>80.17430933</v>
      </c>
      <c r="AN6" s="16">
        <v>80.597198000000006</v>
      </c>
      <c r="AO6" s="16">
        <v>89.207813999999999</v>
      </c>
      <c r="AP6" s="16">
        <v>80.410539</v>
      </c>
      <c r="AQ6" s="16">
        <v>74.867649999999998</v>
      </c>
      <c r="AR6" s="16">
        <v>75.209788000000003</v>
      </c>
      <c r="AS6" s="16">
        <v>90.314453999999998</v>
      </c>
      <c r="AT6" s="16">
        <v>88.425748999999996</v>
      </c>
      <c r="AU6" s="16">
        <v>88.425748999999996</v>
      </c>
      <c r="AV6" s="16">
        <v>89.512535</v>
      </c>
      <c r="AW6" s="16">
        <v>84.345508999999993</v>
      </c>
      <c r="AX6" s="16">
        <v>80.640444000000002</v>
      </c>
      <c r="AY6" s="16">
        <v>81.018013999999994</v>
      </c>
      <c r="AZ6" s="16">
        <v>88.446143000000006</v>
      </c>
      <c r="BA6" s="16">
        <v>82.998945000000006</v>
      </c>
      <c r="BB6" s="16">
        <v>82.816608000000002</v>
      </c>
      <c r="BC6" s="16">
        <v>82.775105999999994</v>
      </c>
      <c r="BD6" s="16">
        <v>82.490483749999996</v>
      </c>
      <c r="BE6" s="16">
        <v>82.607108999999994</v>
      </c>
      <c r="BF6" s="16">
        <v>82.775105999999994</v>
      </c>
      <c r="BG6" s="16">
        <v>89.293271000000004</v>
      </c>
      <c r="BH6" s="16">
        <v>89.569468999999998</v>
      </c>
      <c r="BI6" s="16">
        <v>89.569468999999998</v>
      </c>
      <c r="BJ6" s="16">
        <v>89.569468999999998</v>
      </c>
      <c r="BK6" s="16">
        <v>80.803071000000003</v>
      </c>
      <c r="BL6" s="16">
        <v>81.293595999999994</v>
      </c>
      <c r="BM6" s="16">
        <v>86.404197999999994</v>
      </c>
      <c r="BN6" s="16">
        <v>86.152001999999996</v>
      </c>
      <c r="BO6" s="16">
        <v>84.935438000000005</v>
      </c>
      <c r="BP6" s="16">
        <v>83.008437000000001</v>
      </c>
      <c r="BQ6" s="16">
        <v>86.995262999999994</v>
      </c>
      <c r="BR6" s="16">
        <v>78.369950000000003</v>
      </c>
      <c r="BS6" s="16">
        <v>78.410388889999993</v>
      </c>
      <c r="BT6" s="16">
        <v>84.531333000000004</v>
      </c>
      <c r="BU6" s="16">
        <v>82.030988669999999</v>
      </c>
      <c r="BV6" s="16">
        <v>87.463048189999995</v>
      </c>
      <c r="BW6" s="16">
        <v>88.401148000000006</v>
      </c>
      <c r="BX6" s="16">
        <v>89.079802999999998</v>
      </c>
      <c r="BY6" s="16">
        <v>85.314820999999995</v>
      </c>
      <c r="BZ6" s="16">
        <v>85.314820999999995</v>
      </c>
      <c r="CA6" s="16">
        <v>87.16789</v>
      </c>
      <c r="CB6" s="16">
        <v>87.033379999999994</v>
      </c>
      <c r="CC6" s="16">
        <v>84.701784000000004</v>
      </c>
      <c r="CD6" s="16">
        <v>84.808087999999998</v>
      </c>
      <c r="CE6" s="16">
        <v>84.465683999999996</v>
      </c>
      <c r="CF6" s="16">
        <v>86.417350999999996</v>
      </c>
      <c r="CG6" s="16">
        <v>84.577136999999993</v>
      </c>
      <c r="CH6" s="16">
        <v>88.401148000000006</v>
      </c>
      <c r="CI6" s="16">
        <v>82.603927670000004</v>
      </c>
      <c r="CJ6" s="16">
        <v>82.924374</v>
      </c>
      <c r="CK6" s="16">
        <v>85.280197999999999</v>
      </c>
      <c r="CL6" s="16">
        <v>88.724058999999997</v>
      </c>
      <c r="CM6" s="16">
        <v>89.392313999999999</v>
      </c>
      <c r="CN6" s="16">
        <v>90.150253000000006</v>
      </c>
      <c r="CO6" s="16">
        <v>88.164392000000007</v>
      </c>
      <c r="CP6" s="16">
        <v>89.005565000000004</v>
      </c>
      <c r="CQ6" s="16">
        <v>83.293024000000003</v>
      </c>
      <c r="CR6" s="16">
        <v>82.748540000000006</v>
      </c>
      <c r="CS6" s="16">
        <v>84.698062120000003</v>
      </c>
      <c r="CT6" s="16">
        <v>82.710083999999995</v>
      </c>
      <c r="CU6" s="16">
        <v>81.777735000000007</v>
      </c>
      <c r="CV6" s="16">
        <v>90.623030170000007</v>
      </c>
      <c r="CW6" s="16">
        <v>83.098996999999997</v>
      </c>
      <c r="CX6" s="16">
        <v>82.415914999999998</v>
      </c>
      <c r="CY6" s="16">
        <v>92.608148060000005</v>
      </c>
      <c r="CZ6" s="16">
        <v>80.915972999999994</v>
      </c>
      <c r="DA6" s="16">
        <v>82.105279999999993</v>
      </c>
      <c r="DB6" s="16">
        <v>82.490781999999996</v>
      </c>
      <c r="DC6" s="16">
        <v>84.931802000000005</v>
      </c>
      <c r="DD6" s="16">
        <v>90.478457000000006</v>
      </c>
      <c r="DE6" s="16">
        <v>90.739304000000004</v>
      </c>
      <c r="DF6" s="16">
        <v>89.079802999999998</v>
      </c>
      <c r="DG6" s="16">
        <v>88.757985000000005</v>
      </c>
      <c r="DH6" s="16">
        <v>84.849920999999995</v>
      </c>
      <c r="DI6" s="16">
        <v>85.314820999999995</v>
      </c>
      <c r="DJ6" s="16">
        <v>83.960373500000003</v>
      </c>
      <c r="DK6" s="16">
        <v>89.598000999999996</v>
      </c>
      <c r="DL6" s="16">
        <v>88.480396979999995</v>
      </c>
      <c r="DM6" s="16">
        <v>87.509370000000004</v>
      </c>
      <c r="DN6" s="16">
        <v>87.266011000000006</v>
      </c>
      <c r="DO6" s="16">
        <v>82.423924499999998</v>
      </c>
      <c r="DP6" s="16">
        <v>89.870182</v>
      </c>
      <c r="DQ6" s="16">
        <v>88.503845999999996</v>
      </c>
      <c r="DR6" s="16">
        <v>85.501170000000002</v>
      </c>
      <c r="DS6" s="16">
        <v>75.612300000000005</v>
      </c>
      <c r="DT6" s="16">
        <v>88.444390999999996</v>
      </c>
      <c r="DU6" s="16">
        <v>82.144563000000005</v>
      </c>
      <c r="DV6" s="16">
        <v>82.477620000000002</v>
      </c>
      <c r="DW6" s="16">
        <v>83.764397000000002</v>
      </c>
      <c r="DX6" s="16">
        <v>89.415237000000005</v>
      </c>
      <c r="DY6" s="16">
        <v>89.572862000000001</v>
      </c>
      <c r="DZ6" s="16">
        <v>80.083333999999994</v>
      </c>
      <c r="EA6" s="16">
        <v>78.913038</v>
      </c>
      <c r="EB6" s="16">
        <v>78.913038</v>
      </c>
      <c r="EC6" s="16">
        <v>79.701112499999994</v>
      </c>
      <c r="ED6" s="16">
        <v>85.271581999999995</v>
      </c>
      <c r="EE6" s="16">
        <v>85.477619000000004</v>
      </c>
      <c r="EF6" s="16">
        <v>81.356198000000006</v>
      </c>
      <c r="EG6" s="16">
        <v>81.864627999999996</v>
      </c>
      <c r="EH6" s="16">
        <v>77.684511999999998</v>
      </c>
      <c r="EI6" s="16">
        <v>83.524985999999998</v>
      </c>
      <c r="EJ6" s="16">
        <v>99.989196300000003</v>
      </c>
      <c r="EK6" s="16">
        <v>90.699793999999997</v>
      </c>
      <c r="EL6" s="16">
        <v>90.699793999999997</v>
      </c>
      <c r="EM6" s="16">
        <v>82.078282999999999</v>
      </c>
      <c r="EN6" s="16">
        <v>88.851651000000004</v>
      </c>
      <c r="EO6" s="16">
        <v>89.203264000000004</v>
      </c>
      <c r="EP6" s="16">
        <v>89.079802999999998</v>
      </c>
      <c r="EQ6" s="16">
        <v>84.744020000000006</v>
      </c>
      <c r="ER6" s="16">
        <v>85.131462999999997</v>
      </c>
      <c r="ES6" s="16">
        <v>89.785036000000005</v>
      </c>
      <c r="ET6" s="16">
        <v>82.998945000000006</v>
      </c>
      <c r="EU6" s="16">
        <v>82.998945000000006</v>
      </c>
      <c r="EV6" s="16">
        <v>85.427813950000001</v>
      </c>
      <c r="EW6" s="16">
        <v>81.319232999999997</v>
      </c>
      <c r="EX6" s="16">
        <v>80.674920999999998</v>
      </c>
      <c r="EY6" s="16">
        <v>81.899844999999999</v>
      </c>
      <c r="EZ6" s="16">
        <v>85.173862</v>
      </c>
      <c r="FA6" s="16">
        <v>82.094042999999999</v>
      </c>
      <c r="FB6" s="16">
        <v>80.636951999999994</v>
      </c>
      <c r="FC6" s="16">
        <v>79.673541</v>
      </c>
      <c r="FD6" s="16">
        <v>83.737316000000007</v>
      </c>
      <c r="FE6" s="16">
        <v>83.683155999999997</v>
      </c>
      <c r="FF6" s="16">
        <v>83.660438999999997</v>
      </c>
      <c r="FG6" s="16">
        <v>91.478468759999998</v>
      </c>
      <c r="FH6" s="16">
        <v>83.057896999999997</v>
      </c>
      <c r="FI6" s="16">
        <v>89.454925000000003</v>
      </c>
      <c r="FJ6" s="16">
        <v>83.728235999999995</v>
      </c>
      <c r="FK6" s="16">
        <v>101.11084830999999</v>
      </c>
      <c r="FL6" s="16">
        <v>87.27345296</v>
      </c>
      <c r="FM6" s="16">
        <v>92.680204000000003</v>
      </c>
      <c r="FN6" s="16">
        <v>79.571696000000003</v>
      </c>
      <c r="FO6" s="16">
        <v>79.925431000000003</v>
      </c>
      <c r="FP6" s="16">
        <v>82.213645999999997</v>
      </c>
      <c r="FQ6" s="16">
        <v>85.280197999999999</v>
      </c>
      <c r="FR6" s="16">
        <v>87.177739970000005</v>
      </c>
      <c r="FS6" s="16">
        <v>86.982634000000004</v>
      </c>
      <c r="FT6" s="16">
        <v>87.16789</v>
      </c>
      <c r="FU6" s="16">
        <v>88.435598999999996</v>
      </c>
      <c r="FV6" s="16">
        <v>88.435598999999996</v>
      </c>
      <c r="FW6" s="16">
        <v>82.002430000000004</v>
      </c>
      <c r="FX6" s="16">
        <v>82.002430000000004</v>
      </c>
      <c r="FY6" s="16">
        <v>81.514635999999996</v>
      </c>
      <c r="FZ6" s="16">
        <v>87.531861000000006</v>
      </c>
      <c r="GA6" s="16">
        <v>87.458125999999993</v>
      </c>
      <c r="GB6" s="16">
        <v>84.051467000000002</v>
      </c>
      <c r="GC6" s="16">
        <v>83.703747000000007</v>
      </c>
      <c r="GD6" s="16">
        <v>85.215370370000002</v>
      </c>
      <c r="GE6" s="16">
        <v>84.505063000000007</v>
      </c>
      <c r="GF6" s="16">
        <v>84.611574000000005</v>
      </c>
      <c r="GG6" s="16">
        <v>88.401148000000006</v>
      </c>
      <c r="GH6" s="16">
        <v>88.401148000000006</v>
      </c>
      <c r="GI6" s="16">
        <v>90.008256000000003</v>
      </c>
      <c r="GJ6" s="16">
        <v>80.348920000000007</v>
      </c>
      <c r="GK6" s="16">
        <v>88.851651000000004</v>
      </c>
      <c r="GL6" s="16">
        <v>88.757985000000005</v>
      </c>
      <c r="GM6" s="16">
        <v>92.513203059999995</v>
      </c>
      <c r="GN6" s="16">
        <v>75.811076999999997</v>
      </c>
      <c r="GO6" s="16">
        <v>92.513203059999995</v>
      </c>
      <c r="GP6" s="16">
        <v>88.435598999999996</v>
      </c>
      <c r="GQ6" s="16">
        <v>83.608693000000002</v>
      </c>
      <c r="GR6" s="16">
        <v>88.590142999999998</v>
      </c>
      <c r="GS6" s="16">
        <v>86.867954999999995</v>
      </c>
      <c r="GT6" s="16">
        <v>81.125281000000001</v>
      </c>
      <c r="GU6" s="16">
        <v>79.000281999999999</v>
      </c>
      <c r="GV6" s="16">
        <v>84.089241000000001</v>
      </c>
      <c r="GW6" s="16">
        <v>81.578539000000006</v>
      </c>
      <c r="GX6" s="16">
        <v>87.946642999999995</v>
      </c>
      <c r="GY6" s="16">
        <v>88.927287000000007</v>
      </c>
      <c r="GZ6" s="16">
        <v>88.876795000000001</v>
      </c>
      <c r="HA6" s="16">
        <v>88.663417999999993</v>
      </c>
      <c r="HB6" s="16">
        <v>84.089241000000001</v>
      </c>
      <c r="HC6" s="16">
        <v>84.089241000000001</v>
      </c>
      <c r="HD6" s="16">
        <v>84.089241000000001</v>
      </c>
      <c r="HE6" s="16">
        <v>88.590142999999998</v>
      </c>
      <c r="HF6" s="16">
        <v>89.621533999999997</v>
      </c>
      <c r="HG6" s="16">
        <v>89.785036000000005</v>
      </c>
      <c r="HH6" s="16">
        <v>89.785036000000005</v>
      </c>
      <c r="HI6" s="16">
        <v>89.785036000000005</v>
      </c>
      <c r="HJ6" s="16">
        <v>84.029790000000006</v>
      </c>
      <c r="HK6" s="16">
        <v>89.611968000000005</v>
      </c>
      <c r="HL6" s="16">
        <v>89.300364999999999</v>
      </c>
      <c r="HM6" s="16">
        <v>88.160510000000002</v>
      </c>
      <c r="HN6" s="16">
        <v>90.596762999999996</v>
      </c>
      <c r="HO6" s="16">
        <v>87.197317999999996</v>
      </c>
      <c r="HP6" s="16">
        <v>74.404554090000005</v>
      </c>
      <c r="HQ6" s="16">
        <v>89.716964000000004</v>
      </c>
      <c r="HR6" s="16">
        <v>84.445586000000006</v>
      </c>
      <c r="HS6" s="16">
        <v>84.445586000000006</v>
      </c>
      <c r="HT6" s="16">
        <v>82.789861000000002</v>
      </c>
      <c r="HU6" s="16">
        <v>82.051122000000007</v>
      </c>
      <c r="HV6" s="16">
        <v>78.681172549999999</v>
      </c>
      <c r="HW6" s="16">
        <v>77.320498999999998</v>
      </c>
      <c r="HX6" s="16">
        <v>77.715778999999998</v>
      </c>
      <c r="HY6" s="16">
        <v>82.328381680000007</v>
      </c>
      <c r="HZ6" s="16">
        <v>84.050286999999997</v>
      </c>
      <c r="IA6" s="16">
        <v>90.412822000000006</v>
      </c>
      <c r="IB6" s="16"/>
      <c r="IC6" s="16"/>
      <c r="ID6" s="16"/>
      <c r="IE6" s="16"/>
    </row>
    <row r="7" spans="1:239" x14ac:dyDescent="0.2">
      <c r="B7" s="10">
        <v>46129.083333333336</v>
      </c>
      <c r="C7" s="16">
        <v>87.931990229999997</v>
      </c>
      <c r="D7" s="16">
        <v>84.273578999999998</v>
      </c>
      <c r="E7" s="16">
        <v>84.422698999999994</v>
      </c>
      <c r="F7" s="16">
        <v>84.336905000000002</v>
      </c>
      <c r="G7" s="16">
        <v>84.273578999999998</v>
      </c>
      <c r="H7" s="16">
        <v>83.320875000000001</v>
      </c>
      <c r="I7" s="16">
        <v>89.670816000000002</v>
      </c>
      <c r="J7" s="16">
        <v>89.321160000000006</v>
      </c>
      <c r="K7" s="16">
        <v>89.834530000000001</v>
      </c>
      <c r="L7" s="16">
        <v>83.163624999999996</v>
      </c>
      <c r="M7" s="16">
        <v>85.098538000000005</v>
      </c>
      <c r="N7" s="16">
        <v>86.637657000000004</v>
      </c>
      <c r="O7" s="16">
        <v>85.113793999999999</v>
      </c>
      <c r="P7" s="16">
        <v>88.440905999999998</v>
      </c>
      <c r="Q7" s="16">
        <v>82.078733999999997</v>
      </c>
      <c r="R7" s="16">
        <v>89.954087999999999</v>
      </c>
      <c r="S7" s="16">
        <v>83.822890999999998</v>
      </c>
      <c r="T7" s="16">
        <v>87.219977999999998</v>
      </c>
      <c r="U7" s="16">
        <v>77.673702500000005</v>
      </c>
      <c r="V7" s="16">
        <v>78.189588999999998</v>
      </c>
      <c r="W7" s="16">
        <v>86.206700999999995</v>
      </c>
      <c r="X7" s="16">
        <v>83.748310000000004</v>
      </c>
      <c r="Y7" s="16">
        <v>80.668508000000003</v>
      </c>
      <c r="Z7" s="16">
        <v>82.395128999999997</v>
      </c>
      <c r="AA7" s="16">
        <v>90.068628000000004</v>
      </c>
      <c r="AB7" s="16">
        <v>80.219746999999998</v>
      </c>
      <c r="AC7" s="16">
        <v>83.965461000000005</v>
      </c>
      <c r="AD7" s="16">
        <v>83.801029999999997</v>
      </c>
      <c r="AE7" s="16">
        <v>83.478075000000004</v>
      </c>
      <c r="AF7" s="16">
        <v>79.434776999999997</v>
      </c>
      <c r="AG7" s="16">
        <v>85.234387249999997</v>
      </c>
      <c r="AH7" s="16">
        <v>86.575679289999997</v>
      </c>
      <c r="AI7" s="16">
        <v>85.956733</v>
      </c>
      <c r="AJ7" s="16">
        <v>85.961780000000005</v>
      </c>
      <c r="AK7" s="16">
        <v>78.023796000000004</v>
      </c>
      <c r="AL7" s="16">
        <v>86.410809</v>
      </c>
      <c r="AM7" s="16">
        <v>80.029372670000001</v>
      </c>
      <c r="AN7" s="16">
        <v>80.446888000000001</v>
      </c>
      <c r="AO7" s="16">
        <v>88.936395000000005</v>
      </c>
      <c r="AP7" s="16">
        <v>80.207357999999999</v>
      </c>
      <c r="AQ7" s="16">
        <v>74.647761500000001</v>
      </c>
      <c r="AR7" s="16">
        <v>74.989481999999995</v>
      </c>
      <c r="AS7" s="16">
        <v>90.052736999999993</v>
      </c>
      <c r="AT7" s="16">
        <v>88.142233000000004</v>
      </c>
      <c r="AU7" s="16">
        <v>88.142233000000004</v>
      </c>
      <c r="AV7" s="16">
        <v>89.230455000000006</v>
      </c>
      <c r="AW7" s="16">
        <v>84.169598000000008</v>
      </c>
      <c r="AX7" s="16">
        <v>80.329433499999993</v>
      </c>
      <c r="AY7" s="16">
        <v>80.714213999999998</v>
      </c>
      <c r="AZ7" s="16">
        <v>88.116174000000001</v>
      </c>
      <c r="BA7" s="16">
        <v>82.878514999999993</v>
      </c>
      <c r="BB7" s="16">
        <v>82.711979999999997</v>
      </c>
      <c r="BC7" s="16">
        <v>82.675478999999996</v>
      </c>
      <c r="BD7" s="16">
        <v>82.425185999999997</v>
      </c>
      <c r="BE7" s="16">
        <v>82.520607999999996</v>
      </c>
      <c r="BF7" s="16">
        <v>82.675478999999996</v>
      </c>
      <c r="BG7" s="16">
        <v>89.045899000000006</v>
      </c>
      <c r="BH7" s="16">
        <v>89.283057999999997</v>
      </c>
      <c r="BI7" s="16">
        <v>89.283057999999997</v>
      </c>
      <c r="BJ7" s="16">
        <v>89.283057999999997</v>
      </c>
      <c r="BK7" s="16">
        <v>80.805413999999999</v>
      </c>
      <c r="BL7" s="16">
        <v>81.24503</v>
      </c>
      <c r="BM7" s="16">
        <v>85.960307</v>
      </c>
      <c r="BN7" s="16">
        <v>85.785928999999996</v>
      </c>
      <c r="BO7" s="16">
        <v>84.764391000000003</v>
      </c>
      <c r="BP7" s="16">
        <v>82.835434000000006</v>
      </c>
      <c r="BQ7" s="16">
        <v>86.720597999999995</v>
      </c>
      <c r="BR7" s="16">
        <v>78.069209000000001</v>
      </c>
      <c r="BS7" s="16">
        <v>78.109492709999998</v>
      </c>
      <c r="BT7" s="16">
        <v>84.282968999999994</v>
      </c>
      <c r="BU7" s="16">
        <v>81.974129500000004</v>
      </c>
      <c r="BV7" s="16">
        <v>87.279100150000005</v>
      </c>
      <c r="BW7" s="16">
        <v>88.075024999999997</v>
      </c>
      <c r="BX7" s="16">
        <v>88.783839</v>
      </c>
      <c r="BY7" s="16">
        <v>85.135390999999998</v>
      </c>
      <c r="BZ7" s="16">
        <v>85.135390999999998</v>
      </c>
      <c r="CA7" s="16">
        <v>86.925926000000004</v>
      </c>
      <c r="CB7" s="16">
        <v>86.660685000000001</v>
      </c>
      <c r="CC7" s="16">
        <v>84.538927999999999</v>
      </c>
      <c r="CD7" s="16">
        <v>84.522621999999998</v>
      </c>
      <c r="CE7" s="16">
        <v>84.186959000000002</v>
      </c>
      <c r="CF7" s="16">
        <v>86.070590999999993</v>
      </c>
      <c r="CG7" s="16">
        <v>84.342511999999999</v>
      </c>
      <c r="CH7" s="16">
        <v>88.075024999999997</v>
      </c>
      <c r="CI7" s="16">
        <v>82.484189330000007</v>
      </c>
      <c r="CJ7" s="16">
        <v>82.804074</v>
      </c>
      <c r="CK7" s="16">
        <v>85.051067000000003</v>
      </c>
      <c r="CL7" s="16">
        <v>88.314042999999998</v>
      </c>
      <c r="CM7" s="16">
        <v>88.997293999999997</v>
      </c>
      <c r="CN7" s="16">
        <v>89.780049000000005</v>
      </c>
      <c r="CO7" s="16">
        <v>87.858518000000004</v>
      </c>
      <c r="CP7" s="16">
        <v>88.678330000000003</v>
      </c>
      <c r="CQ7" s="16">
        <v>83.032287999999994</v>
      </c>
      <c r="CR7" s="16">
        <v>82.647677000000002</v>
      </c>
      <c r="CS7" s="16">
        <v>84.59298235</v>
      </c>
      <c r="CT7" s="16">
        <v>82.512564999999995</v>
      </c>
      <c r="CU7" s="16">
        <v>81.607991999999996</v>
      </c>
      <c r="CV7" s="16">
        <v>90.178665499999994</v>
      </c>
      <c r="CW7" s="16">
        <v>82.830066000000002</v>
      </c>
      <c r="CX7" s="16">
        <v>82.331896</v>
      </c>
      <c r="CY7" s="16">
        <v>92.332232759999997</v>
      </c>
      <c r="CZ7" s="16">
        <v>80.770326999999995</v>
      </c>
      <c r="DA7" s="16">
        <v>82.025546669999997</v>
      </c>
      <c r="DB7" s="16">
        <v>82.389447000000004</v>
      </c>
      <c r="DC7" s="16">
        <v>84.715840999999998</v>
      </c>
      <c r="DD7" s="16">
        <v>90.149759000000003</v>
      </c>
      <c r="DE7" s="16">
        <v>90.415464999999998</v>
      </c>
      <c r="DF7" s="16">
        <v>88.783839</v>
      </c>
      <c r="DG7" s="16">
        <v>88.473163999999997</v>
      </c>
      <c r="DH7" s="16">
        <v>84.672006999999994</v>
      </c>
      <c r="DI7" s="16">
        <v>85.135390999999998</v>
      </c>
      <c r="DJ7" s="16">
        <v>83.801254</v>
      </c>
      <c r="DK7" s="16">
        <v>89.270844999999994</v>
      </c>
      <c r="DL7" s="16">
        <v>88.101505549999999</v>
      </c>
      <c r="DM7" s="16">
        <v>87.264764</v>
      </c>
      <c r="DN7" s="16">
        <v>87.026358000000002</v>
      </c>
      <c r="DO7" s="16">
        <v>82.3471835</v>
      </c>
      <c r="DP7" s="16">
        <v>89.501546000000005</v>
      </c>
      <c r="DQ7" s="16">
        <v>88.159094999999994</v>
      </c>
      <c r="DR7" s="16">
        <v>85.249370999999996</v>
      </c>
      <c r="DS7" s="16">
        <v>75.257175000000004</v>
      </c>
      <c r="DT7" s="16">
        <v>88.097581000000005</v>
      </c>
      <c r="DU7" s="16">
        <v>82.038235999999998</v>
      </c>
      <c r="DV7" s="16">
        <v>82.372136999999995</v>
      </c>
      <c r="DW7" s="16">
        <v>83.539260999999996</v>
      </c>
      <c r="DX7" s="16">
        <v>89.119534000000002</v>
      </c>
      <c r="DY7" s="16">
        <v>89.275988999999996</v>
      </c>
      <c r="DZ7" s="16">
        <v>79.826926999999998</v>
      </c>
      <c r="EA7" s="16">
        <v>78.713318999999998</v>
      </c>
      <c r="EB7" s="16">
        <v>78.713318999999998</v>
      </c>
      <c r="EC7" s="16">
        <v>79.494086390000007</v>
      </c>
      <c r="ED7" s="16">
        <v>84.986834999999999</v>
      </c>
      <c r="EE7" s="16">
        <v>85.207595999999995</v>
      </c>
      <c r="EF7" s="16">
        <v>81.293357999999998</v>
      </c>
      <c r="EG7" s="16">
        <v>81.768913999999995</v>
      </c>
      <c r="EH7" s="16">
        <v>77.412885000000003</v>
      </c>
      <c r="EI7" s="16">
        <v>83.258634999999998</v>
      </c>
      <c r="EJ7" s="16">
        <v>99.691290010000003</v>
      </c>
      <c r="EK7" s="16">
        <v>90.450074999999998</v>
      </c>
      <c r="EL7" s="16">
        <v>90.450074999999998</v>
      </c>
      <c r="EM7" s="16">
        <v>81.891498999999996</v>
      </c>
      <c r="EN7" s="16">
        <v>88.562911999999997</v>
      </c>
      <c r="EO7" s="16">
        <v>88.900558000000004</v>
      </c>
      <c r="EP7" s="16">
        <v>88.783839</v>
      </c>
      <c r="EQ7" s="16">
        <v>84.564342999999994</v>
      </c>
      <c r="ER7" s="16">
        <v>84.865966</v>
      </c>
      <c r="ES7" s="16">
        <v>89.417057</v>
      </c>
      <c r="ET7" s="16">
        <v>82.878514999999993</v>
      </c>
      <c r="EU7" s="16">
        <v>82.878514999999993</v>
      </c>
      <c r="EV7" s="16">
        <v>85.241546409999998</v>
      </c>
      <c r="EW7" s="16">
        <v>81.130544</v>
      </c>
      <c r="EX7" s="16">
        <v>80.470384999999993</v>
      </c>
      <c r="EY7" s="16">
        <v>81.732517000000001</v>
      </c>
      <c r="EZ7" s="16">
        <v>84.756217000000007</v>
      </c>
      <c r="FA7" s="16">
        <v>81.943033999999997</v>
      </c>
      <c r="FB7" s="16">
        <v>80.397968000000006</v>
      </c>
      <c r="FC7" s="16">
        <v>79.447708000000006</v>
      </c>
      <c r="FD7" s="16">
        <v>83.464528999999999</v>
      </c>
      <c r="FE7" s="16">
        <v>83.412906000000007</v>
      </c>
      <c r="FF7" s="16">
        <v>83.391254000000004</v>
      </c>
      <c r="FG7" s="16">
        <v>91.356214809999997</v>
      </c>
      <c r="FH7" s="16">
        <v>82.814997000000005</v>
      </c>
      <c r="FI7" s="16">
        <v>89.094053000000002</v>
      </c>
      <c r="FJ7" s="16">
        <v>83.574426000000003</v>
      </c>
      <c r="FK7" s="16">
        <v>100.99331382</v>
      </c>
      <c r="FL7" s="16">
        <v>86.807555550000004</v>
      </c>
      <c r="FM7" s="16">
        <v>92.425601999999998</v>
      </c>
      <c r="FN7" s="16">
        <v>79.442953000000003</v>
      </c>
      <c r="FO7" s="16">
        <v>79.801651000000007</v>
      </c>
      <c r="FP7" s="16">
        <v>82.042202000000003</v>
      </c>
      <c r="FQ7" s="16">
        <v>85.051067000000003</v>
      </c>
      <c r="FR7" s="16">
        <v>86.935748630000006</v>
      </c>
      <c r="FS7" s="16">
        <v>86.740700000000004</v>
      </c>
      <c r="FT7" s="16">
        <v>86.925926000000004</v>
      </c>
      <c r="FU7" s="16">
        <v>88.161759000000004</v>
      </c>
      <c r="FV7" s="16">
        <v>88.161759000000004</v>
      </c>
      <c r="FW7" s="16">
        <v>81.604033999999999</v>
      </c>
      <c r="FX7" s="16">
        <v>81.604033999999999</v>
      </c>
      <c r="FY7" s="16">
        <v>81.130457000000007</v>
      </c>
      <c r="FZ7" s="16">
        <v>87.289670000000001</v>
      </c>
      <c r="GA7" s="16">
        <v>87.213583999999997</v>
      </c>
      <c r="GB7" s="16">
        <v>83.852587999999997</v>
      </c>
      <c r="GC7" s="16">
        <v>83.379925999999998</v>
      </c>
      <c r="GD7" s="16">
        <v>84.941433829999994</v>
      </c>
      <c r="GE7" s="16">
        <v>84.229811999999995</v>
      </c>
      <c r="GF7" s="16">
        <v>84.382638</v>
      </c>
      <c r="GG7" s="16">
        <v>88.075024999999997</v>
      </c>
      <c r="GH7" s="16">
        <v>88.075024999999997</v>
      </c>
      <c r="GI7" s="16">
        <v>89.736979000000005</v>
      </c>
      <c r="GJ7" s="16">
        <v>80.191408330000002</v>
      </c>
      <c r="GK7" s="16">
        <v>88.562911999999997</v>
      </c>
      <c r="GL7" s="16">
        <v>88.473163999999997</v>
      </c>
      <c r="GM7" s="16">
        <v>92.237570629999993</v>
      </c>
      <c r="GN7" s="16">
        <v>75.601393999999999</v>
      </c>
      <c r="GO7" s="16">
        <v>92.237570629999993</v>
      </c>
      <c r="GP7" s="16">
        <v>88.161759000000004</v>
      </c>
      <c r="GQ7" s="16">
        <v>83.467843000000002</v>
      </c>
      <c r="GR7" s="16">
        <v>88.315900999999997</v>
      </c>
      <c r="GS7" s="16">
        <v>86.734904</v>
      </c>
      <c r="GT7" s="16">
        <v>80.994489000000002</v>
      </c>
      <c r="GU7" s="16">
        <v>78.756258000000003</v>
      </c>
      <c r="GV7" s="16">
        <v>83.923197999999999</v>
      </c>
      <c r="GW7" s="16">
        <v>81.325311999999997</v>
      </c>
      <c r="GX7" s="16">
        <v>87.844410999999994</v>
      </c>
      <c r="GY7" s="16">
        <v>88.702872999999997</v>
      </c>
      <c r="GZ7" s="16">
        <v>88.606014999999999</v>
      </c>
      <c r="HA7" s="16">
        <v>88.391627</v>
      </c>
      <c r="HB7" s="16">
        <v>83.923197999999999</v>
      </c>
      <c r="HC7" s="16">
        <v>83.923197999999999</v>
      </c>
      <c r="HD7" s="16">
        <v>83.923197999999999</v>
      </c>
      <c r="HE7" s="16">
        <v>88.315900999999997</v>
      </c>
      <c r="HF7" s="16">
        <v>89.254069000000001</v>
      </c>
      <c r="HG7" s="16">
        <v>89.417057</v>
      </c>
      <c r="HH7" s="16">
        <v>89.417057</v>
      </c>
      <c r="HI7" s="16">
        <v>89.417057</v>
      </c>
      <c r="HJ7" s="16">
        <v>83.792292000000003</v>
      </c>
      <c r="HK7" s="16">
        <v>89.36354</v>
      </c>
      <c r="HL7" s="16">
        <v>89.053610000000006</v>
      </c>
      <c r="HM7" s="16">
        <v>87.786867000000001</v>
      </c>
      <c r="HN7" s="16">
        <v>90.207812000000004</v>
      </c>
      <c r="HO7" s="16">
        <v>86.869821000000002</v>
      </c>
      <c r="HP7" s="16">
        <v>74.198761340000004</v>
      </c>
      <c r="HQ7" s="16">
        <v>89.348378999999994</v>
      </c>
      <c r="HR7" s="16">
        <v>84.263672999999997</v>
      </c>
      <c r="HS7" s="16">
        <v>84.263672999999997</v>
      </c>
      <c r="HT7" s="16">
        <v>82.574834999999993</v>
      </c>
      <c r="HU7" s="16">
        <v>81.929109999999994</v>
      </c>
      <c r="HV7" s="16">
        <v>78.434873249999995</v>
      </c>
      <c r="HW7" s="16">
        <v>77.080558999999994</v>
      </c>
      <c r="HX7" s="16">
        <v>77.475004999999996</v>
      </c>
      <c r="HY7" s="16">
        <v>82.015575609999999</v>
      </c>
      <c r="HZ7" s="16">
        <v>83.877981000000005</v>
      </c>
      <c r="IA7" s="16">
        <v>90.039805000000001</v>
      </c>
      <c r="IB7" s="16"/>
      <c r="IC7" s="16"/>
      <c r="ID7" s="16"/>
      <c r="IE7" s="16"/>
    </row>
    <row r="8" spans="1:239" x14ac:dyDescent="0.2">
      <c r="B8" s="10">
        <v>46129.104166666664</v>
      </c>
      <c r="C8" s="16">
        <v>88.153496169999997</v>
      </c>
      <c r="D8" s="16">
        <v>84.180234999999996</v>
      </c>
      <c r="E8" s="16">
        <v>84.32544</v>
      </c>
      <c r="F8" s="16">
        <v>84.238533000000004</v>
      </c>
      <c r="G8" s="16">
        <v>84.180234999999996</v>
      </c>
      <c r="H8" s="16">
        <v>83.310187999999997</v>
      </c>
      <c r="I8" s="16">
        <v>89.732586999999995</v>
      </c>
      <c r="J8" s="16">
        <v>89.405578000000006</v>
      </c>
      <c r="K8" s="16">
        <v>89.887416000000002</v>
      </c>
      <c r="L8" s="16">
        <v>83.146618000000004</v>
      </c>
      <c r="M8" s="16">
        <v>85.075205999999994</v>
      </c>
      <c r="N8" s="16">
        <v>86.609133999999997</v>
      </c>
      <c r="O8" s="16">
        <v>85.067521999999997</v>
      </c>
      <c r="P8" s="16">
        <v>88.827624</v>
      </c>
      <c r="Q8" s="16">
        <v>82.239276610000005</v>
      </c>
      <c r="R8" s="16">
        <v>90.026133000000002</v>
      </c>
      <c r="S8" s="16">
        <v>83.836526000000006</v>
      </c>
      <c r="T8" s="16">
        <v>87.599102000000002</v>
      </c>
      <c r="U8" s="16">
        <v>77.410652999999996</v>
      </c>
      <c r="V8" s="16">
        <v>77.942846000000003</v>
      </c>
      <c r="W8" s="16">
        <v>86.612763000000001</v>
      </c>
      <c r="X8" s="16">
        <v>83.712560999999994</v>
      </c>
      <c r="Y8" s="16">
        <v>80.647341999999995</v>
      </c>
      <c r="Z8" s="16">
        <v>82.362528999999995</v>
      </c>
      <c r="AA8" s="16">
        <v>90.069474</v>
      </c>
      <c r="AB8" s="16">
        <v>80.221683999999996</v>
      </c>
      <c r="AC8" s="16">
        <v>83.971592999999999</v>
      </c>
      <c r="AD8" s="16">
        <v>83.775516999999994</v>
      </c>
      <c r="AE8" s="16">
        <v>83.443544000000003</v>
      </c>
      <c r="AF8" s="16">
        <v>79.422832</v>
      </c>
      <c r="AG8" s="16">
        <v>85.588864749999999</v>
      </c>
      <c r="AH8" s="16">
        <v>86.941570029999994</v>
      </c>
      <c r="AI8" s="16">
        <v>86.327442000000005</v>
      </c>
      <c r="AJ8" s="16">
        <v>86.321076000000005</v>
      </c>
      <c r="AK8" s="16">
        <v>78.020368000000005</v>
      </c>
      <c r="AL8" s="16">
        <v>86.809757000000005</v>
      </c>
      <c r="AM8" s="16">
        <v>80.019992329999994</v>
      </c>
      <c r="AN8" s="16">
        <v>80.439177000000001</v>
      </c>
      <c r="AO8" s="16">
        <v>88.962042999999994</v>
      </c>
      <c r="AP8" s="16">
        <v>80.185787000000005</v>
      </c>
      <c r="AQ8" s="16">
        <v>74.630037999999999</v>
      </c>
      <c r="AR8" s="16">
        <v>74.972809999999996</v>
      </c>
      <c r="AS8" s="16">
        <v>90.105706999999995</v>
      </c>
      <c r="AT8" s="16">
        <v>88.171012000000005</v>
      </c>
      <c r="AU8" s="16">
        <v>88.171012000000005</v>
      </c>
      <c r="AV8" s="16">
        <v>89.254711</v>
      </c>
      <c r="AW8" s="16">
        <v>84.125497499999994</v>
      </c>
      <c r="AX8" s="16">
        <v>80.157739500000005</v>
      </c>
      <c r="AY8" s="16">
        <v>80.558751000000001</v>
      </c>
      <c r="AZ8" s="16">
        <v>88.355738000000002</v>
      </c>
      <c r="BA8" s="16">
        <v>82.872743</v>
      </c>
      <c r="BB8" s="16">
        <v>82.705428999999995</v>
      </c>
      <c r="BC8" s="16">
        <v>82.669747000000001</v>
      </c>
      <c r="BD8" s="16">
        <v>82.425071750000001</v>
      </c>
      <c r="BE8" s="16">
        <v>82.510992000000002</v>
      </c>
      <c r="BF8" s="16">
        <v>82.669747000000001</v>
      </c>
      <c r="BG8" s="16">
        <v>89.076283000000004</v>
      </c>
      <c r="BH8" s="16">
        <v>89.306169999999995</v>
      </c>
      <c r="BI8" s="16">
        <v>89.306169999999995</v>
      </c>
      <c r="BJ8" s="16">
        <v>89.306169999999995</v>
      </c>
      <c r="BK8" s="16">
        <v>80.738257000000004</v>
      </c>
      <c r="BL8" s="16">
        <v>81.198265000000006</v>
      </c>
      <c r="BM8" s="16">
        <v>86.186407000000003</v>
      </c>
      <c r="BN8" s="16">
        <v>85.971036999999995</v>
      </c>
      <c r="BO8" s="16">
        <v>84.810098999999994</v>
      </c>
      <c r="BP8" s="16">
        <v>82.856448</v>
      </c>
      <c r="BQ8" s="16">
        <v>86.743577000000002</v>
      </c>
      <c r="BR8" s="16">
        <v>78.075708000000006</v>
      </c>
      <c r="BS8" s="16">
        <v>78.115995069999997</v>
      </c>
      <c r="BT8" s="16">
        <v>84.260212999999993</v>
      </c>
      <c r="BU8" s="16">
        <v>81.911833169999994</v>
      </c>
      <c r="BV8" s="16">
        <v>87.313662039999997</v>
      </c>
      <c r="BW8" s="16">
        <v>88.312419000000006</v>
      </c>
      <c r="BX8" s="16">
        <v>88.809623000000002</v>
      </c>
      <c r="BY8" s="16">
        <v>85.169104000000004</v>
      </c>
      <c r="BZ8" s="16">
        <v>85.169104000000004</v>
      </c>
      <c r="CA8" s="16">
        <v>86.767295000000004</v>
      </c>
      <c r="CB8" s="16">
        <v>87.122563</v>
      </c>
      <c r="CC8" s="16">
        <v>84.590654000000001</v>
      </c>
      <c r="CD8" s="16">
        <v>84.529780000000002</v>
      </c>
      <c r="CE8" s="16">
        <v>84.199239000000006</v>
      </c>
      <c r="CF8" s="16">
        <v>86.595676999999995</v>
      </c>
      <c r="CG8" s="16">
        <v>84.302514000000002</v>
      </c>
      <c r="CH8" s="16">
        <v>88.312419000000006</v>
      </c>
      <c r="CI8" s="16">
        <v>82.483485000000002</v>
      </c>
      <c r="CJ8" s="16">
        <v>82.799257999999995</v>
      </c>
      <c r="CK8" s="16">
        <v>85.051100000000005</v>
      </c>
      <c r="CL8" s="16">
        <v>88.581950000000006</v>
      </c>
      <c r="CM8" s="16">
        <v>89.235525999999993</v>
      </c>
      <c r="CN8" s="16">
        <v>89.973558999999995</v>
      </c>
      <c r="CO8" s="16">
        <v>88.084470999999994</v>
      </c>
      <c r="CP8" s="16">
        <v>88.887231999999997</v>
      </c>
      <c r="CQ8" s="16">
        <v>82.973798000000002</v>
      </c>
      <c r="CR8" s="16">
        <v>82.575001999999998</v>
      </c>
      <c r="CS8" s="16">
        <v>84.389658539999999</v>
      </c>
      <c r="CT8" s="16">
        <v>82.441857999999996</v>
      </c>
      <c r="CU8" s="16">
        <v>81.619804000000002</v>
      </c>
      <c r="CV8" s="16">
        <v>90.400564279999998</v>
      </c>
      <c r="CW8" s="16">
        <v>82.785231999999993</v>
      </c>
      <c r="CX8" s="16">
        <v>82.306882999999999</v>
      </c>
      <c r="CY8" s="16">
        <v>92.333100020000003</v>
      </c>
      <c r="CZ8" s="16">
        <v>80.758088000000001</v>
      </c>
      <c r="DA8" s="16">
        <v>81.947748000000004</v>
      </c>
      <c r="DB8" s="16">
        <v>82.318296000000004</v>
      </c>
      <c r="DC8" s="16">
        <v>84.746870000000001</v>
      </c>
      <c r="DD8" s="16">
        <v>90.169696000000002</v>
      </c>
      <c r="DE8" s="16">
        <v>90.438899000000006</v>
      </c>
      <c r="DF8" s="16">
        <v>88.809623000000002</v>
      </c>
      <c r="DG8" s="16">
        <v>88.494084999999998</v>
      </c>
      <c r="DH8" s="16">
        <v>84.706841999999995</v>
      </c>
      <c r="DI8" s="16">
        <v>85.169104000000004</v>
      </c>
      <c r="DJ8" s="16">
        <v>83.771370500000003</v>
      </c>
      <c r="DK8" s="16">
        <v>89.301794000000001</v>
      </c>
      <c r="DL8" s="16">
        <v>88.571062729999994</v>
      </c>
      <c r="DM8" s="16">
        <v>87.233712999999995</v>
      </c>
      <c r="DN8" s="16">
        <v>86.997744999999995</v>
      </c>
      <c r="DO8" s="16">
        <v>82.337152500000002</v>
      </c>
      <c r="DP8" s="16">
        <v>89.694531999999995</v>
      </c>
      <c r="DQ8" s="16">
        <v>88.352665000000002</v>
      </c>
      <c r="DR8" s="16">
        <v>84.927324999999996</v>
      </c>
      <c r="DS8" s="16">
        <v>75.238117000000003</v>
      </c>
      <c r="DT8" s="16">
        <v>88.289542999999995</v>
      </c>
      <c r="DU8" s="16">
        <v>82.036320000000003</v>
      </c>
      <c r="DV8" s="16">
        <v>82.367920999999996</v>
      </c>
      <c r="DW8" s="16">
        <v>83.491640000000004</v>
      </c>
      <c r="DX8" s="16">
        <v>89.144351999999998</v>
      </c>
      <c r="DY8" s="16">
        <v>89.300977000000003</v>
      </c>
      <c r="DZ8" s="16">
        <v>79.852090000000004</v>
      </c>
      <c r="EA8" s="16">
        <v>78.699607</v>
      </c>
      <c r="EB8" s="16">
        <v>78.699607</v>
      </c>
      <c r="EC8" s="16">
        <v>79.440786099999997</v>
      </c>
      <c r="ED8" s="16">
        <v>84.993751000000003</v>
      </c>
      <c r="EE8" s="16">
        <v>85.212427000000005</v>
      </c>
      <c r="EF8" s="16">
        <v>81.244572000000005</v>
      </c>
      <c r="EG8" s="16">
        <v>81.727131</v>
      </c>
      <c r="EH8" s="16">
        <v>77.293452000000002</v>
      </c>
      <c r="EI8" s="16">
        <v>83.209185000000005</v>
      </c>
      <c r="EJ8" s="16">
        <v>99.692226390000002</v>
      </c>
      <c r="EK8" s="16">
        <v>90.505570000000006</v>
      </c>
      <c r="EL8" s="16">
        <v>90.505570000000006</v>
      </c>
      <c r="EM8" s="16">
        <v>81.896240000000006</v>
      </c>
      <c r="EN8" s="16">
        <v>88.585779000000002</v>
      </c>
      <c r="EO8" s="16">
        <v>88.929941999999997</v>
      </c>
      <c r="EP8" s="16">
        <v>88.809623000000002</v>
      </c>
      <c r="EQ8" s="16">
        <v>84.486540000000005</v>
      </c>
      <c r="ER8" s="16">
        <v>84.890384999999995</v>
      </c>
      <c r="ES8" s="16">
        <v>89.610333999999995</v>
      </c>
      <c r="ET8" s="16">
        <v>82.872743</v>
      </c>
      <c r="EU8" s="16">
        <v>82.872743</v>
      </c>
      <c r="EV8" s="16">
        <v>85.197844590000003</v>
      </c>
      <c r="EW8" s="16">
        <v>81.122101999999998</v>
      </c>
      <c r="EX8" s="16">
        <v>80.464648999999994</v>
      </c>
      <c r="EY8" s="16">
        <v>81.714224000000002</v>
      </c>
      <c r="EZ8" s="16">
        <v>84.964772999999994</v>
      </c>
      <c r="FA8" s="16">
        <v>81.899063999999996</v>
      </c>
      <c r="FB8" s="16">
        <v>80.444681000000003</v>
      </c>
      <c r="FC8" s="16">
        <v>79.444534000000004</v>
      </c>
      <c r="FD8" s="16">
        <v>83.380506999999994</v>
      </c>
      <c r="FE8" s="16">
        <v>83.358484000000004</v>
      </c>
      <c r="FF8" s="16">
        <v>83.349248000000003</v>
      </c>
      <c r="FG8" s="16">
        <v>91.263726239999997</v>
      </c>
      <c r="FH8" s="16">
        <v>82.734241999999995</v>
      </c>
      <c r="FI8" s="16">
        <v>89.287790999999999</v>
      </c>
      <c r="FJ8" s="16">
        <v>83.558430000000001</v>
      </c>
      <c r="FK8" s="16">
        <v>101.03585212</v>
      </c>
      <c r="FL8" s="16">
        <v>86.990940269999996</v>
      </c>
      <c r="FM8" s="16">
        <v>92.608616999999995</v>
      </c>
      <c r="FN8" s="16">
        <v>79.306335500000003</v>
      </c>
      <c r="FO8" s="16">
        <v>79.679948999999993</v>
      </c>
      <c r="FP8" s="16">
        <v>82.020602999999994</v>
      </c>
      <c r="FQ8" s="16">
        <v>85.051100000000005</v>
      </c>
      <c r="FR8" s="16">
        <v>86.777099699999994</v>
      </c>
      <c r="FS8" s="16">
        <v>86.586575999999994</v>
      </c>
      <c r="FT8" s="16">
        <v>86.767295000000004</v>
      </c>
      <c r="FU8" s="16">
        <v>88.179393000000005</v>
      </c>
      <c r="FV8" s="16">
        <v>88.179393000000005</v>
      </c>
      <c r="FW8" s="16">
        <v>81.394875999999996</v>
      </c>
      <c r="FX8" s="16">
        <v>81.394875999999996</v>
      </c>
      <c r="FY8" s="16">
        <v>80.931084999999996</v>
      </c>
      <c r="FZ8" s="16">
        <v>87.263407999999998</v>
      </c>
      <c r="GA8" s="16">
        <v>87.191588999999993</v>
      </c>
      <c r="GB8" s="16">
        <v>83.881676999999996</v>
      </c>
      <c r="GC8" s="16">
        <v>83.462380999999993</v>
      </c>
      <c r="GD8" s="16">
        <v>84.892389510000001</v>
      </c>
      <c r="GE8" s="16">
        <v>84.243860999999995</v>
      </c>
      <c r="GF8" s="16">
        <v>84.171627999999998</v>
      </c>
      <c r="GG8" s="16">
        <v>88.312419000000006</v>
      </c>
      <c r="GH8" s="16">
        <v>88.312419000000006</v>
      </c>
      <c r="GI8" s="16">
        <v>89.787936000000002</v>
      </c>
      <c r="GJ8" s="16">
        <v>80.193556330000007</v>
      </c>
      <c r="GK8" s="16">
        <v>88.585779000000002</v>
      </c>
      <c r="GL8" s="16">
        <v>88.494084999999998</v>
      </c>
      <c r="GM8" s="16">
        <v>92.238437000000005</v>
      </c>
      <c r="GN8" s="16">
        <v>75.521030999999994</v>
      </c>
      <c r="GO8" s="16">
        <v>92.238437000000005</v>
      </c>
      <c r="GP8" s="16">
        <v>88.179393000000005</v>
      </c>
      <c r="GQ8" s="16">
        <v>83.436261999999999</v>
      </c>
      <c r="GR8" s="16">
        <v>88.334647000000004</v>
      </c>
      <c r="GS8" s="16">
        <v>86.715942999999996</v>
      </c>
      <c r="GT8" s="16">
        <v>80.983050000000006</v>
      </c>
      <c r="GU8" s="16">
        <v>78.785964000000007</v>
      </c>
      <c r="GV8" s="16">
        <v>83.880740000000003</v>
      </c>
      <c r="GW8" s="16">
        <v>81.341313</v>
      </c>
      <c r="GX8" s="16">
        <v>87.881411</v>
      </c>
      <c r="GY8" s="16">
        <v>88.735718000000006</v>
      </c>
      <c r="GZ8" s="16">
        <v>88.623576</v>
      </c>
      <c r="HA8" s="16">
        <v>88.406379999999999</v>
      </c>
      <c r="HB8" s="16">
        <v>83.880740000000003</v>
      </c>
      <c r="HC8" s="16">
        <v>83.880740000000003</v>
      </c>
      <c r="HD8" s="16">
        <v>83.880740000000003</v>
      </c>
      <c r="HE8" s="16">
        <v>88.334647000000004</v>
      </c>
      <c r="HF8" s="16">
        <v>89.446371999999997</v>
      </c>
      <c r="HG8" s="16">
        <v>89.610333999999995</v>
      </c>
      <c r="HH8" s="16">
        <v>89.610333999999995</v>
      </c>
      <c r="HI8" s="16">
        <v>89.610333999999995</v>
      </c>
      <c r="HJ8" s="16">
        <v>83.702652</v>
      </c>
      <c r="HK8" s="16">
        <v>89.354438000000002</v>
      </c>
      <c r="HL8" s="16">
        <v>89.039974000000001</v>
      </c>
      <c r="HM8" s="16">
        <v>87.926625999999999</v>
      </c>
      <c r="HN8" s="16">
        <v>90.242953</v>
      </c>
      <c r="HO8" s="16">
        <v>87.051158999999998</v>
      </c>
      <c r="HP8" s="16">
        <v>74.119889310000005</v>
      </c>
      <c r="HQ8" s="16">
        <v>89.534963000000005</v>
      </c>
      <c r="HR8" s="16">
        <v>84.221736000000007</v>
      </c>
      <c r="HS8" s="16">
        <v>84.221736000000007</v>
      </c>
      <c r="HT8" s="16">
        <v>82.519586000000004</v>
      </c>
      <c r="HU8" s="16">
        <v>81.906362999999999</v>
      </c>
      <c r="HV8" s="16">
        <v>78.379621779999994</v>
      </c>
      <c r="HW8" s="16">
        <v>77.124287499999994</v>
      </c>
      <c r="HX8" s="16">
        <v>77.515692000000001</v>
      </c>
      <c r="HY8" s="16">
        <v>82.236052479999998</v>
      </c>
      <c r="HZ8" s="16">
        <v>83.848579000000001</v>
      </c>
      <c r="IA8" s="16">
        <v>90.242963000000003</v>
      </c>
      <c r="IB8" s="16"/>
      <c r="IC8" s="16"/>
      <c r="ID8" s="16"/>
      <c r="IE8" s="16"/>
    </row>
    <row r="9" spans="1:239" x14ac:dyDescent="0.2">
      <c r="B9" s="10">
        <v>46129.125</v>
      </c>
      <c r="C9" s="16">
        <v>87.982911979999997</v>
      </c>
      <c r="D9" s="16">
        <v>83.99897</v>
      </c>
      <c r="E9" s="16">
        <v>84.139314999999996</v>
      </c>
      <c r="F9" s="16">
        <v>84.056014000000005</v>
      </c>
      <c r="G9" s="16">
        <v>83.99897</v>
      </c>
      <c r="H9" s="16">
        <v>83.177971999999997</v>
      </c>
      <c r="I9" s="16">
        <v>89.275829999999999</v>
      </c>
      <c r="J9" s="16">
        <v>88.944829999999996</v>
      </c>
      <c r="K9" s="16">
        <v>89.432696000000007</v>
      </c>
      <c r="L9" s="16">
        <v>82.963583999999997</v>
      </c>
      <c r="M9" s="16">
        <v>84.940132000000006</v>
      </c>
      <c r="N9" s="16">
        <v>86.462396999999996</v>
      </c>
      <c r="O9" s="16">
        <v>84.941834</v>
      </c>
      <c r="P9" s="16">
        <v>88.671159000000003</v>
      </c>
      <c r="Q9" s="16">
        <v>82.033076010000002</v>
      </c>
      <c r="R9" s="16">
        <v>89.660841000000005</v>
      </c>
      <c r="S9" s="16">
        <v>83.718215999999998</v>
      </c>
      <c r="T9" s="16">
        <v>87.450672999999995</v>
      </c>
      <c r="U9" s="16">
        <v>77.553473999999994</v>
      </c>
      <c r="V9" s="16">
        <v>78.068591999999995</v>
      </c>
      <c r="W9" s="16">
        <v>86.471954999999994</v>
      </c>
      <c r="X9" s="16">
        <v>83.633457000000007</v>
      </c>
      <c r="Y9" s="16">
        <v>80.598765999999998</v>
      </c>
      <c r="Z9" s="16">
        <v>82.285904000000002</v>
      </c>
      <c r="AA9" s="16">
        <v>89.897177999999997</v>
      </c>
      <c r="AB9" s="16">
        <v>79.990860999999995</v>
      </c>
      <c r="AC9" s="16">
        <v>83.505447000000004</v>
      </c>
      <c r="AD9" s="16">
        <v>83.686486000000002</v>
      </c>
      <c r="AE9" s="16">
        <v>83.367695999999995</v>
      </c>
      <c r="AF9" s="16">
        <v>79.270802000000003</v>
      </c>
      <c r="AG9" s="16">
        <v>85.526397250000002</v>
      </c>
      <c r="AH9" s="16">
        <v>86.835650779999995</v>
      </c>
      <c r="AI9" s="16">
        <v>86.213685999999996</v>
      </c>
      <c r="AJ9" s="16">
        <v>86.214048000000005</v>
      </c>
      <c r="AK9" s="16">
        <v>77.900002999999998</v>
      </c>
      <c r="AL9" s="16">
        <v>86.675853000000004</v>
      </c>
      <c r="AM9" s="16">
        <v>79.831201669999999</v>
      </c>
      <c r="AN9" s="16">
        <v>80.244472999999999</v>
      </c>
      <c r="AO9" s="16">
        <v>88.695543000000001</v>
      </c>
      <c r="AP9" s="16">
        <v>80.059668000000002</v>
      </c>
      <c r="AQ9" s="16">
        <v>74.4961555</v>
      </c>
      <c r="AR9" s="16">
        <v>74.836826000000002</v>
      </c>
      <c r="AS9" s="16">
        <v>89.855101000000005</v>
      </c>
      <c r="AT9" s="16">
        <v>87.956451999999999</v>
      </c>
      <c r="AU9" s="16">
        <v>87.956451999999999</v>
      </c>
      <c r="AV9" s="16">
        <v>89.027332999999999</v>
      </c>
      <c r="AW9" s="16">
        <v>84.031128499999994</v>
      </c>
      <c r="AX9" s="16">
        <v>80.252764499999998</v>
      </c>
      <c r="AY9" s="16">
        <v>80.631946999999997</v>
      </c>
      <c r="AZ9" s="16">
        <v>88.159233999999998</v>
      </c>
      <c r="BA9" s="16">
        <v>82.803139000000002</v>
      </c>
      <c r="BB9" s="16">
        <v>82.639979999999994</v>
      </c>
      <c r="BC9" s="16">
        <v>82.610911999999999</v>
      </c>
      <c r="BD9" s="16">
        <v>82.411619999999999</v>
      </c>
      <c r="BE9" s="16">
        <v>82.438682999999997</v>
      </c>
      <c r="BF9" s="16">
        <v>82.610911999999999</v>
      </c>
      <c r="BG9" s="16">
        <v>88.878901999999997</v>
      </c>
      <c r="BH9" s="16">
        <v>89.077078</v>
      </c>
      <c r="BI9" s="16">
        <v>89.077078</v>
      </c>
      <c r="BJ9" s="16">
        <v>89.077078</v>
      </c>
      <c r="BK9" s="16">
        <v>80.780704</v>
      </c>
      <c r="BL9" s="16">
        <v>81.200806999999998</v>
      </c>
      <c r="BM9" s="16">
        <v>86.046897000000001</v>
      </c>
      <c r="BN9" s="16">
        <v>85.826976000000002</v>
      </c>
      <c r="BO9" s="16">
        <v>84.044539</v>
      </c>
      <c r="BP9" s="16">
        <v>82.235192999999995</v>
      </c>
      <c r="BQ9" s="16">
        <v>86.599446999999998</v>
      </c>
      <c r="BR9" s="16">
        <v>77.951288000000005</v>
      </c>
      <c r="BS9" s="16">
        <v>77.991510860000005</v>
      </c>
      <c r="BT9" s="16">
        <v>84.045250999999993</v>
      </c>
      <c r="BU9" s="16">
        <v>81.717155329999997</v>
      </c>
      <c r="BV9" s="16">
        <v>86.384936100000004</v>
      </c>
      <c r="BW9" s="16">
        <v>88.109560000000002</v>
      </c>
      <c r="BX9" s="16">
        <v>88.502537000000004</v>
      </c>
      <c r="BY9" s="16">
        <v>84.263188999999997</v>
      </c>
      <c r="BZ9" s="16">
        <v>84.263188999999997</v>
      </c>
      <c r="CA9" s="16">
        <v>86.499302</v>
      </c>
      <c r="CB9" s="16">
        <v>86.923331000000005</v>
      </c>
      <c r="CC9" s="16">
        <v>83.950755000000001</v>
      </c>
      <c r="CD9" s="16">
        <v>84.406720000000007</v>
      </c>
      <c r="CE9" s="16">
        <v>84.075892999999994</v>
      </c>
      <c r="CF9" s="16">
        <v>86.403255000000001</v>
      </c>
      <c r="CG9" s="16">
        <v>83.917732000000001</v>
      </c>
      <c r="CH9" s="16">
        <v>88.109560000000002</v>
      </c>
      <c r="CI9" s="16">
        <v>82.413977669999994</v>
      </c>
      <c r="CJ9" s="16">
        <v>82.729673000000005</v>
      </c>
      <c r="CK9" s="16">
        <v>84.721753000000007</v>
      </c>
      <c r="CL9" s="16">
        <v>88.338515999999998</v>
      </c>
      <c r="CM9" s="16">
        <v>88.977250999999995</v>
      </c>
      <c r="CN9" s="16">
        <v>89.761623</v>
      </c>
      <c r="CO9" s="16">
        <v>87.848144000000005</v>
      </c>
      <c r="CP9" s="16">
        <v>88.672014000000004</v>
      </c>
      <c r="CQ9" s="16">
        <v>82.916548000000006</v>
      </c>
      <c r="CR9" s="16">
        <v>82.386763999999999</v>
      </c>
      <c r="CS9" s="16">
        <v>84.201017629999996</v>
      </c>
      <c r="CT9" s="16">
        <v>82.331095000000005</v>
      </c>
      <c r="CU9" s="16">
        <v>81.201193000000004</v>
      </c>
      <c r="CV9" s="16">
        <v>90.450385010000005</v>
      </c>
      <c r="CW9" s="16">
        <v>82.586117000000002</v>
      </c>
      <c r="CX9" s="16">
        <v>82.217725999999999</v>
      </c>
      <c r="CY9" s="16">
        <v>92.156473879999993</v>
      </c>
      <c r="CZ9" s="16">
        <v>80.572096999999999</v>
      </c>
      <c r="DA9" s="16">
        <v>81.938428329999994</v>
      </c>
      <c r="DB9" s="16">
        <v>82.296856000000005</v>
      </c>
      <c r="DC9" s="16">
        <v>84.067144999999996</v>
      </c>
      <c r="DD9" s="16">
        <v>89.818370000000002</v>
      </c>
      <c r="DE9" s="16">
        <v>90.096969000000001</v>
      </c>
      <c r="DF9" s="16">
        <v>88.502537000000004</v>
      </c>
      <c r="DG9" s="16">
        <v>88.197502</v>
      </c>
      <c r="DH9" s="16">
        <v>83.783878000000001</v>
      </c>
      <c r="DI9" s="16">
        <v>84.263188999999997</v>
      </c>
      <c r="DJ9" s="16">
        <v>83.678504000000004</v>
      </c>
      <c r="DK9" s="16">
        <v>88.950845000000001</v>
      </c>
      <c r="DL9" s="16">
        <v>88.368518300000005</v>
      </c>
      <c r="DM9" s="16">
        <v>87.039997</v>
      </c>
      <c r="DN9" s="16">
        <v>86.820492999999999</v>
      </c>
      <c r="DO9" s="16">
        <v>82.266312999999997</v>
      </c>
      <c r="DP9" s="16">
        <v>89.482752000000005</v>
      </c>
      <c r="DQ9" s="16">
        <v>88.163644000000005</v>
      </c>
      <c r="DR9" s="16">
        <v>84.755435000000006</v>
      </c>
      <c r="DS9" s="16">
        <v>75.144161999999994</v>
      </c>
      <c r="DT9" s="16">
        <v>88.100435000000004</v>
      </c>
      <c r="DU9" s="16">
        <v>81.974723999999995</v>
      </c>
      <c r="DV9" s="16">
        <v>82.304413999999994</v>
      </c>
      <c r="DW9" s="16">
        <v>83.419736999999998</v>
      </c>
      <c r="DX9" s="16">
        <v>88.841785999999999</v>
      </c>
      <c r="DY9" s="16">
        <v>88.999138000000002</v>
      </c>
      <c r="DZ9" s="16">
        <v>79.804507999999998</v>
      </c>
      <c r="EA9" s="16">
        <v>78.574861999999996</v>
      </c>
      <c r="EB9" s="16">
        <v>78.574861999999996</v>
      </c>
      <c r="EC9" s="16">
        <v>79.300865990000005</v>
      </c>
      <c r="ED9" s="16">
        <v>84.642651999999998</v>
      </c>
      <c r="EE9" s="16">
        <v>84.864587999999998</v>
      </c>
      <c r="EF9" s="16">
        <v>81.220866000000001</v>
      </c>
      <c r="EG9" s="16">
        <v>81.680536000000004</v>
      </c>
      <c r="EH9" s="16">
        <v>77.103752999999998</v>
      </c>
      <c r="EI9" s="16">
        <v>83.136655000000005</v>
      </c>
      <c r="EJ9" s="16">
        <v>99.501522809999997</v>
      </c>
      <c r="EK9" s="16">
        <v>90.243105999999997</v>
      </c>
      <c r="EL9" s="16">
        <v>90.243105999999997</v>
      </c>
      <c r="EM9" s="16">
        <v>81.490575000000007</v>
      </c>
      <c r="EN9" s="16">
        <v>88.283602999999999</v>
      </c>
      <c r="EO9" s="16">
        <v>88.618032999999997</v>
      </c>
      <c r="EP9" s="16">
        <v>88.502537000000004</v>
      </c>
      <c r="EQ9" s="16">
        <v>84.377477999999996</v>
      </c>
      <c r="ER9" s="16">
        <v>84.571217000000004</v>
      </c>
      <c r="ES9" s="16">
        <v>89.399372</v>
      </c>
      <c r="ET9" s="16">
        <v>82.803139000000002</v>
      </c>
      <c r="EU9" s="16">
        <v>82.803139000000002</v>
      </c>
      <c r="EV9" s="16">
        <v>85.09934767</v>
      </c>
      <c r="EW9" s="16">
        <v>80.986676000000003</v>
      </c>
      <c r="EX9" s="16">
        <v>80.336034999999995</v>
      </c>
      <c r="EY9" s="16">
        <v>81.588539999999995</v>
      </c>
      <c r="EZ9" s="16">
        <v>85.011598000000006</v>
      </c>
      <c r="FA9" s="16">
        <v>81.917713000000006</v>
      </c>
      <c r="FB9" s="16">
        <v>80.220969999999994</v>
      </c>
      <c r="FC9" s="16">
        <v>79.281425999999996</v>
      </c>
      <c r="FD9" s="16">
        <v>83.335628</v>
      </c>
      <c r="FE9" s="16">
        <v>83.286319000000006</v>
      </c>
      <c r="FF9" s="16">
        <v>83.265637999999996</v>
      </c>
      <c r="FG9" s="16">
        <v>91.054746559999998</v>
      </c>
      <c r="FH9" s="16">
        <v>82.575828000000001</v>
      </c>
      <c r="FI9" s="16">
        <v>89.078141000000002</v>
      </c>
      <c r="FJ9" s="16">
        <v>83.469104999999999</v>
      </c>
      <c r="FK9" s="16">
        <v>100.74598115000001</v>
      </c>
      <c r="FL9" s="16">
        <v>86.867711259999993</v>
      </c>
      <c r="FM9" s="16">
        <v>92.387310999999997</v>
      </c>
      <c r="FN9" s="16">
        <v>79.383673999999999</v>
      </c>
      <c r="FO9" s="16">
        <v>79.739711999999997</v>
      </c>
      <c r="FP9" s="16">
        <v>81.891292000000007</v>
      </c>
      <c r="FQ9" s="16">
        <v>84.731603000000007</v>
      </c>
      <c r="FR9" s="16">
        <v>86.50907642</v>
      </c>
      <c r="FS9" s="16">
        <v>86.324599000000006</v>
      </c>
      <c r="FT9" s="16">
        <v>86.499302</v>
      </c>
      <c r="FU9" s="16">
        <v>87.886474000000007</v>
      </c>
      <c r="FV9" s="16">
        <v>87.886474000000007</v>
      </c>
      <c r="FW9" s="16">
        <v>81.139150999999998</v>
      </c>
      <c r="FX9" s="16">
        <v>81.139150999999998</v>
      </c>
      <c r="FY9" s="16">
        <v>80.682705999999996</v>
      </c>
      <c r="FZ9" s="16">
        <v>87.071112999999997</v>
      </c>
      <c r="GA9" s="16">
        <v>86.996401000000006</v>
      </c>
      <c r="GB9" s="16">
        <v>83.702104000000006</v>
      </c>
      <c r="GC9" s="16">
        <v>83.459395999999998</v>
      </c>
      <c r="GD9" s="16">
        <v>84.806462490000001</v>
      </c>
      <c r="GE9" s="16">
        <v>84.117455000000007</v>
      </c>
      <c r="GF9" s="16">
        <v>84.000373999999994</v>
      </c>
      <c r="GG9" s="16">
        <v>88.109560000000002</v>
      </c>
      <c r="GH9" s="16">
        <v>88.109560000000002</v>
      </c>
      <c r="GI9" s="16">
        <v>89.546775999999994</v>
      </c>
      <c r="GJ9" s="16">
        <v>79.962698329999995</v>
      </c>
      <c r="GK9" s="16">
        <v>88.283602999999999</v>
      </c>
      <c r="GL9" s="16">
        <v>88.197502</v>
      </c>
      <c r="GM9" s="16">
        <v>92.061991939999999</v>
      </c>
      <c r="GN9" s="16">
        <v>75.382814999999994</v>
      </c>
      <c r="GO9" s="16">
        <v>92.061991939999999</v>
      </c>
      <c r="GP9" s="16">
        <v>87.886474000000007</v>
      </c>
      <c r="GQ9" s="16">
        <v>83.340357999999995</v>
      </c>
      <c r="GR9" s="16">
        <v>88.041292999999996</v>
      </c>
      <c r="GS9" s="16">
        <v>86.352708000000007</v>
      </c>
      <c r="GT9" s="16">
        <v>80.890196000000003</v>
      </c>
      <c r="GU9" s="16">
        <v>78.607703000000001</v>
      </c>
      <c r="GV9" s="16">
        <v>83.790655000000001</v>
      </c>
      <c r="GW9" s="16">
        <v>81.224074000000002</v>
      </c>
      <c r="GX9" s="16">
        <v>87.629279999999994</v>
      </c>
      <c r="GY9" s="16">
        <v>88.556199000000007</v>
      </c>
      <c r="GZ9" s="16">
        <v>88.352221999999998</v>
      </c>
      <c r="HA9" s="16">
        <v>88.131514999999993</v>
      </c>
      <c r="HB9" s="16">
        <v>83.790655000000001</v>
      </c>
      <c r="HC9" s="16">
        <v>83.790655000000001</v>
      </c>
      <c r="HD9" s="16">
        <v>83.790655000000001</v>
      </c>
      <c r="HE9" s="16">
        <v>88.041292999999996</v>
      </c>
      <c r="HF9" s="16">
        <v>89.237921</v>
      </c>
      <c r="HG9" s="16">
        <v>89.399372</v>
      </c>
      <c r="HH9" s="16">
        <v>89.399372</v>
      </c>
      <c r="HI9" s="16">
        <v>89.399372</v>
      </c>
      <c r="HJ9" s="16">
        <v>83.551434</v>
      </c>
      <c r="HK9" s="16">
        <v>89.167293000000001</v>
      </c>
      <c r="HL9" s="16">
        <v>88.858739</v>
      </c>
      <c r="HM9" s="16">
        <v>87.793863000000002</v>
      </c>
      <c r="HN9" s="16">
        <v>89.793113000000005</v>
      </c>
      <c r="HO9" s="16">
        <v>86.879127999999994</v>
      </c>
      <c r="HP9" s="16">
        <v>73.984237629999996</v>
      </c>
      <c r="HQ9" s="16">
        <v>89.319094000000007</v>
      </c>
      <c r="HR9" s="16">
        <v>84.125502999999995</v>
      </c>
      <c r="HS9" s="16">
        <v>84.125502999999995</v>
      </c>
      <c r="HT9" s="16">
        <v>82.374178000000001</v>
      </c>
      <c r="HU9" s="16">
        <v>81.819697000000005</v>
      </c>
      <c r="HV9" s="16">
        <v>78.325541650000005</v>
      </c>
      <c r="HW9" s="16">
        <v>76.892820499999999</v>
      </c>
      <c r="HX9" s="16">
        <v>77.302699000000004</v>
      </c>
      <c r="HY9" s="16">
        <v>82.051570510000005</v>
      </c>
      <c r="HZ9" s="16">
        <v>83.758864000000003</v>
      </c>
      <c r="IA9" s="16">
        <v>90.027229000000005</v>
      </c>
      <c r="IB9" s="16"/>
      <c r="IC9" s="16"/>
      <c r="ID9" s="16"/>
      <c r="IE9" s="16"/>
    </row>
    <row r="10" spans="1:239" x14ac:dyDescent="0.2">
      <c r="A10" s="2"/>
      <c r="B10" s="10">
        <v>46129.145833333336</v>
      </c>
      <c r="C10" s="16">
        <v>87.884517720000005</v>
      </c>
      <c r="D10" s="16">
        <v>83.993139999999997</v>
      </c>
      <c r="E10" s="16">
        <v>84.131148999999994</v>
      </c>
      <c r="F10" s="16">
        <v>84.050399999999996</v>
      </c>
      <c r="G10" s="16">
        <v>83.993139999999997</v>
      </c>
      <c r="H10" s="16">
        <v>83.178404</v>
      </c>
      <c r="I10" s="16">
        <v>89.013546000000005</v>
      </c>
      <c r="J10" s="16">
        <v>88.667006000000001</v>
      </c>
      <c r="K10" s="16">
        <v>89.175240000000002</v>
      </c>
      <c r="L10" s="16">
        <v>83.095506</v>
      </c>
      <c r="M10" s="16">
        <v>84.906870999999995</v>
      </c>
      <c r="N10" s="16">
        <v>86.277164999999997</v>
      </c>
      <c r="O10" s="16">
        <v>84.757859999999994</v>
      </c>
      <c r="P10" s="16">
        <v>88.515108999999995</v>
      </c>
      <c r="Q10" s="16">
        <v>81.92638762</v>
      </c>
      <c r="R10" s="16">
        <v>89.356863000000004</v>
      </c>
      <c r="S10" s="16">
        <v>83.136927999999997</v>
      </c>
      <c r="T10" s="16">
        <v>87.314241999999993</v>
      </c>
      <c r="U10" s="16">
        <v>77.994455500000001</v>
      </c>
      <c r="V10" s="16">
        <v>78.481206</v>
      </c>
      <c r="W10" s="16">
        <v>86.359848</v>
      </c>
      <c r="X10" s="16">
        <v>83.625325000000004</v>
      </c>
      <c r="Y10" s="16">
        <v>80.562431000000004</v>
      </c>
      <c r="Z10" s="16">
        <v>82.273724000000001</v>
      </c>
      <c r="AA10" s="16">
        <v>89.732529</v>
      </c>
      <c r="AB10" s="16">
        <v>79.941293000000002</v>
      </c>
      <c r="AC10" s="16">
        <v>83.804140000000004</v>
      </c>
      <c r="AD10" s="16">
        <v>83.664085</v>
      </c>
      <c r="AE10" s="16">
        <v>83.362880000000004</v>
      </c>
      <c r="AF10" s="16">
        <v>79.267891000000006</v>
      </c>
      <c r="AG10" s="16">
        <v>85.274231</v>
      </c>
      <c r="AH10" s="16">
        <v>86.633067740000001</v>
      </c>
      <c r="AI10" s="16">
        <v>86.014523999999994</v>
      </c>
      <c r="AJ10" s="16">
        <v>86.013682000000003</v>
      </c>
      <c r="AK10" s="16">
        <v>77.874048000000002</v>
      </c>
      <c r="AL10" s="16">
        <v>86.563823999999997</v>
      </c>
      <c r="AM10" s="16">
        <v>79.758365999999995</v>
      </c>
      <c r="AN10" s="16">
        <v>80.173625999999999</v>
      </c>
      <c r="AO10" s="16">
        <v>88.484012000000007</v>
      </c>
      <c r="AP10" s="16">
        <v>80.065398000000002</v>
      </c>
      <c r="AQ10" s="16">
        <v>74.513036</v>
      </c>
      <c r="AR10" s="16">
        <v>74.853712000000002</v>
      </c>
      <c r="AS10" s="16">
        <v>89.672369000000003</v>
      </c>
      <c r="AT10" s="16">
        <v>87.778171</v>
      </c>
      <c r="AU10" s="16">
        <v>87.778171</v>
      </c>
      <c r="AV10" s="16">
        <v>88.846064999999996</v>
      </c>
      <c r="AW10" s="16">
        <v>84.017534999999995</v>
      </c>
      <c r="AX10" s="16">
        <v>80.520328500000005</v>
      </c>
      <c r="AY10" s="16">
        <v>80.873637000000002</v>
      </c>
      <c r="AZ10" s="16">
        <v>88.036378999999997</v>
      </c>
      <c r="BA10" s="16">
        <v>82.779662000000002</v>
      </c>
      <c r="BB10" s="16">
        <v>82.642071999999999</v>
      </c>
      <c r="BC10" s="16">
        <v>82.613354000000001</v>
      </c>
      <c r="BD10" s="16">
        <v>82.416469000000006</v>
      </c>
      <c r="BE10" s="16">
        <v>82.486510999999993</v>
      </c>
      <c r="BF10" s="16">
        <v>82.613354000000001</v>
      </c>
      <c r="BG10" s="16">
        <v>88.722586000000007</v>
      </c>
      <c r="BH10" s="16">
        <v>88.895168999999996</v>
      </c>
      <c r="BI10" s="16">
        <v>88.895168999999996</v>
      </c>
      <c r="BJ10" s="16">
        <v>88.895168999999996</v>
      </c>
      <c r="BK10" s="16">
        <v>80.818751000000006</v>
      </c>
      <c r="BL10" s="16">
        <v>81.202172000000004</v>
      </c>
      <c r="BM10" s="16">
        <v>86.041932000000003</v>
      </c>
      <c r="BN10" s="16">
        <v>85.813505000000006</v>
      </c>
      <c r="BO10" s="16">
        <v>84.481599000000003</v>
      </c>
      <c r="BP10" s="16">
        <v>82.511684000000002</v>
      </c>
      <c r="BQ10" s="16">
        <v>86.190566000000004</v>
      </c>
      <c r="BR10" s="16">
        <v>77.918249000000003</v>
      </c>
      <c r="BS10" s="16">
        <v>77.95845482</v>
      </c>
      <c r="BT10" s="16">
        <v>83.794391000000005</v>
      </c>
      <c r="BU10" s="16">
        <v>81.717506169999993</v>
      </c>
      <c r="BV10" s="16">
        <v>86.924880979999998</v>
      </c>
      <c r="BW10" s="16">
        <v>87.988788999999997</v>
      </c>
      <c r="BX10" s="16">
        <v>88.255305000000007</v>
      </c>
      <c r="BY10" s="16">
        <v>84.789872000000003</v>
      </c>
      <c r="BZ10" s="16">
        <v>84.789872000000003</v>
      </c>
      <c r="CA10" s="16">
        <v>86.450861000000003</v>
      </c>
      <c r="CB10" s="16">
        <v>86.737032999999997</v>
      </c>
      <c r="CC10" s="16">
        <v>84.320749000000006</v>
      </c>
      <c r="CD10" s="16">
        <v>83.821697999999998</v>
      </c>
      <c r="CE10" s="16">
        <v>83.497135999999998</v>
      </c>
      <c r="CF10" s="16">
        <v>86.222404999999995</v>
      </c>
      <c r="CG10" s="16">
        <v>83.700541999999999</v>
      </c>
      <c r="CH10" s="16">
        <v>87.988788999999997</v>
      </c>
      <c r="CI10" s="16">
        <v>82.382374999999996</v>
      </c>
      <c r="CJ10" s="16">
        <v>82.704662999999996</v>
      </c>
      <c r="CK10" s="16">
        <v>84.476043000000004</v>
      </c>
      <c r="CL10" s="16">
        <v>88.147142000000002</v>
      </c>
      <c r="CM10" s="16">
        <v>88.833006999999995</v>
      </c>
      <c r="CN10" s="16">
        <v>89.676361</v>
      </c>
      <c r="CO10" s="16">
        <v>87.738388999999998</v>
      </c>
      <c r="CP10" s="16">
        <v>88.567077999999995</v>
      </c>
      <c r="CQ10" s="16">
        <v>83.003422</v>
      </c>
      <c r="CR10" s="16">
        <v>82.379126999999997</v>
      </c>
      <c r="CS10" s="16">
        <v>84.177558239999996</v>
      </c>
      <c r="CT10" s="16">
        <v>82.236667999999995</v>
      </c>
      <c r="CU10" s="16">
        <v>81.311832999999993</v>
      </c>
      <c r="CV10" s="16">
        <v>90.339467529999993</v>
      </c>
      <c r="CW10" s="16">
        <v>82.588609000000005</v>
      </c>
      <c r="CX10" s="16">
        <v>82.179893000000007</v>
      </c>
      <c r="CY10" s="16">
        <v>91.987686920000002</v>
      </c>
      <c r="CZ10" s="16">
        <v>80.522084000000007</v>
      </c>
      <c r="DA10" s="16">
        <v>82.063940669999994</v>
      </c>
      <c r="DB10" s="16">
        <v>82.396296000000007</v>
      </c>
      <c r="DC10" s="16">
        <v>84.388654000000002</v>
      </c>
      <c r="DD10" s="16">
        <v>89.553809999999999</v>
      </c>
      <c r="DE10" s="16">
        <v>89.824264999999997</v>
      </c>
      <c r="DF10" s="16">
        <v>88.255305000000007</v>
      </c>
      <c r="DG10" s="16">
        <v>87.956985000000003</v>
      </c>
      <c r="DH10" s="16">
        <v>84.307429999999997</v>
      </c>
      <c r="DI10" s="16">
        <v>84.789872000000003</v>
      </c>
      <c r="DJ10" s="16">
        <v>83.666161499999987</v>
      </c>
      <c r="DK10" s="16">
        <v>88.699630999999997</v>
      </c>
      <c r="DL10" s="16">
        <v>88.179122910000004</v>
      </c>
      <c r="DM10" s="16">
        <v>86.840327000000002</v>
      </c>
      <c r="DN10" s="16">
        <v>86.616242999999997</v>
      </c>
      <c r="DO10" s="16">
        <v>82.318990499999998</v>
      </c>
      <c r="DP10" s="16">
        <v>89.380325999999997</v>
      </c>
      <c r="DQ10" s="16">
        <v>88.081947999999997</v>
      </c>
      <c r="DR10" s="16">
        <v>84.706698000000003</v>
      </c>
      <c r="DS10" s="16">
        <v>75.099778999999998</v>
      </c>
      <c r="DT10" s="16">
        <v>88.021741000000006</v>
      </c>
      <c r="DU10" s="16">
        <v>81.972532999999999</v>
      </c>
      <c r="DV10" s="16">
        <v>82.304348000000005</v>
      </c>
      <c r="DW10" s="16">
        <v>83.450327000000001</v>
      </c>
      <c r="DX10" s="16">
        <v>88.595433999999997</v>
      </c>
      <c r="DY10" s="16">
        <v>88.752324000000002</v>
      </c>
      <c r="DZ10" s="16">
        <v>79.101015000000004</v>
      </c>
      <c r="EA10" s="16">
        <v>78.575824999999995</v>
      </c>
      <c r="EB10" s="16">
        <v>78.575824999999995</v>
      </c>
      <c r="EC10" s="16">
        <v>79.347786189999994</v>
      </c>
      <c r="ED10" s="16">
        <v>84.415066999999993</v>
      </c>
      <c r="EE10" s="16">
        <v>84.632334</v>
      </c>
      <c r="EF10" s="16">
        <v>81.215187999999998</v>
      </c>
      <c r="EG10" s="16">
        <v>81.672045999999995</v>
      </c>
      <c r="EH10" s="16">
        <v>76.899542999999994</v>
      </c>
      <c r="EI10" s="16">
        <v>83.217078999999998</v>
      </c>
      <c r="EJ10" s="16">
        <v>99.319283200000001</v>
      </c>
      <c r="EK10" s="16">
        <v>90.071171000000007</v>
      </c>
      <c r="EL10" s="16">
        <v>90.071171000000007</v>
      </c>
      <c r="EM10" s="16">
        <v>81.601057999999995</v>
      </c>
      <c r="EN10" s="16">
        <v>88.040780999999996</v>
      </c>
      <c r="EO10" s="16">
        <v>88.366313000000005</v>
      </c>
      <c r="EP10" s="16">
        <v>88.255305000000007</v>
      </c>
      <c r="EQ10" s="16">
        <v>84.368674999999996</v>
      </c>
      <c r="ER10" s="16">
        <v>84.442393999999993</v>
      </c>
      <c r="ES10" s="16">
        <v>89.293480000000002</v>
      </c>
      <c r="ET10" s="16">
        <v>82.779662000000002</v>
      </c>
      <c r="EU10" s="16">
        <v>82.779662000000002</v>
      </c>
      <c r="EV10" s="16">
        <v>85.079334680000002</v>
      </c>
      <c r="EW10" s="16">
        <v>80.976550000000003</v>
      </c>
      <c r="EX10" s="16">
        <v>80.331844000000004</v>
      </c>
      <c r="EY10" s="16">
        <v>81.569507000000002</v>
      </c>
      <c r="EZ10" s="16">
        <v>84.907349999999994</v>
      </c>
      <c r="FA10" s="16">
        <v>81.751371000000006</v>
      </c>
      <c r="FB10" s="16">
        <v>80.261329000000003</v>
      </c>
      <c r="FC10" s="16">
        <v>79.298389999999998</v>
      </c>
      <c r="FD10" s="16">
        <v>83.464547999999994</v>
      </c>
      <c r="FE10" s="16">
        <v>83.376407</v>
      </c>
      <c r="FF10" s="16">
        <v>83.339431000000005</v>
      </c>
      <c r="FG10" s="16">
        <v>91.032355609999996</v>
      </c>
      <c r="FH10" s="16">
        <v>82.571639000000005</v>
      </c>
      <c r="FI10" s="16">
        <v>88.968765000000005</v>
      </c>
      <c r="FJ10" s="16">
        <v>83.448272000000003</v>
      </c>
      <c r="FK10" s="16">
        <v>101.05289274</v>
      </c>
      <c r="FL10" s="16">
        <v>86.845772539999999</v>
      </c>
      <c r="FM10" s="16">
        <v>92.183099999999996</v>
      </c>
      <c r="FN10" s="16">
        <v>79.657522499999999</v>
      </c>
      <c r="FO10" s="16">
        <v>79.987052000000006</v>
      </c>
      <c r="FP10" s="16">
        <v>81.870701999999994</v>
      </c>
      <c r="FQ10" s="16">
        <v>84.495344000000003</v>
      </c>
      <c r="FR10" s="16">
        <v>86.460629949999998</v>
      </c>
      <c r="FS10" s="16">
        <v>86.279117999999997</v>
      </c>
      <c r="FT10" s="16">
        <v>86.450861000000003</v>
      </c>
      <c r="FU10" s="16">
        <v>87.651993000000004</v>
      </c>
      <c r="FV10" s="16">
        <v>87.651993000000004</v>
      </c>
      <c r="FW10" s="16">
        <v>80.984419000000003</v>
      </c>
      <c r="FX10" s="16">
        <v>80.984419000000003</v>
      </c>
      <c r="FY10" s="16">
        <v>80.522560999999996</v>
      </c>
      <c r="FZ10" s="16">
        <v>86.863579000000001</v>
      </c>
      <c r="GA10" s="16">
        <v>86.787122999999994</v>
      </c>
      <c r="GB10" s="16">
        <v>83.618920000000003</v>
      </c>
      <c r="GC10" s="16">
        <v>83.210449999999994</v>
      </c>
      <c r="GD10" s="16">
        <v>84.884984689999996</v>
      </c>
      <c r="GE10" s="16">
        <v>83.542884000000001</v>
      </c>
      <c r="GF10" s="16">
        <v>83.975606999999997</v>
      </c>
      <c r="GG10" s="16">
        <v>87.988788999999997</v>
      </c>
      <c r="GH10" s="16">
        <v>87.988788999999997</v>
      </c>
      <c r="GI10" s="16">
        <v>89.355441999999996</v>
      </c>
      <c r="GJ10" s="16">
        <v>79.912914670000006</v>
      </c>
      <c r="GK10" s="16">
        <v>88.040780999999996</v>
      </c>
      <c r="GL10" s="16">
        <v>87.956985000000003</v>
      </c>
      <c r="GM10" s="16">
        <v>91.893378029999994</v>
      </c>
      <c r="GN10" s="16">
        <v>75.161212000000006</v>
      </c>
      <c r="GO10" s="16">
        <v>91.893378029999994</v>
      </c>
      <c r="GP10" s="16">
        <v>87.651993000000004</v>
      </c>
      <c r="GQ10" s="16">
        <v>83.348405</v>
      </c>
      <c r="GR10" s="16">
        <v>87.806600000000003</v>
      </c>
      <c r="GS10" s="16">
        <v>86.129358999999994</v>
      </c>
      <c r="GT10" s="16">
        <v>80.795935999999998</v>
      </c>
      <c r="GU10" s="16">
        <v>78.603222000000002</v>
      </c>
      <c r="GV10" s="16">
        <v>83.785033999999996</v>
      </c>
      <c r="GW10" s="16">
        <v>80.691270000000003</v>
      </c>
      <c r="GX10" s="16">
        <v>87.896232999999995</v>
      </c>
      <c r="GY10" s="16">
        <v>88.406835000000001</v>
      </c>
      <c r="GZ10" s="16">
        <v>88.135948999999997</v>
      </c>
      <c r="HA10" s="16">
        <v>87.902855000000002</v>
      </c>
      <c r="HB10" s="16">
        <v>83.785033999999996</v>
      </c>
      <c r="HC10" s="16">
        <v>83.785033999999996</v>
      </c>
      <c r="HD10" s="16">
        <v>83.785033999999996</v>
      </c>
      <c r="HE10" s="16">
        <v>87.806600000000003</v>
      </c>
      <c r="HF10" s="16">
        <v>89.130125000000007</v>
      </c>
      <c r="HG10" s="16">
        <v>89.293480000000002</v>
      </c>
      <c r="HH10" s="16">
        <v>89.293480000000002</v>
      </c>
      <c r="HI10" s="16">
        <v>89.293480000000002</v>
      </c>
      <c r="HJ10" s="16">
        <v>83.546036999999998</v>
      </c>
      <c r="HK10" s="16">
        <v>88.968485999999999</v>
      </c>
      <c r="HL10" s="16">
        <v>88.645216000000005</v>
      </c>
      <c r="HM10" s="16">
        <v>87.719244000000003</v>
      </c>
      <c r="HN10" s="16">
        <v>89.543100999999993</v>
      </c>
      <c r="HO10" s="16">
        <v>86.844476999999998</v>
      </c>
      <c r="HP10" s="16">
        <v>73.766746029999993</v>
      </c>
      <c r="HQ10" s="16">
        <v>89.208115000000006</v>
      </c>
      <c r="HR10" s="16">
        <v>84.106322000000006</v>
      </c>
      <c r="HS10" s="16">
        <v>84.106322000000006</v>
      </c>
      <c r="HT10" s="16">
        <v>82.422820999999999</v>
      </c>
      <c r="HU10" s="16">
        <v>81.781874000000002</v>
      </c>
      <c r="HV10" s="16">
        <v>78.407605529999998</v>
      </c>
      <c r="HW10" s="16">
        <v>76.860958499999995</v>
      </c>
      <c r="HX10" s="16">
        <v>77.274609999999996</v>
      </c>
      <c r="HY10" s="16">
        <v>81.936402990000005</v>
      </c>
      <c r="HZ10" s="16">
        <v>83.738804999999999</v>
      </c>
      <c r="IA10" s="16">
        <v>89.917859000000007</v>
      </c>
      <c r="IB10" s="16"/>
      <c r="IC10" s="16"/>
      <c r="ID10" s="16"/>
      <c r="IE10" s="16"/>
    </row>
    <row r="11" spans="1:239" x14ac:dyDescent="0.2">
      <c r="A11" s="2"/>
      <c r="B11" s="10">
        <v>46129.166666666664</v>
      </c>
      <c r="C11" s="16">
        <v>87.768652930000002</v>
      </c>
      <c r="D11" s="16">
        <v>83.787520999999998</v>
      </c>
      <c r="E11" s="16">
        <v>83.926918999999998</v>
      </c>
      <c r="F11" s="16">
        <v>83.845241000000001</v>
      </c>
      <c r="G11" s="16">
        <v>83.787520999999998</v>
      </c>
      <c r="H11" s="16">
        <v>83.007349000000005</v>
      </c>
      <c r="I11" s="16">
        <v>89.080139000000003</v>
      </c>
      <c r="J11" s="16">
        <v>88.741168999999999</v>
      </c>
      <c r="K11" s="16">
        <v>89.240116999999998</v>
      </c>
      <c r="L11" s="16">
        <v>82.804940000000002</v>
      </c>
      <c r="M11" s="16">
        <v>84.703970999999996</v>
      </c>
      <c r="N11" s="16">
        <v>86.253090999999998</v>
      </c>
      <c r="O11" s="16">
        <v>84.737044999999995</v>
      </c>
      <c r="P11" s="16">
        <v>88.355951000000005</v>
      </c>
      <c r="Q11" s="16">
        <v>81.837262050000007</v>
      </c>
      <c r="R11" s="16">
        <v>89.424803999999995</v>
      </c>
      <c r="S11" s="16">
        <v>83.315289000000007</v>
      </c>
      <c r="T11" s="16">
        <v>87.154889999999995</v>
      </c>
      <c r="U11" s="16">
        <v>77.646421500000002</v>
      </c>
      <c r="V11" s="16">
        <v>78.145345000000006</v>
      </c>
      <c r="W11" s="16">
        <v>86.203547</v>
      </c>
      <c r="X11" s="16">
        <v>83.484453999999999</v>
      </c>
      <c r="Y11" s="16">
        <v>80.432451</v>
      </c>
      <c r="Z11" s="16">
        <v>82.133723000000003</v>
      </c>
      <c r="AA11" s="16">
        <v>89.666758000000002</v>
      </c>
      <c r="AB11" s="16">
        <v>79.762818999999993</v>
      </c>
      <c r="AC11" s="16">
        <v>83.291337999999996</v>
      </c>
      <c r="AD11" s="16">
        <v>83.528729999999996</v>
      </c>
      <c r="AE11" s="16">
        <v>83.222735</v>
      </c>
      <c r="AF11" s="16">
        <v>79.101730000000003</v>
      </c>
      <c r="AG11" s="16">
        <v>85.112662</v>
      </c>
      <c r="AH11" s="16">
        <v>86.479174009999994</v>
      </c>
      <c r="AI11" s="16">
        <v>85.863643999999994</v>
      </c>
      <c r="AJ11" s="16">
        <v>85.861904999999993</v>
      </c>
      <c r="AK11" s="16">
        <v>77.751973000000007</v>
      </c>
      <c r="AL11" s="16">
        <v>86.413570000000007</v>
      </c>
      <c r="AM11" s="16">
        <v>79.603015670000005</v>
      </c>
      <c r="AN11" s="16">
        <v>80.016014999999996</v>
      </c>
      <c r="AO11" s="16">
        <v>88.445010999999994</v>
      </c>
      <c r="AP11" s="16">
        <v>79.935897999999995</v>
      </c>
      <c r="AQ11" s="16">
        <v>74.349552000000003</v>
      </c>
      <c r="AR11" s="16">
        <v>74.688502999999997</v>
      </c>
      <c r="AS11" s="16">
        <v>89.600550999999996</v>
      </c>
      <c r="AT11" s="16">
        <v>87.747665999999995</v>
      </c>
      <c r="AU11" s="16">
        <v>87.747665999999995</v>
      </c>
      <c r="AV11" s="16">
        <v>88.811119000000005</v>
      </c>
      <c r="AW11" s="16">
        <v>83.871378500000006</v>
      </c>
      <c r="AX11" s="16">
        <v>80.272036499999999</v>
      </c>
      <c r="AY11" s="16">
        <v>80.633223999999998</v>
      </c>
      <c r="AZ11" s="16">
        <v>87.919372999999993</v>
      </c>
      <c r="BA11" s="16">
        <v>82.659960999999996</v>
      </c>
      <c r="BB11" s="16">
        <v>82.506726</v>
      </c>
      <c r="BC11" s="16">
        <v>82.481522999999996</v>
      </c>
      <c r="BD11" s="16">
        <v>82.308746499999998</v>
      </c>
      <c r="BE11" s="16">
        <v>82.315183000000005</v>
      </c>
      <c r="BF11" s="16">
        <v>82.481522999999996</v>
      </c>
      <c r="BG11" s="16">
        <v>88.673882000000006</v>
      </c>
      <c r="BH11" s="16">
        <v>88.861024999999998</v>
      </c>
      <c r="BI11" s="16">
        <v>88.861024999999998</v>
      </c>
      <c r="BJ11" s="16">
        <v>88.861024999999998</v>
      </c>
      <c r="BK11" s="16">
        <v>80.648422999999994</v>
      </c>
      <c r="BL11" s="16">
        <v>81.048537999999994</v>
      </c>
      <c r="BM11" s="16">
        <v>85.884940999999998</v>
      </c>
      <c r="BN11" s="16">
        <v>85.661162000000004</v>
      </c>
      <c r="BO11" s="16">
        <v>83.782758999999999</v>
      </c>
      <c r="BP11" s="16">
        <v>81.973168000000001</v>
      </c>
      <c r="BQ11" s="16">
        <v>86.270289000000005</v>
      </c>
      <c r="BR11" s="16">
        <v>77.804306999999994</v>
      </c>
      <c r="BS11" s="16">
        <v>77.844454020000001</v>
      </c>
      <c r="BT11" s="16">
        <v>83.794990999999996</v>
      </c>
      <c r="BU11" s="16">
        <v>81.567287329999999</v>
      </c>
      <c r="BV11" s="16">
        <v>86.090925749999997</v>
      </c>
      <c r="BW11" s="16">
        <v>87.876615000000001</v>
      </c>
      <c r="BX11" s="16">
        <v>88.241232999999994</v>
      </c>
      <c r="BY11" s="16">
        <v>83.976399999999998</v>
      </c>
      <c r="BZ11" s="16">
        <v>83.976399999999998</v>
      </c>
      <c r="CA11" s="16">
        <v>86.269887999999995</v>
      </c>
      <c r="CB11" s="16">
        <v>86.583310999999995</v>
      </c>
      <c r="CC11" s="16">
        <v>83.706128000000007</v>
      </c>
      <c r="CD11" s="16">
        <v>84.000494000000003</v>
      </c>
      <c r="CE11" s="16">
        <v>83.672424000000007</v>
      </c>
      <c r="CF11" s="16">
        <v>86.078361000000001</v>
      </c>
      <c r="CG11" s="16">
        <v>83.572250999999994</v>
      </c>
      <c r="CH11" s="16">
        <v>87.876615000000001</v>
      </c>
      <c r="CI11" s="16">
        <v>82.270186670000001</v>
      </c>
      <c r="CJ11" s="16">
        <v>82.586378999999994</v>
      </c>
      <c r="CK11" s="16">
        <v>84.352941999999999</v>
      </c>
      <c r="CL11" s="16">
        <v>88.087198000000001</v>
      </c>
      <c r="CM11" s="16">
        <v>88.764340000000004</v>
      </c>
      <c r="CN11" s="16">
        <v>89.566213000000005</v>
      </c>
      <c r="CO11" s="16">
        <v>87.651641999999995</v>
      </c>
      <c r="CP11" s="16">
        <v>88.492818999999997</v>
      </c>
      <c r="CQ11" s="16">
        <v>82.810162000000005</v>
      </c>
      <c r="CR11" s="16">
        <v>82.224064999999996</v>
      </c>
      <c r="CS11" s="16">
        <v>84.009701199999995</v>
      </c>
      <c r="CT11" s="16">
        <v>82.149404000000004</v>
      </c>
      <c r="CU11" s="16">
        <v>80.954318000000001</v>
      </c>
      <c r="CV11" s="16">
        <v>90.232729359999993</v>
      </c>
      <c r="CW11" s="16">
        <v>82.381063999999995</v>
      </c>
      <c r="CX11" s="16">
        <v>82.058397999999997</v>
      </c>
      <c r="CY11" s="16">
        <v>91.920262960000002</v>
      </c>
      <c r="CZ11" s="16">
        <v>80.366899000000004</v>
      </c>
      <c r="DA11" s="16">
        <v>81.897431999999995</v>
      </c>
      <c r="DB11" s="16">
        <v>82.234827999999993</v>
      </c>
      <c r="DC11" s="16">
        <v>83.650480999999999</v>
      </c>
      <c r="DD11" s="16">
        <v>89.585982000000001</v>
      </c>
      <c r="DE11" s="16">
        <v>89.865976000000003</v>
      </c>
      <c r="DF11" s="16">
        <v>88.241232999999994</v>
      </c>
      <c r="DG11" s="16">
        <v>87.933537999999999</v>
      </c>
      <c r="DH11" s="16">
        <v>83.499360999999993</v>
      </c>
      <c r="DI11" s="16">
        <v>83.976399999999998</v>
      </c>
      <c r="DJ11" s="16">
        <v>83.522503499999999</v>
      </c>
      <c r="DK11" s="16">
        <v>88.712980000000002</v>
      </c>
      <c r="DL11" s="16">
        <v>88.022845129999993</v>
      </c>
      <c r="DM11" s="16">
        <v>86.825753000000006</v>
      </c>
      <c r="DN11" s="16">
        <v>86.603768000000002</v>
      </c>
      <c r="DO11" s="16">
        <v>82.1496925</v>
      </c>
      <c r="DP11" s="16">
        <v>89.272373999999999</v>
      </c>
      <c r="DQ11" s="16">
        <v>87.959159999999997</v>
      </c>
      <c r="DR11" s="16">
        <v>84.540980000000005</v>
      </c>
      <c r="DS11" s="16">
        <v>74.975882999999996</v>
      </c>
      <c r="DT11" s="16">
        <v>87.897282000000004</v>
      </c>
      <c r="DU11" s="16">
        <v>81.840511000000006</v>
      </c>
      <c r="DV11" s="16">
        <v>82.170677999999995</v>
      </c>
      <c r="DW11" s="16">
        <v>83.291437000000002</v>
      </c>
      <c r="DX11" s="16">
        <v>88.575805000000003</v>
      </c>
      <c r="DY11" s="16">
        <v>88.732057999999995</v>
      </c>
      <c r="DZ11" s="16">
        <v>79.377432999999996</v>
      </c>
      <c r="EA11" s="16">
        <v>78.447503999999995</v>
      </c>
      <c r="EB11" s="16">
        <v>78.447503999999995</v>
      </c>
      <c r="EC11" s="16">
        <v>79.124271190000002</v>
      </c>
      <c r="ED11" s="16">
        <v>84.275987000000001</v>
      </c>
      <c r="EE11" s="16">
        <v>84.499020999999999</v>
      </c>
      <c r="EF11" s="16">
        <v>81.089359000000002</v>
      </c>
      <c r="EG11" s="16">
        <v>81.540088999999995</v>
      </c>
      <c r="EH11" s="16">
        <v>76.867960999999994</v>
      </c>
      <c r="EI11" s="16">
        <v>83.021525999999994</v>
      </c>
      <c r="EJ11" s="16">
        <v>99.246485419999999</v>
      </c>
      <c r="EK11" s="16">
        <v>89.977152000000004</v>
      </c>
      <c r="EL11" s="16">
        <v>89.977152000000004</v>
      </c>
      <c r="EM11" s="16">
        <v>81.242435</v>
      </c>
      <c r="EN11" s="16">
        <v>88.019223999999994</v>
      </c>
      <c r="EO11" s="16">
        <v>88.359797999999998</v>
      </c>
      <c r="EP11" s="16">
        <v>88.241232999999994</v>
      </c>
      <c r="EQ11" s="16">
        <v>84.217112999999998</v>
      </c>
      <c r="ER11" s="16">
        <v>84.101161000000005</v>
      </c>
      <c r="ES11" s="16">
        <v>89.185668000000007</v>
      </c>
      <c r="ET11" s="16">
        <v>82.659960999999996</v>
      </c>
      <c r="EU11" s="16">
        <v>82.659960999999996</v>
      </c>
      <c r="EV11" s="16">
        <v>84.935673080000001</v>
      </c>
      <c r="EW11" s="16">
        <v>80.824605000000005</v>
      </c>
      <c r="EX11" s="16">
        <v>80.199290000000005</v>
      </c>
      <c r="EY11" s="16">
        <v>81.417015000000006</v>
      </c>
      <c r="EZ11" s="16">
        <v>84.807029999999997</v>
      </c>
      <c r="FA11" s="16">
        <v>81.741663000000003</v>
      </c>
      <c r="FB11" s="16">
        <v>80.032956999999996</v>
      </c>
      <c r="FC11" s="16">
        <v>79.110906999999997</v>
      </c>
      <c r="FD11" s="16">
        <v>83.250341000000006</v>
      </c>
      <c r="FE11" s="16">
        <v>83.175289000000006</v>
      </c>
      <c r="FF11" s="16">
        <v>83.143805999999998</v>
      </c>
      <c r="FG11" s="16">
        <v>90.852770509999999</v>
      </c>
      <c r="FH11" s="16">
        <v>82.371070000000003</v>
      </c>
      <c r="FI11" s="16">
        <v>88.863074999999995</v>
      </c>
      <c r="FJ11" s="16">
        <v>83.316241000000005</v>
      </c>
      <c r="FK11" s="16">
        <v>100.74765739</v>
      </c>
      <c r="FL11" s="16">
        <v>86.682365059999995</v>
      </c>
      <c r="FM11" s="16">
        <v>91.994525999999993</v>
      </c>
      <c r="FN11" s="16">
        <v>79.401162999999997</v>
      </c>
      <c r="FO11" s="16">
        <v>79.740662999999998</v>
      </c>
      <c r="FP11" s="16">
        <v>81.715084000000004</v>
      </c>
      <c r="FQ11" s="16">
        <v>84.375165999999993</v>
      </c>
      <c r="FR11" s="16">
        <v>86.279636499999995</v>
      </c>
      <c r="FS11" s="16">
        <v>86.096438000000006</v>
      </c>
      <c r="FT11" s="16">
        <v>86.269887999999995</v>
      </c>
      <c r="FU11" s="16">
        <v>87.616918999999996</v>
      </c>
      <c r="FV11" s="16">
        <v>87.616918999999996</v>
      </c>
      <c r="FW11" s="16">
        <v>80.924310000000006</v>
      </c>
      <c r="FX11" s="16">
        <v>80.924310000000006</v>
      </c>
      <c r="FY11" s="16">
        <v>80.465722</v>
      </c>
      <c r="FZ11" s="16">
        <v>86.853110999999998</v>
      </c>
      <c r="GA11" s="16">
        <v>86.774270000000001</v>
      </c>
      <c r="GB11" s="16">
        <v>83.009438000000003</v>
      </c>
      <c r="GC11" s="16">
        <v>82.541741000000002</v>
      </c>
      <c r="GD11" s="16">
        <v>84.685983399999998</v>
      </c>
      <c r="GE11" s="16">
        <v>83.714838999999998</v>
      </c>
      <c r="GF11" s="16">
        <v>83.804777000000001</v>
      </c>
      <c r="GG11" s="16">
        <v>87.876615000000001</v>
      </c>
      <c r="GH11" s="16">
        <v>87.876615000000001</v>
      </c>
      <c r="GI11" s="16">
        <v>89.301306999999994</v>
      </c>
      <c r="GJ11" s="16">
        <v>79.734705669999997</v>
      </c>
      <c r="GK11" s="16">
        <v>88.019223999999994</v>
      </c>
      <c r="GL11" s="16">
        <v>87.933537999999999</v>
      </c>
      <c r="GM11" s="16">
        <v>91.826023199999995</v>
      </c>
      <c r="GN11" s="16">
        <v>75.138620000000003</v>
      </c>
      <c r="GO11" s="16">
        <v>91.826023199999995</v>
      </c>
      <c r="GP11" s="16">
        <v>87.616918999999996</v>
      </c>
      <c r="GQ11" s="16">
        <v>83.181319999999999</v>
      </c>
      <c r="GR11" s="16">
        <v>87.773249000000007</v>
      </c>
      <c r="GS11" s="16">
        <v>85.986313999999993</v>
      </c>
      <c r="GT11" s="16">
        <v>80.688688999999997</v>
      </c>
      <c r="GU11" s="16">
        <v>78.446076000000005</v>
      </c>
      <c r="GV11" s="16">
        <v>83.633143000000004</v>
      </c>
      <c r="GW11" s="16">
        <v>80.875766999999996</v>
      </c>
      <c r="GX11" s="16">
        <v>87.630737999999994</v>
      </c>
      <c r="GY11" s="16">
        <v>88.351207000000002</v>
      </c>
      <c r="GZ11" s="16">
        <v>88.100345000000004</v>
      </c>
      <c r="HA11" s="16">
        <v>87.872569999999996</v>
      </c>
      <c r="HB11" s="16">
        <v>83.633143000000004</v>
      </c>
      <c r="HC11" s="16">
        <v>83.633143000000004</v>
      </c>
      <c r="HD11" s="16">
        <v>83.633143000000004</v>
      </c>
      <c r="HE11" s="16">
        <v>87.773249000000007</v>
      </c>
      <c r="HF11" s="16">
        <v>89.022379999999998</v>
      </c>
      <c r="HG11" s="16">
        <v>89.185668000000007</v>
      </c>
      <c r="HH11" s="16">
        <v>89.185668000000007</v>
      </c>
      <c r="HI11" s="16">
        <v>89.185668000000007</v>
      </c>
      <c r="HJ11" s="16">
        <v>83.337687000000003</v>
      </c>
      <c r="HK11" s="16">
        <v>88.939864</v>
      </c>
      <c r="HL11" s="16">
        <v>88.625066000000004</v>
      </c>
      <c r="HM11" s="16">
        <v>87.521799999999999</v>
      </c>
      <c r="HN11" s="16">
        <v>89.606729999999999</v>
      </c>
      <c r="HO11" s="16">
        <v>86.693764000000002</v>
      </c>
      <c r="HP11" s="16">
        <v>73.744573180000003</v>
      </c>
      <c r="HQ11" s="16">
        <v>89.105169000000004</v>
      </c>
      <c r="HR11" s="16">
        <v>83.964343999999997</v>
      </c>
      <c r="HS11" s="16">
        <v>83.964343999999997</v>
      </c>
      <c r="HT11" s="16">
        <v>82.190549000000004</v>
      </c>
      <c r="HU11" s="16">
        <v>81.640745999999993</v>
      </c>
      <c r="HV11" s="16">
        <v>78.225046140000003</v>
      </c>
      <c r="HW11" s="16">
        <v>76.783626999999996</v>
      </c>
      <c r="HX11" s="16">
        <v>77.174580000000006</v>
      </c>
      <c r="HY11" s="16">
        <v>81.825442100000004</v>
      </c>
      <c r="HZ11" s="16">
        <v>83.601301000000007</v>
      </c>
      <c r="IA11" s="16">
        <v>89.805284</v>
      </c>
      <c r="IB11" s="16"/>
      <c r="IC11" s="16"/>
      <c r="ID11" s="16"/>
      <c r="IE11" s="16"/>
    </row>
    <row r="12" spans="1:239" x14ac:dyDescent="0.2">
      <c r="A12" s="2"/>
      <c r="B12" s="10">
        <v>46129.1875</v>
      </c>
      <c r="C12" s="16">
        <v>87.91505866</v>
      </c>
      <c r="D12" s="16">
        <v>83.772345000000001</v>
      </c>
      <c r="E12" s="16">
        <v>83.909282000000005</v>
      </c>
      <c r="F12" s="16">
        <v>83.829021999999995</v>
      </c>
      <c r="G12" s="16">
        <v>83.772345000000001</v>
      </c>
      <c r="H12" s="16">
        <v>83.146973000000003</v>
      </c>
      <c r="I12" s="16">
        <v>89.193408000000005</v>
      </c>
      <c r="J12" s="16">
        <v>88.845146</v>
      </c>
      <c r="K12" s="16">
        <v>89.358440999999999</v>
      </c>
      <c r="L12" s="16">
        <v>83.110000999999997</v>
      </c>
      <c r="M12" s="16">
        <v>84.664306999999994</v>
      </c>
      <c r="N12" s="16">
        <v>86.413803000000001</v>
      </c>
      <c r="O12" s="16">
        <v>84.902737999999999</v>
      </c>
      <c r="P12" s="16">
        <v>88.530985000000001</v>
      </c>
      <c r="Q12" s="16">
        <v>81.974723620000006</v>
      </c>
      <c r="R12" s="16">
        <v>89.555060999999995</v>
      </c>
      <c r="S12" s="16">
        <v>83.511002000000005</v>
      </c>
      <c r="T12" s="16">
        <v>87.322046999999998</v>
      </c>
      <c r="U12" s="16">
        <v>77.256835499999994</v>
      </c>
      <c r="V12" s="16">
        <v>77.785505999999998</v>
      </c>
      <c r="W12" s="16">
        <v>86.365064000000004</v>
      </c>
      <c r="X12" s="16">
        <v>83.550517999999997</v>
      </c>
      <c r="Y12" s="16">
        <v>80.480271999999999</v>
      </c>
      <c r="Z12" s="16">
        <v>82.192818000000003</v>
      </c>
      <c r="AA12" s="16">
        <v>89.815224999999998</v>
      </c>
      <c r="AB12" s="16">
        <v>79.935366000000002</v>
      </c>
      <c r="AC12" s="16">
        <v>83.901888999999997</v>
      </c>
      <c r="AD12" s="16">
        <v>83.607712000000006</v>
      </c>
      <c r="AE12" s="16">
        <v>83.286681000000002</v>
      </c>
      <c r="AF12" s="16">
        <v>79.199027000000001</v>
      </c>
      <c r="AG12" s="16">
        <v>85.297215750000007</v>
      </c>
      <c r="AH12" s="16">
        <v>86.655152799999996</v>
      </c>
      <c r="AI12" s="16">
        <v>86.039916000000005</v>
      </c>
      <c r="AJ12" s="16">
        <v>86.038000999999994</v>
      </c>
      <c r="AK12" s="16">
        <v>77.827104000000006</v>
      </c>
      <c r="AL12" s="16">
        <v>86.575860000000006</v>
      </c>
      <c r="AM12" s="16">
        <v>79.722503000000003</v>
      </c>
      <c r="AN12" s="16">
        <v>80.142616000000004</v>
      </c>
      <c r="AO12" s="16">
        <v>88.583246000000003</v>
      </c>
      <c r="AP12" s="16">
        <v>80.003003000000007</v>
      </c>
      <c r="AQ12" s="16">
        <v>74.436575500000004</v>
      </c>
      <c r="AR12" s="16">
        <v>74.775569000000004</v>
      </c>
      <c r="AS12" s="16">
        <v>89.751288000000002</v>
      </c>
      <c r="AT12" s="16">
        <v>87.866572000000005</v>
      </c>
      <c r="AU12" s="16">
        <v>87.866572000000005</v>
      </c>
      <c r="AV12" s="16">
        <v>88.952651000000003</v>
      </c>
      <c r="AW12" s="16">
        <v>83.954374999999999</v>
      </c>
      <c r="AX12" s="16">
        <v>80.012135499999999</v>
      </c>
      <c r="AY12" s="16">
        <v>80.407494999999997</v>
      </c>
      <c r="AZ12" s="16">
        <v>88.063016000000005</v>
      </c>
      <c r="BA12" s="16">
        <v>82.744680000000002</v>
      </c>
      <c r="BB12" s="16">
        <v>82.611849000000007</v>
      </c>
      <c r="BC12" s="16">
        <v>82.584034000000003</v>
      </c>
      <c r="BD12" s="16">
        <v>82.393340249999994</v>
      </c>
      <c r="BE12" s="16">
        <v>82.463294000000005</v>
      </c>
      <c r="BF12" s="16">
        <v>82.584034000000003</v>
      </c>
      <c r="BG12" s="16">
        <v>88.804186000000001</v>
      </c>
      <c r="BH12" s="16">
        <v>89.004480999999998</v>
      </c>
      <c r="BI12" s="16">
        <v>89.004480999999998</v>
      </c>
      <c r="BJ12" s="16">
        <v>89.004480999999998</v>
      </c>
      <c r="BK12" s="16">
        <v>80.703119000000001</v>
      </c>
      <c r="BL12" s="16">
        <v>81.114537999999996</v>
      </c>
      <c r="BM12" s="16">
        <v>85.980906000000004</v>
      </c>
      <c r="BN12" s="16">
        <v>85.762215999999995</v>
      </c>
      <c r="BO12" s="16">
        <v>84.621611999999999</v>
      </c>
      <c r="BP12" s="16">
        <v>82.623043999999993</v>
      </c>
      <c r="BQ12" s="16">
        <v>86.478539999999995</v>
      </c>
      <c r="BR12" s="16">
        <v>77.870560999999995</v>
      </c>
      <c r="BS12" s="16">
        <v>77.910742209999995</v>
      </c>
      <c r="BT12" s="16">
        <v>83.903019999999998</v>
      </c>
      <c r="BU12" s="16">
        <v>81.728586329999999</v>
      </c>
      <c r="BV12" s="16">
        <v>87.131906849999993</v>
      </c>
      <c r="BW12" s="16">
        <v>88.016593999999998</v>
      </c>
      <c r="BX12" s="16">
        <v>88.38306</v>
      </c>
      <c r="BY12" s="16">
        <v>84.991812999999993</v>
      </c>
      <c r="BZ12" s="16">
        <v>84.991812999999993</v>
      </c>
      <c r="CA12" s="16">
        <v>86.211267000000007</v>
      </c>
      <c r="CB12" s="16">
        <v>86.770616000000004</v>
      </c>
      <c r="CC12" s="16">
        <v>84.411289999999994</v>
      </c>
      <c r="CD12" s="16">
        <v>84.199145999999999</v>
      </c>
      <c r="CE12" s="16">
        <v>83.878484</v>
      </c>
      <c r="CF12" s="16">
        <v>86.257424</v>
      </c>
      <c r="CG12" s="16">
        <v>83.642365999999996</v>
      </c>
      <c r="CH12" s="16">
        <v>88.016593999999998</v>
      </c>
      <c r="CI12" s="16">
        <v>82.349497</v>
      </c>
      <c r="CJ12" s="16">
        <v>82.670078000000004</v>
      </c>
      <c r="CK12" s="16">
        <v>84.467841000000007</v>
      </c>
      <c r="CL12" s="16">
        <v>88.300143000000006</v>
      </c>
      <c r="CM12" s="16">
        <v>88.956917000000004</v>
      </c>
      <c r="CN12" s="16">
        <v>89.725153000000006</v>
      </c>
      <c r="CO12" s="16">
        <v>87.772315000000006</v>
      </c>
      <c r="CP12" s="16">
        <v>88.635113000000004</v>
      </c>
      <c r="CQ12" s="16">
        <v>82.788724000000002</v>
      </c>
      <c r="CR12" s="16">
        <v>82.381836000000007</v>
      </c>
      <c r="CS12" s="16">
        <v>84.172502129999998</v>
      </c>
      <c r="CT12" s="16">
        <v>82.229906999999997</v>
      </c>
      <c r="CU12" s="16">
        <v>81.357324000000006</v>
      </c>
      <c r="CV12" s="16">
        <v>90.089310580000003</v>
      </c>
      <c r="CW12" s="16">
        <v>82.437420000000003</v>
      </c>
      <c r="CX12" s="16">
        <v>82.160014000000004</v>
      </c>
      <c r="CY12" s="16">
        <v>92.072461230000002</v>
      </c>
      <c r="CZ12" s="16">
        <v>80.521576999999994</v>
      </c>
      <c r="DA12" s="16">
        <v>81.858547329999993</v>
      </c>
      <c r="DB12" s="16">
        <v>82.215352999999993</v>
      </c>
      <c r="DC12" s="16">
        <v>84.405079000000001</v>
      </c>
      <c r="DD12" s="16">
        <v>89.734823000000006</v>
      </c>
      <c r="DE12" s="16">
        <v>90.015991</v>
      </c>
      <c r="DF12" s="16">
        <v>88.38306</v>
      </c>
      <c r="DG12" s="16">
        <v>88.071395999999993</v>
      </c>
      <c r="DH12" s="16">
        <v>84.516862000000003</v>
      </c>
      <c r="DI12" s="16">
        <v>84.991812999999993</v>
      </c>
      <c r="DJ12" s="16">
        <v>83.617413999999997</v>
      </c>
      <c r="DK12" s="16">
        <v>88.851314000000002</v>
      </c>
      <c r="DL12" s="16">
        <v>88.213264260000003</v>
      </c>
      <c r="DM12" s="16">
        <v>86.985771</v>
      </c>
      <c r="DN12" s="16">
        <v>86.756668000000005</v>
      </c>
      <c r="DO12" s="16">
        <v>82.296664000000007</v>
      </c>
      <c r="DP12" s="16">
        <v>89.427643000000003</v>
      </c>
      <c r="DQ12" s="16">
        <v>88.09442</v>
      </c>
      <c r="DR12" s="16">
        <v>84.686674999999994</v>
      </c>
      <c r="DS12" s="16">
        <v>75.088926999999998</v>
      </c>
      <c r="DT12" s="16">
        <v>88.031063000000003</v>
      </c>
      <c r="DU12" s="16">
        <v>81.945988</v>
      </c>
      <c r="DV12" s="16">
        <v>82.275979000000007</v>
      </c>
      <c r="DW12" s="16">
        <v>83.317215000000004</v>
      </c>
      <c r="DX12" s="16">
        <v>88.721476999999993</v>
      </c>
      <c r="DY12" s="16">
        <v>88.879484000000005</v>
      </c>
      <c r="DZ12" s="16">
        <v>79.515981999999994</v>
      </c>
      <c r="EA12" s="16">
        <v>78.511967999999996</v>
      </c>
      <c r="EB12" s="16">
        <v>78.511967999999996</v>
      </c>
      <c r="EC12" s="16">
        <v>79.145999309999993</v>
      </c>
      <c r="ED12" s="16">
        <v>84.369844999999998</v>
      </c>
      <c r="EE12" s="16">
        <v>84.584148999999996</v>
      </c>
      <c r="EF12" s="16">
        <v>81.081524000000002</v>
      </c>
      <c r="EG12" s="16">
        <v>81.561203000000006</v>
      </c>
      <c r="EH12" s="16">
        <v>77.033191000000002</v>
      </c>
      <c r="EI12" s="16">
        <v>83.010672</v>
      </c>
      <c r="EJ12" s="16">
        <v>99.410814189999996</v>
      </c>
      <c r="EK12" s="16">
        <v>90.128198999999995</v>
      </c>
      <c r="EL12" s="16">
        <v>90.128198999999995</v>
      </c>
      <c r="EM12" s="16">
        <v>81.649019999999993</v>
      </c>
      <c r="EN12" s="16">
        <v>88.158714000000003</v>
      </c>
      <c r="EO12" s="16">
        <v>88.501014999999995</v>
      </c>
      <c r="EP12" s="16">
        <v>88.38306</v>
      </c>
      <c r="EQ12" s="16">
        <v>84.329911999999993</v>
      </c>
      <c r="ER12" s="16">
        <v>84.328283999999996</v>
      </c>
      <c r="ES12" s="16">
        <v>89.340379999999996</v>
      </c>
      <c r="ET12" s="16">
        <v>82.744680000000002</v>
      </c>
      <c r="EU12" s="16">
        <v>82.744680000000002</v>
      </c>
      <c r="EV12" s="16">
        <v>85.015946420000006</v>
      </c>
      <c r="EW12" s="16">
        <v>80.912086000000002</v>
      </c>
      <c r="EX12" s="16">
        <v>80.263647000000006</v>
      </c>
      <c r="EY12" s="16">
        <v>81.513293000000004</v>
      </c>
      <c r="EZ12" s="16">
        <v>84.672235000000001</v>
      </c>
      <c r="FA12" s="16">
        <v>81.888794000000004</v>
      </c>
      <c r="FB12" s="16">
        <v>80.154505</v>
      </c>
      <c r="FC12" s="16">
        <v>79.198573999999994</v>
      </c>
      <c r="FD12" s="16">
        <v>83.187749999999994</v>
      </c>
      <c r="FE12" s="16">
        <v>83.155901999999998</v>
      </c>
      <c r="FF12" s="16">
        <v>83.142545999999996</v>
      </c>
      <c r="FG12" s="16">
        <v>91.04740176</v>
      </c>
      <c r="FH12" s="16">
        <v>82.372603999999995</v>
      </c>
      <c r="FI12" s="16">
        <v>89.008521999999999</v>
      </c>
      <c r="FJ12" s="16">
        <v>83.404921999999999</v>
      </c>
      <c r="FK12" s="16">
        <v>100.73690669</v>
      </c>
      <c r="FL12" s="16">
        <v>86.820311619999998</v>
      </c>
      <c r="FM12" s="16">
        <v>92.148218999999997</v>
      </c>
      <c r="FN12" s="16">
        <v>79.317756000000003</v>
      </c>
      <c r="FO12" s="16">
        <v>79.684437000000003</v>
      </c>
      <c r="FP12" s="16">
        <v>81.822271000000001</v>
      </c>
      <c r="FQ12" s="16">
        <v>84.488416000000001</v>
      </c>
      <c r="FR12" s="16">
        <v>86.221008870000006</v>
      </c>
      <c r="FS12" s="16">
        <v>86.040828000000005</v>
      </c>
      <c r="FT12" s="16">
        <v>86.211267000000007</v>
      </c>
      <c r="FU12" s="16">
        <v>87.749921999999998</v>
      </c>
      <c r="FV12" s="16">
        <v>87.749921999999998</v>
      </c>
      <c r="FW12" s="16">
        <v>81.070153000000005</v>
      </c>
      <c r="FX12" s="16">
        <v>81.070153000000005</v>
      </c>
      <c r="FY12" s="16">
        <v>80.613764000000003</v>
      </c>
      <c r="FZ12" s="16">
        <v>86.997361999999995</v>
      </c>
      <c r="GA12" s="16">
        <v>86.920930999999996</v>
      </c>
      <c r="GB12" s="16">
        <v>83.138801000000001</v>
      </c>
      <c r="GC12" s="16">
        <v>82.635808999999995</v>
      </c>
      <c r="GD12" s="16">
        <v>84.681605000000005</v>
      </c>
      <c r="GE12" s="16">
        <v>83.930543</v>
      </c>
      <c r="GF12" s="16">
        <v>83.941952000000001</v>
      </c>
      <c r="GG12" s="16">
        <v>88.016593999999998</v>
      </c>
      <c r="GH12" s="16">
        <v>88.016593999999998</v>
      </c>
      <c r="GI12" s="16">
        <v>89.451798999999994</v>
      </c>
      <c r="GJ12" s="16">
        <v>79.907064329999997</v>
      </c>
      <c r="GK12" s="16">
        <v>88.158714000000003</v>
      </c>
      <c r="GL12" s="16">
        <v>88.071395999999993</v>
      </c>
      <c r="GM12" s="16">
        <v>91.978065430000001</v>
      </c>
      <c r="GN12" s="16">
        <v>75.310813999999993</v>
      </c>
      <c r="GO12" s="16">
        <v>91.978065430000001</v>
      </c>
      <c r="GP12" s="16">
        <v>87.749921999999998</v>
      </c>
      <c r="GQ12" s="16">
        <v>83.310218000000006</v>
      </c>
      <c r="GR12" s="16">
        <v>87.905923000000001</v>
      </c>
      <c r="GS12" s="16">
        <v>86.070443999999995</v>
      </c>
      <c r="GT12" s="16">
        <v>80.775183999999996</v>
      </c>
      <c r="GU12" s="16">
        <v>78.538338999999993</v>
      </c>
      <c r="GV12" s="16">
        <v>83.723442000000006</v>
      </c>
      <c r="GW12" s="16">
        <v>80.991681999999997</v>
      </c>
      <c r="GX12" s="16">
        <v>87.621386999999999</v>
      </c>
      <c r="GY12" s="16">
        <v>88.475009</v>
      </c>
      <c r="GZ12" s="16">
        <v>88.235527000000005</v>
      </c>
      <c r="HA12" s="16">
        <v>88.008345000000006</v>
      </c>
      <c r="HB12" s="16">
        <v>83.723442000000006</v>
      </c>
      <c r="HC12" s="16">
        <v>83.723442000000006</v>
      </c>
      <c r="HD12" s="16">
        <v>83.723442000000006</v>
      </c>
      <c r="HE12" s="16">
        <v>87.905923000000001</v>
      </c>
      <c r="HF12" s="16">
        <v>89.177357999999998</v>
      </c>
      <c r="HG12" s="16">
        <v>89.340379999999996</v>
      </c>
      <c r="HH12" s="16">
        <v>89.340379999999996</v>
      </c>
      <c r="HI12" s="16">
        <v>89.340379999999996</v>
      </c>
      <c r="HJ12" s="16">
        <v>83.316616999999994</v>
      </c>
      <c r="HK12" s="16">
        <v>89.107310999999996</v>
      </c>
      <c r="HL12" s="16">
        <v>88.791838999999996</v>
      </c>
      <c r="HM12" s="16">
        <v>87.428752000000003</v>
      </c>
      <c r="HN12" s="16">
        <v>89.737594999999999</v>
      </c>
      <c r="HO12" s="16">
        <v>86.809578999999999</v>
      </c>
      <c r="HP12" s="16">
        <v>73.913572470000005</v>
      </c>
      <c r="HQ12" s="16">
        <v>89.254341999999994</v>
      </c>
      <c r="HR12" s="16">
        <v>84.043108000000004</v>
      </c>
      <c r="HS12" s="16">
        <v>84.043108000000004</v>
      </c>
      <c r="HT12" s="16">
        <v>82.213194000000001</v>
      </c>
      <c r="HU12" s="16">
        <v>81.724925999999996</v>
      </c>
      <c r="HV12" s="16">
        <v>78.204795140000002</v>
      </c>
      <c r="HW12" s="16">
        <v>76.875942499999994</v>
      </c>
      <c r="HX12" s="16">
        <v>77.266990000000007</v>
      </c>
      <c r="HY12" s="16">
        <v>81.960888659999995</v>
      </c>
      <c r="HZ12" s="16">
        <v>83.678186999999994</v>
      </c>
      <c r="IA12" s="16">
        <v>89.968192000000002</v>
      </c>
      <c r="IB12" s="16"/>
      <c r="IC12" s="16"/>
      <c r="ID12" s="16"/>
      <c r="IE12" s="16"/>
    </row>
    <row r="13" spans="1:239" x14ac:dyDescent="0.2">
      <c r="A13" s="2"/>
      <c r="B13" s="10">
        <v>46129.208333333336</v>
      </c>
      <c r="C13" s="16">
        <v>88.115396669999996</v>
      </c>
      <c r="D13" s="16">
        <v>84.062608999999995</v>
      </c>
      <c r="E13" s="16">
        <v>84.205824000000007</v>
      </c>
      <c r="F13" s="16">
        <v>84.121707000000001</v>
      </c>
      <c r="G13" s="16">
        <v>84.062608999999995</v>
      </c>
      <c r="H13" s="16">
        <v>83.190441000000007</v>
      </c>
      <c r="I13" s="16">
        <v>89.380319</v>
      </c>
      <c r="J13" s="16">
        <v>89.036896999999996</v>
      </c>
      <c r="K13" s="16">
        <v>89.543244999999999</v>
      </c>
      <c r="L13" s="16">
        <v>83.136356000000006</v>
      </c>
      <c r="M13" s="16">
        <v>84.973234000000005</v>
      </c>
      <c r="N13" s="16">
        <v>86.521145000000004</v>
      </c>
      <c r="O13" s="16">
        <v>84.998243000000002</v>
      </c>
      <c r="P13" s="16">
        <v>88.786834999999996</v>
      </c>
      <c r="Q13" s="16">
        <v>82.149247369999998</v>
      </c>
      <c r="R13" s="16">
        <v>89.664165999999994</v>
      </c>
      <c r="S13" s="16">
        <v>83.600686999999994</v>
      </c>
      <c r="T13" s="16">
        <v>87.523236999999995</v>
      </c>
      <c r="U13" s="16">
        <v>76.988787500000001</v>
      </c>
      <c r="V13" s="16">
        <v>77.542698999999999</v>
      </c>
      <c r="W13" s="16">
        <v>86.514235999999997</v>
      </c>
      <c r="X13" s="16">
        <v>83.621475000000004</v>
      </c>
      <c r="Y13" s="16">
        <v>80.557520999999994</v>
      </c>
      <c r="Z13" s="16">
        <v>82.253066000000004</v>
      </c>
      <c r="AA13" s="16">
        <v>89.926249999999996</v>
      </c>
      <c r="AB13" s="16">
        <v>79.990996999999993</v>
      </c>
      <c r="AC13" s="16">
        <v>83.925777999999994</v>
      </c>
      <c r="AD13" s="16">
        <v>83.679513999999998</v>
      </c>
      <c r="AE13" s="16">
        <v>83.353154000000004</v>
      </c>
      <c r="AF13" s="16">
        <v>79.279646</v>
      </c>
      <c r="AG13" s="16">
        <v>85.446682999999993</v>
      </c>
      <c r="AH13" s="16">
        <v>86.816419999999994</v>
      </c>
      <c r="AI13" s="16">
        <v>86.208510000000004</v>
      </c>
      <c r="AJ13" s="16">
        <v>86.197705999999997</v>
      </c>
      <c r="AK13" s="16">
        <v>77.863620999999995</v>
      </c>
      <c r="AL13" s="16">
        <v>86.722881000000001</v>
      </c>
      <c r="AM13" s="16">
        <v>79.778107000000006</v>
      </c>
      <c r="AN13" s="16">
        <v>80.198586000000006</v>
      </c>
      <c r="AO13" s="16">
        <v>88.692402000000001</v>
      </c>
      <c r="AP13" s="16">
        <v>80.042653999999999</v>
      </c>
      <c r="AQ13" s="16">
        <v>74.559329500000004</v>
      </c>
      <c r="AR13" s="16">
        <v>74.897008999999997</v>
      </c>
      <c r="AS13" s="16">
        <v>89.891043999999994</v>
      </c>
      <c r="AT13" s="16">
        <v>88.014199000000005</v>
      </c>
      <c r="AU13" s="16">
        <v>88.014199000000005</v>
      </c>
      <c r="AV13" s="16">
        <v>89.090047999999996</v>
      </c>
      <c r="AW13" s="16">
        <v>84.034795500000001</v>
      </c>
      <c r="AX13" s="16">
        <v>79.941444500000003</v>
      </c>
      <c r="AY13" s="16">
        <v>80.352835999999996</v>
      </c>
      <c r="AZ13" s="16">
        <v>88.270758000000001</v>
      </c>
      <c r="BA13" s="16">
        <v>82.791383999999994</v>
      </c>
      <c r="BB13" s="16">
        <v>82.651949999999999</v>
      </c>
      <c r="BC13" s="16">
        <v>82.622951</v>
      </c>
      <c r="BD13" s="16">
        <v>82.424138249999999</v>
      </c>
      <c r="BE13" s="16">
        <v>82.494028</v>
      </c>
      <c r="BF13" s="16">
        <v>82.622951</v>
      </c>
      <c r="BG13" s="16">
        <v>88.909685999999994</v>
      </c>
      <c r="BH13" s="16">
        <v>89.147208000000006</v>
      </c>
      <c r="BI13" s="16">
        <v>89.147208000000006</v>
      </c>
      <c r="BJ13" s="16">
        <v>89.147208000000006</v>
      </c>
      <c r="BK13" s="16">
        <v>80.758114000000006</v>
      </c>
      <c r="BL13" s="16">
        <v>81.171242000000007</v>
      </c>
      <c r="BM13" s="16">
        <v>85.905091999999996</v>
      </c>
      <c r="BN13" s="16">
        <v>85.757478000000006</v>
      </c>
      <c r="BO13" s="16">
        <v>84.657443000000001</v>
      </c>
      <c r="BP13" s="16">
        <v>82.656575000000004</v>
      </c>
      <c r="BQ13" s="16">
        <v>86.599500000000006</v>
      </c>
      <c r="BR13" s="16">
        <v>77.913614999999993</v>
      </c>
      <c r="BS13" s="16">
        <v>77.953818429999998</v>
      </c>
      <c r="BT13" s="16">
        <v>83.961909000000006</v>
      </c>
      <c r="BU13" s="16">
        <v>81.894236829999997</v>
      </c>
      <c r="BV13" s="16">
        <v>87.168146960000001</v>
      </c>
      <c r="BW13" s="16">
        <v>88.231026</v>
      </c>
      <c r="BX13" s="16">
        <v>88.490167</v>
      </c>
      <c r="BY13" s="16">
        <v>85.027163000000002</v>
      </c>
      <c r="BZ13" s="16">
        <v>85.027163000000002</v>
      </c>
      <c r="CA13" s="16">
        <v>86.612645000000001</v>
      </c>
      <c r="CB13" s="16">
        <v>87.033176999999995</v>
      </c>
      <c r="CC13" s="16">
        <v>84.448100999999994</v>
      </c>
      <c r="CD13" s="16">
        <v>84.304731000000004</v>
      </c>
      <c r="CE13" s="16">
        <v>83.973198999999994</v>
      </c>
      <c r="CF13" s="16">
        <v>86.526664999999994</v>
      </c>
      <c r="CG13" s="16">
        <v>83.677950999999993</v>
      </c>
      <c r="CH13" s="16">
        <v>88.231026</v>
      </c>
      <c r="CI13" s="16">
        <v>82.394754669999998</v>
      </c>
      <c r="CJ13" s="16">
        <v>82.71651</v>
      </c>
      <c r="CK13" s="16">
        <v>84.517262000000002</v>
      </c>
      <c r="CL13" s="16">
        <v>88.562479999999994</v>
      </c>
      <c r="CM13" s="16">
        <v>89.250024999999994</v>
      </c>
      <c r="CN13" s="16">
        <v>89.915769999999995</v>
      </c>
      <c r="CO13" s="16">
        <v>88.021950000000004</v>
      </c>
      <c r="CP13" s="16">
        <v>88.886274</v>
      </c>
      <c r="CQ13" s="16">
        <v>82.829786999999996</v>
      </c>
      <c r="CR13" s="16">
        <v>82.534310000000005</v>
      </c>
      <c r="CS13" s="16">
        <v>84.365584999999996</v>
      </c>
      <c r="CT13" s="16">
        <v>82.345285000000004</v>
      </c>
      <c r="CU13" s="16">
        <v>81.398849999999996</v>
      </c>
      <c r="CV13" s="16">
        <v>89.609789980000002</v>
      </c>
      <c r="CW13" s="16">
        <v>82.649063999999996</v>
      </c>
      <c r="CX13" s="16">
        <v>82.244089000000002</v>
      </c>
      <c r="CY13" s="16">
        <v>92.186276520000007</v>
      </c>
      <c r="CZ13" s="16">
        <v>80.603105999999997</v>
      </c>
      <c r="DA13" s="16">
        <v>81.894061669999999</v>
      </c>
      <c r="DB13" s="16">
        <v>82.259915000000007</v>
      </c>
      <c r="DC13" s="16">
        <v>84.509832000000003</v>
      </c>
      <c r="DD13" s="16">
        <v>89.848003000000006</v>
      </c>
      <c r="DE13" s="16">
        <v>90.112313</v>
      </c>
      <c r="DF13" s="16">
        <v>88.490167</v>
      </c>
      <c r="DG13" s="16">
        <v>88.175122000000002</v>
      </c>
      <c r="DH13" s="16">
        <v>84.538607999999996</v>
      </c>
      <c r="DI13" s="16">
        <v>85.027163000000002</v>
      </c>
      <c r="DJ13" s="16">
        <v>83.686458000000002</v>
      </c>
      <c r="DK13" s="16">
        <v>88.978671000000006</v>
      </c>
      <c r="DL13" s="16">
        <v>88.4801906</v>
      </c>
      <c r="DM13" s="16">
        <v>87.135801999999998</v>
      </c>
      <c r="DN13" s="16">
        <v>86.900160999999997</v>
      </c>
      <c r="DO13" s="16">
        <v>82.329949999999997</v>
      </c>
      <c r="DP13" s="16">
        <v>89.616399000000001</v>
      </c>
      <c r="DQ13" s="16">
        <v>88.245350999999999</v>
      </c>
      <c r="DR13" s="16">
        <v>84.821472</v>
      </c>
      <c r="DS13" s="16">
        <v>75.095692999999997</v>
      </c>
      <c r="DT13" s="16">
        <v>88.174496000000005</v>
      </c>
      <c r="DU13" s="16">
        <v>81.983788000000004</v>
      </c>
      <c r="DV13" s="16">
        <v>82.314920000000001</v>
      </c>
      <c r="DW13" s="16">
        <v>83.380521000000002</v>
      </c>
      <c r="DX13" s="16">
        <v>88.852836999999994</v>
      </c>
      <c r="DY13" s="16">
        <v>89.019740999999996</v>
      </c>
      <c r="DZ13" s="16">
        <v>79.571276999999995</v>
      </c>
      <c r="EA13" s="16">
        <v>78.550290000000004</v>
      </c>
      <c r="EB13" s="16">
        <v>78.550290000000004</v>
      </c>
      <c r="EC13" s="16">
        <v>79.328654580000006</v>
      </c>
      <c r="ED13" s="16">
        <v>84.419674000000001</v>
      </c>
      <c r="EE13" s="16">
        <v>84.645049999999998</v>
      </c>
      <c r="EF13" s="16">
        <v>81.110411999999997</v>
      </c>
      <c r="EG13" s="16">
        <v>81.603656999999998</v>
      </c>
      <c r="EH13" s="16">
        <v>77.183893999999995</v>
      </c>
      <c r="EI13" s="16">
        <v>83.061273</v>
      </c>
      <c r="EJ13" s="16">
        <v>99.533700769999996</v>
      </c>
      <c r="EK13" s="16">
        <v>90.266844000000006</v>
      </c>
      <c r="EL13" s="16">
        <v>90.266844000000006</v>
      </c>
      <c r="EM13" s="16">
        <v>81.705184000000003</v>
      </c>
      <c r="EN13" s="16">
        <v>88.263491999999999</v>
      </c>
      <c r="EO13" s="16">
        <v>88.607506999999998</v>
      </c>
      <c r="EP13" s="16">
        <v>88.490167</v>
      </c>
      <c r="EQ13" s="16">
        <v>84.443011999999996</v>
      </c>
      <c r="ER13" s="16">
        <v>84.417818999999994</v>
      </c>
      <c r="ES13" s="16">
        <v>89.528909999999996</v>
      </c>
      <c r="ET13" s="16">
        <v>82.791383999999994</v>
      </c>
      <c r="EU13" s="16">
        <v>82.791383999999994</v>
      </c>
      <c r="EV13" s="16">
        <v>85.099594339999996</v>
      </c>
      <c r="EW13" s="16">
        <v>80.971154999999996</v>
      </c>
      <c r="EX13" s="16">
        <v>80.302170000000004</v>
      </c>
      <c r="EY13" s="16">
        <v>81.572824999999995</v>
      </c>
      <c r="EZ13" s="16">
        <v>84.221547999999999</v>
      </c>
      <c r="FA13" s="16">
        <v>81.965107000000003</v>
      </c>
      <c r="FB13" s="16">
        <v>80.243692999999993</v>
      </c>
      <c r="FC13" s="16">
        <v>79.303151</v>
      </c>
      <c r="FD13" s="16">
        <v>83.196633000000006</v>
      </c>
      <c r="FE13" s="16">
        <v>83.197287000000003</v>
      </c>
      <c r="FF13" s="16">
        <v>83.197560999999993</v>
      </c>
      <c r="FG13" s="16">
        <v>91.210796479999999</v>
      </c>
      <c r="FH13" s="16">
        <v>82.635723999999996</v>
      </c>
      <c r="FI13" s="16">
        <v>89.185221999999996</v>
      </c>
      <c r="FJ13" s="16">
        <v>83.467034999999996</v>
      </c>
      <c r="FK13" s="16">
        <v>101.03048769999999</v>
      </c>
      <c r="FL13" s="16">
        <v>86.738440159999996</v>
      </c>
      <c r="FM13" s="16">
        <v>92.672047000000006</v>
      </c>
      <c r="FN13" s="16">
        <v>79.086665999999994</v>
      </c>
      <c r="FO13" s="16">
        <v>79.484127999999998</v>
      </c>
      <c r="FP13" s="16">
        <v>81.88252</v>
      </c>
      <c r="FQ13" s="16">
        <v>84.539928000000003</v>
      </c>
      <c r="FR13" s="16">
        <v>86.622432230000001</v>
      </c>
      <c r="FS13" s="16">
        <v>86.434500999999997</v>
      </c>
      <c r="FT13" s="16">
        <v>86.612645000000001</v>
      </c>
      <c r="FU13" s="16">
        <v>87.849442999999994</v>
      </c>
      <c r="FV13" s="16">
        <v>87.849442999999994</v>
      </c>
      <c r="FW13" s="16">
        <v>81.366257000000004</v>
      </c>
      <c r="FX13" s="16">
        <v>81.366257000000004</v>
      </c>
      <c r="FY13" s="16">
        <v>80.893884</v>
      </c>
      <c r="FZ13" s="16">
        <v>87.128349999999998</v>
      </c>
      <c r="GA13" s="16">
        <v>87.048580000000001</v>
      </c>
      <c r="GB13" s="16">
        <v>83.490618999999995</v>
      </c>
      <c r="GC13" s="16">
        <v>82.892348999999996</v>
      </c>
      <c r="GD13" s="16">
        <v>84.741071410000004</v>
      </c>
      <c r="GE13" s="16">
        <v>84.022729999999996</v>
      </c>
      <c r="GF13" s="16">
        <v>84.062467999999996</v>
      </c>
      <c r="GG13" s="16">
        <v>88.231026</v>
      </c>
      <c r="GH13" s="16">
        <v>88.231026</v>
      </c>
      <c r="GI13" s="16">
        <v>89.592438999999999</v>
      </c>
      <c r="GJ13" s="16">
        <v>79.962742669999997</v>
      </c>
      <c r="GK13" s="16">
        <v>88.263491999999999</v>
      </c>
      <c r="GL13" s="16">
        <v>88.175122000000002</v>
      </c>
      <c r="GM13" s="16">
        <v>92.091764029999993</v>
      </c>
      <c r="GN13" s="16">
        <v>75.386574999999993</v>
      </c>
      <c r="GO13" s="16">
        <v>92.091764029999993</v>
      </c>
      <c r="GP13" s="16">
        <v>87.849442999999994</v>
      </c>
      <c r="GQ13" s="16">
        <v>83.367658000000006</v>
      </c>
      <c r="GR13" s="16">
        <v>88.007323</v>
      </c>
      <c r="GS13" s="16">
        <v>86.177445000000006</v>
      </c>
      <c r="GT13" s="16">
        <v>80.834514999999996</v>
      </c>
      <c r="GU13" s="16">
        <v>78.63897</v>
      </c>
      <c r="GV13" s="16">
        <v>83.798770000000005</v>
      </c>
      <c r="GW13" s="16">
        <v>81.059815999999998</v>
      </c>
      <c r="GX13" s="16">
        <v>87.876745</v>
      </c>
      <c r="GY13" s="16">
        <v>88.561364999999995</v>
      </c>
      <c r="GZ13" s="16">
        <v>88.339397000000005</v>
      </c>
      <c r="HA13" s="16">
        <v>88.111166999999995</v>
      </c>
      <c r="HB13" s="16">
        <v>83.798770000000005</v>
      </c>
      <c r="HC13" s="16">
        <v>83.798770000000005</v>
      </c>
      <c r="HD13" s="16">
        <v>83.798770000000005</v>
      </c>
      <c r="HE13" s="16">
        <v>88.007323</v>
      </c>
      <c r="HF13" s="16">
        <v>89.367209000000003</v>
      </c>
      <c r="HG13" s="16">
        <v>89.528909999999996</v>
      </c>
      <c r="HH13" s="16">
        <v>89.528909999999996</v>
      </c>
      <c r="HI13" s="16">
        <v>89.528909999999996</v>
      </c>
      <c r="HJ13" s="16">
        <v>83.602335999999994</v>
      </c>
      <c r="HK13" s="16">
        <v>89.234656000000001</v>
      </c>
      <c r="HL13" s="16">
        <v>88.912290999999996</v>
      </c>
      <c r="HM13" s="16">
        <v>87.814155999999997</v>
      </c>
      <c r="HN13" s="16">
        <v>89.917829999999995</v>
      </c>
      <c r="HO13" s="16">
        <v>86.905773999999994</v>
      </c>
      <c r="HP13" s="16">
        <v>73.987927869999993</v>
      </c>
      <c r="HQ13" s="16">
        <v>89.438750999999996</v>
      </c>
      <c r="HR13" s="16">
        <v>84.124699000000007</v>
      </c>
      <c r="HS13" s="16">
        <v>84.124699000000007</v>
      </c>
      <c r="HT13" s="16">
        <v>82.402980999999997</v>
      </c>
      <c r="HU13" s="16">
        <v>81.783783</v>
      </c>
      <c r="HV13" s="16">
        <v>78.243584519999999</v>
      </c>
      <c r="HW13" s="16">
        <v>76.956845000000001</v>
      </c>
      <c r="HX13" s="16">
        <v>77.353341999999998</v>
      </c>
      <c r="HY13" s="16">
        <v>82.155436800000004</v>
      </c>
      <c r="HZ13" s="16">
        <v>83.751949999999994</v>
      </c>
      <c r="IA13" s="16">
        <v>90.163464000000005</v>
      </c>
      <c r="IB13" s="16"/>
      <c r="IC13" s="16"/>
      <c r="ID13" s="16"/>
      <c r="IE13" s="16"/>
    </row>
    <row r="14" spans="1:239" x14ac:dyDescent="0.2">
      <c r="A14" s="2"/>
      <c r="B14" s="10">
        <v>46129.229166666664</v>
      </c>
      <c r="C14" s="16">
        <v>88.533908499999995</v>
      </c>
      <c r="D14" s="16">
        <v>84.412526</v>
      </c>
      <c r="E14" s="16">
        <v>84.563173000000006</v>
      </c>
      <c r="F14" s="16">
        <v>84.474328999999997</v>
      </c>
      <c r="G14" s="16">
        <v>84.412526</v>
      </c>
      <c r="H14" s="16">
        <v>83.216893999999996</v>
      </c>
      <c r="I14" s="16">
        <v>89.64949</v>
      </c>
      <c r="J14" s="16">
        <v>89.288290000000003</v>
      </c>
      <c r="K14" s="16">
        <v>89.819051000000002</v>
      </c>
      <c r="L14" s="16">
        <v>83.118605000000002</v>
      </c>
      <c r="M14" s="16">
        <v>85.366062999999997</v>
      </c>
      <c r="N14" s="16">
        <v>86.743263999999996</v>
      </c>
      <c r="O14" s="16">
        <v>85.218897999999996</v>
      </c>
      <c r="P14" s="16">
        <v>89.304676999999998</v>
      </c>
      <c r="Q14" s="16">
        <v>82.549322619999998</v>
      </c>
      <c r="R14" s="16">
        <v>89.882857999999999</v>
      </c>
      <c r="S14" s="16">
        <v>84.073308999999995</v>
      </c>
      <c r="T14" s="16">
        <v>87.995605999999995</v>
      </c>
      <c r="U14" s="16">
        <v>76.227417500000001</v>
      </c>
      <c r="V14" s="16">
        <v>76.845129</v>
      </c>
      <c r="W14" s="16">
        <v>86.928560000000004</v>
      </c>
      <c r="X14" s="16">
        <v>83.772227999999998</v>
      </c>
      <c r="Y14" s="16">
        <v>80.702940999999996</v>
      </c>
      <c r="Z14" s="16">
        <v>82.404780000000002</v>
      </c>
      <c r="AA14" s="16">
        <v>90.056691999999998</v>
      </c>
      <c r="AB14" s="16">
        <v>80.193387000000001</v>
      </c>
      <c r="AC14" s="16">
        <v>83.879482999999993</v>
      </c>
      <c r="AD14" s="16">
        <v>83.841846000000004</v>
      </c>
      <c r="AE14" s="16">
        <v>83.499818000000005</v>
      </c>
      <c r="AF14" s="16">
        <v>79.438402999999994</v>
      </c>
      <c r="AG14" s="16">
        <v>85.8937545</v>
      </c>
      <c r="AH14" s="16">
        <v>87.265272580000001</v>
      </c>
      <c r="AI14" s="16">
        <v>86.667077000000006</v>
      </c>
      <c r="AJ14" s="16">
        <v>86.649353000000005</v>
      </c>
      <c r="AK14" s="16">
        <v>78.008978999999997</v>
      </c>
      <c r="AL14" s="16">
        <v>87.142533</v>
      </c>
      <c r="AM14" s="16">
        <v>80.00563133</v>
      </c>
      <c r="AN14" s="16">
        <v>80.426546000000002</v>
      </c>
      <c r="AO14" s="16">
        <v>88.911597999999998</v>
      </c>
      <c r="AP14" s="16">
        <v>80.206954999999994</v>
      </c>
      <c r="AQ14" s="16">
        <v>74.6835825</v>
      </c>
      <c r="AR14" s="16">
        <v>75.023579999999995</v>
      </c>
      <c r="AS14" s="16">
        <v>90.158770000000004</v>
      </c>
      <c r="AT14" s="16">
        <v>88.304688999999996</v>
      </c>
      <c r="AU14" s="16">
        <v>88.304688999999996</v>
      </c>
      <c r="AV14" s="16">
        <v>89.360708000000002</v>
      </c>
      <c r="AW14" s="16">
        <v>84.200220000000002</v>
      </c>
      <c r="AX14" s="16">
        <v>79.479163499999999</v>
      </c>
      <c r="AY14" s="16">
        <v>79.956019999999995</v>
      </c>
      <c r="AZ14" s="16">
        <v>88.713127</v>
      </c>
      <c r="BA14" s="16">
        <v>82.873424</v>
      </c>
      <c r="BB14" s="16">
        <v>82.699358000000004</v>
      </c>
      <c r="BC14" s="16">
        <v>82.664434999999997</v>
      </c>
      <c r="BD14" s="16">
        <v>82.424965749999998</v>
      </c>
      <c r="BE14" s="16">
        <v>82.491533000000004</v>
      </c>
      <c r="BF14" s="16">
        <v>82.664434999999997</v>
      </c>
      <c r="BG14" s="16">
        <v>89.110534999999999</v>
      </c>
      <c r="BH14" s="16">
        <v>89.429111000000006</v>
      </c>
      <c r="BI14" s="16">
        <v>89.429111000000006</v>
      </c>
      <c r="BJ14" s="16">
        <v>89.429111000000006</v>
      </c>
      <c r="BK14" s="16">
        <v>82.309280000000001</v>
      </c>
      <c r="BL14" s="16">
        <v>82.309280000000001</v>
      </c>
      <c r="BM14" s="16">
        <v>86.197119000000001</v>
      </c>
      <c r="BN14" s="16">
        <v>86.039053999999993</v>
      </c>
      <c r="BO14" s="16">
        <v>84.449961000000002</v>
      </c>
      <c r="BP14" s="16">
        <v>82.692417000000006</v>
      </c>
      <c r="BQ14" s="16">
        <v>86.970757000000006</v>
      </c>
      <c r="BR14" s="16">
        <v>78.060496000000001</v>
      </c>
      <c r="BS14" s="16">
        <v>78.100775220000003</v>
      </c>
      <c r="BT14" s="16">
        <v>84.313529000000003</v>
      </c>
      <c r="BU14" s="16">
        <v>82.180968329999999</v>
      </c>
      <c r="BV14" s="16">
        <v>87.07582438</v>
      </c>
      <c r="BW14" s="16">
        <v>88.669270999999995</v>
      </c>
      <c r="BX14" s="16">
        <v>88.702888000000002</v>
      </c>
      <c r="BY14" s="16">
        <v>84.937107999999995</v>
      </c>
      <c r="BZ14" s="16">
        <v>84.937107999999995</v>
      </c>
      <c r="CA14" s="16">
        <v>87.094227000000004</v>
      </c>
      <c r="CB14" s="16">
        <v>87.590787000000006</v>
      </c>
      <c r="CC14" s="16">
        <v>84.267624999999995</v>
      </c>
      <c r="CD14" s="16">
        <v>84.808426999999995</v>
      </c>
      <c r="CE14" s="16">
        <v>84.453318999999993</v>
      </c>
      <c r="CF14" s="16">
        <v>87.047578000000001</v>
      </c>
      <c r="CG14" s="16">
        <v>83.980373</v>
      </c>
      <c r="CH14" s="16">
        <v>88.669270999999995</v>
      </c>
      <c r="CI14" s="16">
        <v>82.472599000000002</v>
      </c>
      <c r="CJ14" s="16">
        <v>82.797758000000002</v>
      </c>
      <c r="CK14" s="16">
        <v>84.669387999999998</v>
      </c>
      <c r="CL14" s="16">
        <v>89.112628000000001</v>
      </c>
      <c r="CM14" s="16">
        <v>89.783005000000003</v>
      </c>
      <c r="CN14" s="16">
        <v>90.338797</v>
      </c>
      <c r="CO14" s="16">
        <v>88.438449000000006</v>
      </c>
      <c r="CP14" s="16">
        <v>89.266959999999997</v>
      </c>
      <c r="CQ14" s="16">
        <v>82.823082999999997</v>
      </c>
      <c r="CR14" s="16">
        <v>82.823207999999994</v>
      </c>
      <c r="CS14" s="16">
        <v>84.660941399999999</v>
      </c>
      <c r="CT14" s="16">
        <v>82.538422999999995</v>
      </c>
      <c r="CU14" s="16">
        <v>81.521871000000004</v>
      </c>
      <c r="CV14" s="16">
        <v>89.74302118</v>
      </c>
      <c r="CW14" s="16">
        <v>82.969393999999994</v>
      </c>
      <c r="CX14" s="16">
        <v>82.389285000000001</v>
      </c>
      <c r="CY14" s="16">
        <v>92.319996779999997</v>
      </c>
      <c r="CZ14" s="16">
        <v>80.814589999999995</v>
      </c>
      <c r="DA14" s="16">
        <v>81.894231000000005</v>
      </c>
      <c r="DB14" s="16">
        <v>82.308533999999995</v>
      </c>
      <c r="DC14" s="16">
        <v>84.395352000000003</v>
      </c>
      <c r="DD14" s="16">
        <v>90.091481999999999</v>
      </c>
      <c r="DE14" s="16">
        <v>90.351561000000004</v>
      </c>
      <c r="DF14" s="16">
        <v>88.702888000000002</v>
      </c>
      <c r="DG14" s="16">
        <v>88.382131000000001</v>
      </c>
      <c r="DH14" s="16">
        <v>84.445003</v>
      </c>
      <c r="DI14" s="16">
        <v>84.937107999999995</v>
      </c>
      <c r="DJ14" s="16">
        <v>83.827881999999988</v>
      </c>
      <c r="DK14" s="16">
        <v>89.213365999999994</v>
      </c>
      <c r="DL14" s="16">
        <v>89.047071419999995</v>
      </c>
      <c r="DM14" s="16">
        <v>87.359730999999996</v>
      </c>
      <c r="DN14" s="16">
        <v>87.114660999999998</v>
      </c>
      <c r="DO14" s="16">
        <v>82.332926499999999</v>
      </c>
      <c r="DP14" s="16">
        <v>90.041670999999994</v>
      </c>
      <c r="DQ14" s="16">
        <v>88.633430000000004</v>
      </c>
      <c r="DR14" s="16">
        <v>85.162097000000003</v>
      </c>
      <c r="DS14" s="16">
        <v>75.218541000000002</v>
      </c>
      <c r="DT14" s="16">
        <v>88.557153</v>
      </c>
      <c r="DU14" s="16">
        <v>82.032500999999996</v>
      </c>
      <c r="DV14" s="16">
        <v>82.362984999999995</v>
      </c>
      <c r="DW14" s="16">
        <v>83.457481000000001</v>
      </c>
      <c r="DX14" s="16">
        <v>89.080482000000003</v>
      </c>
      <c r="DY14" s="16">
        <v>89.253437000000005</v>
      </c>
      <c r="DZ14" s="16">
        <v>79.983324999999994</v>
      </c>
      <c r="EA14" s="16">
        <v>78.713190999999995</v>
      </c>
      <c r="EB14" s="16">
        <v>78.713190999999995</v>
      </c>
      <c r="EC14" s="16">
        <v>79.537744810000007</v>
      </c>
      <c r="ED14" s="16">
        <v>84.600538</v>
      </c>
      <c r="EE14" s="16">
        <v>84.827253999999996</v>
      </c>
      <c r="EF14" s="16">
        <v>81.193565000000007</v>
      </c>
      <c r="EG14" s="16">
        <v>81.716474000000005</v>
      </c>
      <c r="EH14" s="16">
        <v>77.585436999999999</v>
      </c>
      <c r="EI14" s="16">
        <v>83.092634000000004</v>
      </c>
      <c r="EJ14" s="16">
        <v>99.678078799999994</v>
      </c>
      <c r="EK14" s="16">
        <v>90.548322999999996</v>
      </c>
      <c r="EL14" s="16">
        <v>90.548322999999996</v>
      </c>
      <c r="EM14" s="16">
        <v>81.859012000000007</v>
      </c>
      <c r="EN14" s="16">
        <v>88.471481999999995</v>
      </c>
      <c r="EO14" s="16">
        <v>88.820875000000001</v>
      </c>
      <c r="EP14" s="16">
        <v>88.702888000000002</v>
      </c>
      <c r="EQ14" s="16">
        <v>84.620086999999998</v>
      </c>
      <c r="ER14" s="16">
        <v>84.447812999999996</v>
      </c>
      <c r="ES14" s="16">
        <v>89.954458000000002</v>
      </c>
      <c r="ET14" s="16">
        <v>82.873424</v>
      </c>
      <c r="EU14" s="16">
        <v>82.873424</v>
      </c>
      <c r="EV14" s="16">
        <v>85.276105099999995</v>
      </c>
      <c r="EW14" s="16">
        <v>81.157905</v>
      </c>
      <c r="EX14" s="16">
        <v>80.470552999999995</v>
      </c>
      <c r="EY14" s="16">
        <v>81.775372000000004</v>
      </c>
      <c r="EZ14" s="16">
        <v>84.346767999999997</v>
      </c>
      <c r="FA14" s="16">
        <v>82.084363999999994</v>
      </c>
      <c r="FB14" s="16">
        <v>80.377110000000002</v>
      </c>
      <c r="FC14" s="16">
        <v>79.459657000000007</v>
      </c>
      <c r="FD14" s="16">
        <v>83.133174999999994</v>
      </c>
      <c r="FE14" s="16">
        <v>83.221288000000001</v>
      </c>
      <c r="FF14" s="16">
        <v>83.258217999999999</v>
      </c>
      <c r="FG14" s="16">
        <v>91.53613781</v>
      </c>
      <c r="FH14" s="16">
        <v>82.970861999999997</v>
      </c>
      <c r="FI14" s="16">
        <v>89.603138999999999</v>
      </c>
      <c r="FJ14" s="16">
        <v>83.603798999999995</v>
      </c>
      <c r="FK14" s="16">
        <v>101.10216935</v>
      </c>
      <c r="FL14" s="16">
        <v>87.056108620000003</v>
      </c>
      <c r="FM14" s="16">
        <v>93.156357999999997</v>
      </c>
      <c r="FN14" s="16">
        <v>78.455849999999998</v>
      </c>
      <c r="FO14" s="16">
        <v>78.927379999999999</v>
      </c>
      <c r="FP14" s="16">
        <v>82.065289000000007</v>
      </c>
      <c r="FQ14" s="16">
        <v>84.694263000000007</v>
      </c>
      <c r="FR14" s="16">
        <v>87.104068650000002</v>
      </c>
      <c r="FS14" s="16">
        <v>86.906959000000001</v>
      </c>
      <c r="FT14" s="16">
        <v>87.094227000000004</v>
      </c>
      <c r="FU14" s="16">
        <v>88.044255000000007</v>
      </c>
      <c r="FV14" s="16">
        <v>88.044255000000007</v>
      </c>
      <c r="FW14" s="16">
        <v>81.966605999999999</v>
      </c>
      <c r="FX14" s="16">
        <v>81.966605999999999</v>
      </c>
      <c r="FY14" s="16">
        <v>81.472086000000004</v>
      </c>
      <c r="FZ14" s="16">
        <v>87.347427999999994</v>
      </c>
      <c r="GA14" s="16">
        <v>87.266875999999996</v>
      </c>
      <c r="GB14" s="16">
        <v>83.260852</v>
      </c>
      <c r="GC14" s="16">
        <v>82.624018000000007</v>
      </c>
      <c r="GD14" s="16">
        <v>84.804413679999996</v>
      </c>
      <c r="GE14" s="16">
        <v>84.495701999999994</v>
      </c>
      <c r="GF14" s="16">
        <v>84.370315000000005</v>
      </c>
      <c r="GG14" s="16">
        <v>88.669270999999995</v>
      </c>
      <c r="GH14" s="16">
        <v>88.669270999999995</v>
      </c>
      <c r="GI14" s="16">
        <v>89.849213000000006</v>
      </c>
      <c r="GJ14" s="16">
        <v>80.164781329999997</v>
      </c>
      <c r="GK14" s="16">
        <v>88.471481999999995</v>
      </c>
      <c r="GL14" s="16">
        <v>88.382131000000001</v>
      </c>
      <c r="GM14" s="16">
        <v>92.225347200000002</v>
      </c>
      <c r="GN14" s="16">
        <v>75.700554999999994</v>
      </c>
      <c r="GO14" s="16">
        <v>92.225347200000002</v>
      </c>
      <c r="GP14" s="16">
        <v>88.044255000000007</v>
      </c>
      <c r="GQ14" s="16">
        <v>83.471287000000004</v>
      </c>
      <c r="GR14" s="16">
        <v>88.199044000000001</v>
      </c>
      <c r="GS14" s="16">
        <v>86.339296000000004</v>
      </c>
      <c r="GT14" s="16">
        <v>81.215935000000002</v>
      </c>
      <c r="GU14" s="16">
        <v>78.795968000000002</v>
      </c>
      <c r="GV14" s="16">
        <v>83.948920999999999</v>
      </c>
      <c r="GW14" s="16">
        <v>81.451080000000005</v>
      </c>
      <c r="GX14" s="16">
        <v>87.939093999999997</v>
      </c>
      <c r="GY14" s="16">
        <v>88.715783000000002</v>
      </c>
      <c r="GZ14" s="16">
        <v>88.547192999999993</v>
      </c>
      <c r="HA14" s="16">
        <v>88.316040000000001</v>
      </c>
      <c r="HB14" s="16">
        <v>83.948920999999999</v>
      </c>
      <c r="HC14" s="16">
        <v>83.948920999999999</v>
      </c>
      <c r="HD14" s="16">
        <v>83.948920999999999</v>
      </c>
      <c r="HE14" s="16">
        <v>88.199044000000001</v>
      </c>
      <c r="HF14" s="16">
        <v>89.793674999999993</v>
      </c>
      <c r="HG14" s="16">
        <v>89.954458000000002</v>
      </c>
      <c r="HH14" s="16">
        <v>89.954458000000002</v>
      </c>
      <c r="HI14" s="16">
        <v>89.954458000000002</v>
      </c>
      <c r="HJ14" s="16">
        <v>83.947286000000005</v>
      </c>
      <c r="HK14" s="16">
        <v>89.427661000000001</v>
      </c>
      <c r="HL14" s="16">
        <v>89.111169000000004</v>
      </c>
      <c r="HM14" s="16">
        <v>88.319860000000006</v>
      </c>
      <c r="HN14" s="16">
        <v>90.206299000000001</v>
      </c>
      <c r="HO14" s="16">
        <v>87.233287000000004</v>
      </c>
      <c r="HP14" s="16">
        <v>74.296082600000005</v>
      </c>
      <c r="HQ14" s="16">
        <v>89.865307999999999</v>
      </c>
      <c r="HR14" s="16">
        <v>84.297269999999997</v>
      </c>
      <c r="HS14" s="16">
        <v>84.297269999999997</v>
      </c>
      <c r="HT14" s="16">
        <v>82.620141000000004</v>
      </c>
      <c r="HU14" s="16">
        <v>82.309280000000001</v>
      </c>
      <c r="HV14" s="16">
        <v>78.237251720000003</v>
      </c>
      <c r="HW14" s="16">
        <v>77.153335499999997</v>
      </c>
      <c r="HX14" s="16">
        <v>77.537188999999998</v>
      </c>
      <c r="HY14" s="16">
        <v>82.576273069999999</v>
      </c>
      <c r="HZ14" s="16">
        <v>83.913309999999996</v>
      </c>
      <c r="IA14" s="16">
        <v>90.592906999999997</v>
      </c>
      <c r="IB14" s="16"/>
      <c r="IC14" s="16"/>
      <c r="ID14" s="16"/>
      <c r="IE14" s="16"/>
    </row>
    <row r="15" spans="1:239" x14ac:dyDescent="0.2">
      <c r="A15" s="2"/>
      <c r="B15" s="10">
        <v>46129.25</v>
      </c>
      <c r="C15" s="16">
        <v>89.117966139999993</v>
      </c>
      <c r="D15" s="16">
        <v>84.869211000000007</v>
      </c>
      <c r="E15" s="16">
        <v>85.025141000000005</v>
      </c>
      <c r="F15" s="16">
        <v>84.931960000000004</v>
      </c>
      <c r="G15" s="16">
        <v>84.869211000000007</v>
      </c>
      <c r="H15" s="16">
        <v>83.336766999999995</v>
      </c>
      <c r="I15" s="16">
        <v>89.896951999999999</v>
      </c>
      <c r="J15" s="16">
        <v>89.527384999999995</v>
      </c>
      <c r="K15" s="16">
        <v>90.069559999999996</v>
      </c>
      <c r="L15" s="16">
        <v>83.182884000000001</v>
      </c>
      <c r="M15" s="16">
        <v>85.801366999999999</v>
      </c>
      <c r="N15" s="16">
        <v>86.684477000000001</v>
      </c>
      <c r="O15" s="16">
        <v>85.110141999999996</v>
      </c>
      <c r="P15" s="16">
        <v>89.795412999999996</v>
      </c>
      <c r="Q15" s="16">
        <v>83.172158640000006</v>
      </c>
      <c r="R15" s="16">
        <v>90.081969999999998</v>
      </c>
      <c r="S15" s="16">
        <v>84.424026999999995</v>
      </c>
      <c r="T15" s="16">
        <v>88.503953999999993</v>
      </c>
      <c r="U15" s="16">
        <v>76.413079999999994</v>
      </c>
      <c r="V15" s="16">
        <v>77.045327999999998</v>
      </c>
      <c r="W15" s="16">
        <v>87.433935000000005</v>
      </c>
      <c r="X15" s="16">
        <v>83.981015999999997</v>
      </c>
      <c r="Y15" s="16">
        <v>80.937060000000002</v>
      </c>
      <c r="Z15" s="16">
        <v>82.661896999999996</v>
      </c>
      <c r="AA15" s="16">
        <v>90.087131999999997</v>
      </c>
      <c r="AB15" s="16">
        <v>80.358127999999994</v>
      </c>
      <c r="AC15" s="16">
        <v>83.992840999999999</v>
      </c>
      <c r="AD15" s="16">
        <v>84.043587000000002</v>
      </c>
      <c r="AE15" s="16">
        <v>83.700776000000005</v>
      </c>
      <c r="AF15" s="16">
        <v>79.988865000000004</v>
      </c>
      <c r="AG15" s="16">
        <v>86.399651500000004</v>
      </c>
      <c r="AH15" s="16">
        <v>87.793868259999996</v>
      </c>
      <c r="AI15" s="16">
        <v>87.202766999999994</v>
      </c>
      <c r="AJ15" s="16">
        <v>87.172161000000003</v>
      </c>
      <c r="AK15" s="16">
        <v>81.203924999999998</v>
      </c>
      <c r="AL15" s="16">
        <v>87.652431000000007</v>
      </c>
      <c r="AM15" s="16">
        <v>80.148182000000006</v>
      </c>
      <c r="AN15" s="16">
        <v>80.579424000000003</v>
      </c>
      <c r="AO15" s="16">
        <v>89.041984999999997</v>
      </c>
      <c r="AP15" s="16">
        <v>81.386596999999995</v>
      </c>
      <c r="AQ15" s="16">
        <v>75.060468999999998</v>
      </c>
      <c r="AR15" s="16">
        <v>75.407895999999994</v>
      </c>
      <c r="AS15" s="16">
        <v>90.246441000000004</v>
      </c>
      <c r="AT15" s="16">
        <v>88.444126999999995</v>
      </c>
      <c r="AU15" s="16">
        <v>88.444126999999995</v>
      </c>
      <c r="AV15" s="16">
        <v>89.534204000000003</v>
      </c>
      <c r="AW15" s="16">
        <v>84.423924</v>
      </c>
      <c r="AX15" s="16">
        <v>79.762990500000001</v>
      </c>
      <c r="AY15" s="16">
        <v>80.243814999999998</v>
      </c>
      <c r="AZ15" s="16">
        <v>89.282055999999997</v>
      </c>
      <c r="BA15" s="16">
        <v>82.971188999999995</v>
      </c>
      <c r="BB15" s="16">
        <v>82.763551000000007</v>
      </c>
      <c r="BC15" s="16">
        <v>82.720607000000001</v>
      </c>
      <c r="BD15" s="16">
        <v>82.426086749999996</v>
      </c>
      <c r="BE15" s="16">
        <v>82.512521000000007</v>
      </c>
      <c r="BF15" s="16">
        <v>82.720607000000001</v>
      </c>
      <c r="BG15" s="16">
        <v>89.247907999999995</v>
      </c>
      <c r="BH15" s="16">
        <v>89.609127999999998</v>
      </c>
      <c r="BI15" s="16">
        <v>89.609127999999998</v>
      </c>
      <c r="BJ15" s="16">
        <v>89.609127999999998</v>
      </c>
      <c r="BK15" s="16">
        <v>82.630368000000004</v>
      </c>
      <c r="BL15" s="16">
        <v>82.630368000000004</v>
      </c>
      <c r="BM15" s="16">
        <v>86.797880000000006</v>
      </c>
      <c r="BN15" s="16">
        <v>86.566198999999997</v>
      </c>
      <c r="BO15" s="16">
        <v>84.603727000000006</v>
      </c>
      <c r="BP15" s="16">
        <v>82.869977000000006</v>
      </c>
      <c r="BQ15" s="16">
        <v>87.129373999999999</v>
      </c>
      <c r="BR15" s="16">
        <v>81.312239000000005</v>
      </c>
      <c r="BS15" s="16">
        <v>81.354196119999997</v>
      </c>
      <c r="BT15" s="16">
        <v>84.421614000000005</v>
      </c>
      <c r="BU15" s="16">
        <v>82.424816500000006</v>
      </c>
      <c r="BV15" s="16">
        <v>87.257263809999998</v>
      </c>
      <c r="BW15" s="16">
        <v>89.229251000000005</v>
      </c>
      <c r="BX15" s="16">
        <v>88.856612999999996</v>
      </c>
      <c r="BY15" s="16">
        <v>85.114091000000002</v>
      </c>
      <c r="BZ15" s="16">
        <v>85.114091000000002</v>
      </c>
      <c r="CA15" s="16">
        <v>87.645885000000007</v>
      </c>
      <c r="CB15" s="16">
        <v>88.318331999999998</v>
      </c>
      <c r="CC15" s="16">
        <v>84.401171000000005</v>
      </c>
      <c r="CD15" s="16">
        <v>85.227833000000004</v>
      </c>
      <c r="CE15" s="16">
        <v>84.832348999999994</v>
      </c>
      <c r="CF15" s="16">
        <v>87.700986</v>
      </c>
      <c r="CG15" s="16">
        <v>84.148414000000002</v>
      </c>
      <c r="CH15" s="16">
        <v>89.229251000000005</v>
      </c>
      <c r="CI15" s="16">
        <v>82.566768330000002</v>
      </c>
      <c r="CJ15" s="16">
        <v>82.894844000000006</v>
      </c>
      <c r="CK15" s="16">
        <v>84.752330999999998</v>
      </c>
      <c r="CL15" s="16">
        <v>89.960740000000001</v>
      </c>
      <c r="CM15" s="16">
        <v>90.624043999999998</v>
      </c>
      <c r="CN15" s="16">
        <v>91.024760999999998</v>
      </c>
      <c r="CO15" s="16">
        <v>88.951288000000005</v>
      </c>
      <c r="CP15" s="16">
        <v>89.849780999999993</v>
      </c>
      <c r="CQ15" s="16">
        <v>83.134929999999997</v>
      </c>
      <c r="CR15" s="16">
        <v>83.112269999999995</v>
      </c>
      <c r="CS15" s="16">
        <v>84.964732760000004</v>
      </c>
      <c r="CT15" s="16">
        <v>82.854325000000003</v>
      </c>
      <c r="CU15" s="16">
        <v>81.708478999999997</v>
      </c>
      <c r="CV15" s="16">
        <v>90.955370830000007</v>
      </c>
      <c r="CW15" s="16">
        <v>83.482943000000006</v>
      </c>
      <c r="CX15" s="16">
        <v>82.324938000000003</v>
      </c>
      <c r="CY15" s="16">
        <v>92.351201799999998</v>
      </c>
      <c r="CZ15" s="16">
        <v>80.941321000000002</v>
      </c>
      <c r="DA15" s="16">
        <v>81.957992000000004</v>
      </c>
      <c r="DB15" s="16">
        <v>82.407574999999994</v>
      </c>
      <c r="DC15" s="16">
        <v>84.550606000000002</v>
      </c>
      <c r="DD15" s="16">
        <v>90.282938999999999</v>
      </c>
      <c r="DE15" s="16">
        <v>90.545658000000003</v>
      </c>
      <c r="DF15" s="16">
        <v>88.856612999999996</v>
      </c>
      <c r="DG15" s="16">
        <v>88.528255999999999</v>
      </c>
      <c r="DH15" s="16">
        <v>84.609595999999996</v>
      </c>
      <c r="DI15" s="16">
        <v>85.114091000000002</v>
      </c>
      <c r="DJ15" s="16">
        <v>84.02375649999999</v>
      </c>
      <c r="DK15" s="16">
        <v>89.399275000000003</v>
      </c>
      <c r="DL15" s="16">
        <v>89.786712589999993</v>
      </c>
      <c r="DM15" s="16">
        <v>87.340421000000006</v>
      </c>
      <c r="DN15" s="16">
        <v>87.076442</v>
      </c>
      <c r="DO15" s="16">
        <v>82.3322675</v>
      </c>
      <c r="DP15" s="16">
        <v>90.719774999999998</v>
      </c>
      <c r="DQ15" s="16">
        <v>89.217158999999995</v>
      </c>
      <c r="DR15" s="16">
        <v>85.594975000000005</v>
      </c>
      <c r="DS15" s="16">
        <v>81.245039000000006</v>
      </c>
      <c r="DT15" s="16">
        <v>89.145701000000003</v>
      </c>
      <c r="DU15" s="16">
        <v>82.086296000000004</v>
      </c>
      <c r="DV15" s="16">
        <v>82.421932999999996</v>
      </c>
      <c r="DW15" s="16">
        <v>83.723949000000005</v>
      </c>
      <c r="DX15" s="16">
        <v>89.273201999999998</v>
      </c>
      <c r="DY15" s="16">
        <v>89.460700000000003</v>
      </c>
      <c r="DZ15" s="16">
        <v>80.198541000000006</v>
      </c>
      <c r="EA15" s="16">
        <v>79.870919000000001</v>
      </c>
      <c r="EB15" s="16">
        <v>79.870919000000001</v>
      </c>
      <c r="EC15" s="16">
        <v>79.913406739999999</v>
      </c>
      <c r="ED15" s="16">
        <v>84.717562999999998</v>
      </c>
      <c r="EE15" s="16">
        <v>84.927301</v>
      </c>
      <c r="EF15" s="16">
        <v>81.42595</v>
      </c>
      <c r="EG15" s="16">
        <v>81.959543999999994</v>
      </c>
      <c r="EH15" s="16">
        <v>77.228047000000004</v>
      </c>
      <c r="EI15" s="16">
        <v>83.431370999999999</v>
      </c>
      <c r="EJ15" s="16">
        <v>99.711770920000006</v>
      </c>
      <c r="EK15" s="16">
        <v>90.641722999999999</v>
      </c>
      <c r="EL15" s="16">
        <v>90.641722999999999</v>
      </c>
      <c r="EM15" s="16">
        <v>82.097566999999998</v>
      </c>
      <c r="EN15" s="16">
        <v>88.620092</v>
      </c>
      <c r="EO15" s="16">
        <v>88.978982999999999</v>
      </c>
      <c r="EP15" s="16">
        <v>88.856612999999996</v>
      </c>
      <c r="EQ15" s="16">
        <v>84.914957999999999</v>
      </c>
      <c r="ER15" s="16">
        <v>84.470674000000002</v>
      </c>
      <c r="ES15" s="16">
        <v>90.631072000000003</v>
      </c>
      <c r="ET15" s="16">
        <v>82.971188999999995</v>
      </c>
      <c r="EU15" s="16">
        <v>82.971188999999995</v>
      </c>
      <c r="EV15" s="16">
        <v>85.508795969999994</v>
      </c>
      <c r="EW15" s="16">
        <v>81.742985000000004</v>
      </c>
      <c r="EX15" s="16">
        <v>81.654188000000005</v>
      </c>
      <c r="EY15" s="16">
        <v>82.162914000000001</v>
      </c>
      <c r="EZ15" s="16">
        <v>85.486219000000006</v>
      </c>
      <c r="FA15" s="16">
        <v>81.869994000000005</v>
      </c>
      <c r="FB15" s="16">
        <v>80.695329999999998</v>
      </c>
      <c r="FC15" s="16">
        <v>79.940438999999998</v>
      </c>
      <c r="FD15" s="16">
        <v>83.479838000000001</v>
      </c>
      <c r="FE15" s="16">
        <v>83.576240999999996</v>
      </c>
      <c r="FF15" s="16">
        <v>83.616642999999996</v>
      </c>
      <c r="FG15" s="16">
        <v>91.893108409999996</v>
      </c>
      <c r="FH15" s="16">
        <v>83.367789000000002</v>
      </c>
      <c r="FI15" s="16">
        <v>90.240166000000002</v>
      </c>
      <c r="FJ15" s="16">
        <v>83.780243999999996</v>
      </c>
      <c r="FK15" s="16">
        <v>102.05056207</v>
      </c>
      <c r="FL15" s="16">
        <v>87.683078420000001</v>
      </c>
      <c r="FM15" s="16">
        <v>93.422321999999994</v>
      </c>
      <c r="FN15" s="16">
        <v>78.185258500000003</v>
      </c>
      <c r="FO15" s="16">
        <v>78.691174000000004</v>
      </c>
      <c r="FP15" s="16">
        <v>82.411057</v>
      </c>
      <c r="FQ15" s="16">
        <v>84.783742000000004</v>
      </c>
      <c r="FR15" s="16">
        <v>87.655788990000005</v>
      </c>
      <c r="FS15" s="16">
        <v>87.452011999999996</v>
      </c>
      <c r="FT15" s="16">
        <v>87.645885000000007</v>
      </c>
      <c r="FU15" s="16">
        <v>88.180975000000004</v>
      </c>
      <c r="FV15" s="16">
        <v>88.180975000000004</v>
      </c>
      <c r="FW15" s="16">
        <v>81.463534999999993</v>
      </c>
      <c r="FX15" s="16">
        <v>81.463534999999993</v>
      </c>
      <c r="FY15" s="16">
        <v>80.985679000000005</v>
      </c>
      <c r="FZ15" s="16">
        <v>87.331532999999993</v>
      </c>
      <c r="GA15" s="16">
        <v>87.257384999999999</v>
      </c>
      <c r="GB15" s="16">
        <v>83.290643000000003</v>
      </c>
      <c r="GC15" s="16">
        <v>82.689352999999997</v>
      </c>
      <c r="GD15" s="16">
        <v>85.160802189999998</v>
      </c>
      <c r="GE15" s="16">
        <v>84.871536000000006</v>
      </c>
      <c r="GF15" s="16">
        <v>84.778715000000005</v>
      </c>
      <c r="GG15" s="16">
        <v>89.229251000000005</v>
      </c>
      <c r="GH15" s="16">
        <v>89.229251000000005</v>
      </c>
      <c r="GI15" s="16">
        <v>89.932331000000005</v>
      </c>
      <c r="GJ15" s="16">
        <v>80.329150670000004</v>
      </c>
      <c r="GK15" s="16">
        <v>88.617919000000001</v>
      </c>
      <c r="GL15" s="16">
        <v>88.528255999999999</v>
      </c>
      <c r="GM15" s="16">
        <v>92.256520230000007</v>
      </c>
      <c r="GN15" s="16">
        <v>75.366972000000004</v>
      </c>
      <c r="GO15" s="16">
        <v>92.256520230000007</v>
      </c>
      <c r="GP15" s="16">
        <v>88.180975000000004</v>
      </c>
      <c r="GQ15" s="16">
        <v>83.637629000000004</v>
      </c>
      <c r="GR15" s="16">
        <v>88.336512999999997</v>
      </c>
      <c r="GS15" s="16">
        <v>86.286809000000005</v>
      </c>
      <c r="GT15" s="16">
        <v>81.465853999999993</v>
      </c>
      <c r="GU15" s="16">
        <v>79.298749999999998</v>
      </c>
      <c r="GV15" s="16">
        <v>84.159704000000005</v>
      </c>
      <c r="GW15" s="16">
        <v>81.625784999999993</v>
      </c>
      <c r="GX15" s="16">
        <v>88.764009999999999</v>
      </c>
      <c r="GY15" s="16">
        <v>88.824562</v>
      </c>
      <c r="GZ15" s="16">
        <v>88.685908999999995</v>
      </c>
      <c r="HA15" s="16">
        <v>88.452179000000001</v>
      </c>
      <c r="HB15" s="16">
        <v>84.159704000000005</v>
      </c>
      <c r="HC15" s="16">
        <v>84.159704000000005</v>
      </c>
      <c r="HD15" s="16">
        <v>84.159704000000005</v>
      </c>
      <c r="HE15" s="16">
        <v>88.336681999999996</v>
      </c>
      <c r="HF15" s="16">
        <v>90.471278999999996</v>
      </c>
      <c r="HG15" s="16">
        <v>90.631072000000003</v>
      </c>
      <c r="HH15" s="16">
        <v>90.631072000000003</v>
      </c>
      <c r="HI15" s="16">
        <v>90.631072000000003</v>
      </c>
      <c r="HJ15" s="16">
        <v>84.325721999999999</v>
      </c>
      <c r="HK15" s="16">
        <v>89.458000999999996</v>
      </c>
      <c r="HL15" s="16">
        <v>89.145647999999994</v>
      </c>
      <c r="HM15" s="16">
        <v>88.810390999999996</v>
      </c>
      <c r="HN15" s="16">
        <v>90.462489000000005</v>
      </c>
      <c r="HO15" s="16">
        <v>87.776762000000005</v>
      </c>
      <c r="HP15" s="16">
        <v>73.968688569999998</v>
      </c>
      <c r="HQ15" s="16">
        <v>90.526978999999997</v>
      </c>
      <c r="HR15" s="16">
        <v>84.524525999999994</v>
      </c>
      <c r="HS15" s="16">
        <v>84.524525999999994</v>
      </c>
      <c r="HT15" s="16">
        <v>83.010237000000004</v>
      </c>
      <c r="HU15" s="16">
        <v>82.630368000000004</v>
      </c>
      <c r="HV15" s="16">
        <v>78.531832059999999</v>
      </c>
      <c r="HW15" s="16">
        <v>77.647537999999997</v>
      </c>
      <c r="HX15" s="16">
        <v>78.032787999999996</v>
      </c>
      <c r="HY15" s="16">
        <v>83.116254100000006</v>
      </c>
      <c r="HZ15" s="16">
        <v>84.121352999999999</v>
      </c>
      <c r="IA15" s="16">
        <v>91.304164999999998</v>
      </c>
      <c r="IB15" s="16"/>
      <c r="IC15" s="16"/>
      <c r="ID15" s="16"/>
      <c r="IE15" s="16"/>
    </row>
    <row r="16" spans="1:239" x14ac:dyDescent="0.2">
      <c r="A16" s="2"/>
      <c r="B16" s="10">
        <v>46129.270833333336</v>
      </c>
      <c r="C16" s="16">
        <v>90.621698240000001</v>
      </c>
      <c r="D16" s="16">
        <v>86.436111999999994</v>
      </c>
      <c r="E16" s="16">
        <v>86.603840000000005</v>
      </c>
      <c r="F16" s="16">
        <v>86.501621</v>
      </c>
      <c r="G16" s="16">
        <v>86.436111999999994</v>
      </c>
      <c r="H16" s="16">
        <v>84.577994000000004</v>
      </c>
      <c r="I16" s="16">
        <v>90.490241999999995</v>
      </c>
      <c r="J16" s="16">
        <v>90.129051000000004</v>
      </c>
      <c r="K16" s="16">
        <v>90.660458000000006</v>
      </c>
      <c r="L16" s="16">
        <v>84.306672000000006</v>
      </c>
      <c r="M16" s="16">
        <v>87.431008000000006</v>
      </c>
      <c r="N16" s="16">
        <v>87.230953</v>
      </c>
      <c r="O16" s="16">
        <v>85.692892000000001</v>
      </c>
      <c r="P16" s="16">
        <v>91.601771999999997</v>
      </c>
      <c r="Q16" s="16">
        <v>84.608309700000007</v>
      </c>
      <c r="R16" s="16">
        <v>90.675094999999999</v>
      </c>
      <c r="S16" s="16">
        <v>85.307045000000002</v>
      </c>
      <c r="T16" s="16">
        <v>90.184376</v>
      </c>
      <c r="U16" s="16">
        <v>78.462626</v>
      </c>
      <c r="V16" s="16">
        <v>79.039420000000007</v>
      </c>
      <c r="W16" s="16">
        <v>88.986650999999995</v>
      </c>
      <c r="X16" s="16">
        <v>85.237352000000001</v>
      </c>
      <c r="Y16" s="16">
        <v>82.083139000000003</v>
      </c>
      <c r="Z16" s="16">
        <v>83.898024000000007</v>
      </c>
      <c r="AA16" s="16">
        <v>90.514466999999996</v>
      </c>
      <c r="AB16" s="16">
        <v>81.343777000000003</v>
      </c>
      <c r="AC16" s="16">
        <v>85.095872</v>
      </c>
      <c r="AD16" s="16">
        <v>85.275514000000001</v>
      </c>
      <c r="AE16" s="16">
        <v>84.954189999999997</v>
      </c>
      <c r="AF16" s="16">
        <v>81.179528000000005</v>
      </c>
      <c r="AG16" s="16">
        <v>87.946146749999997</v>
      </c>
      <c r="AH16" s="16">
        <v>89.353911260000004</v>
      </c>
      <c r="AI16" s="16">
        <v>88.773837999999998</v>
      </c>
      <c r="AJ16" s="16">
        <v>88.728786999999997</v>
      </c>
      <c r="AK16" s="16">
        <v>82.151955000000001</v>
      </c>
      <c r="AL16" s="16">
        <v>89.207426999999996</v>
      </c>
      <c r="AM16" s="16">
        <v>81.099838000000005</v>
      </c>
      <c r="AN16" s="16">
        <v>81.527072000000004</v>
      </c>
      <c r="AO16" s="16">
        <v>89.515484000000001</v>
      </c>
      <c r="AP16" s="16">
        <v>82.374043</v>
      </c>
      <c r="AQ16" s="16">
        <v>76.357962000000001</v>
      </c>
      <c r="AR16" s="16">
        <v>76.699837000000002</v>
      </c>
      <c r="AS16" s="16">
        <v>90.177471999999995</v>
      </c>
      <c r="AT16" s="16">
        <v>89.089872999999997</v>
      </c>
      <c r="AU16" s="16">
        <v>89.089872999999997</v>
      </c>
      <c r="AV16" s="16">
        <v>90.149604999999994</v>
      </c>
      <c r="AW16" s="16">
        <v>85.683585999999991</v>
      </c>
      <c r="AX16" s="16">
        <v>80.998956500000006</v>
      </c>
      <c r="AY16" s="16">
        <v>81.488150000000005</v>
      </c>
      <c r="AZ16" s="16">
        <v>90.758312000000004</v>
      </c>
      <c r="BA16" s="16">
        <v>84.179219000000003</v>
      </c>
      <c r="BB16" s="16">
        <v>83.955009000000004</v>
      </c>
      <c r="BC16" s="16">
        <v>83.917724000000007</v>
      </c>
      <c r="BD16" s="16">
        <v>83.662049499999995</v>
      </c>
      <c r="BE16" s="16">
        <v>83.660492000000005</v>
      </c>
      <c r="BF16" s="16">
        <v>83.917724000000007</v>
      </c>
      <c r="BG16" s="16">
        <v>89.733448999999993</v>
      </c>
      <c r="BH16" s="16">
        <v>90.242881999999994</v>
      </c>
      <c r="BI16" s="16">
        <v>90.242881999999994</v>
      </c>
      <c r="BJ16" s="16">
        <v>90.242881999999994</v>
      </c>
      <c r="BK16" s="16">
        <v>82.224823999999998</v>
      </c>
      <c r="BL16" s="16">
        <v>82.623894000000007</v>
      </c>
      <c r="BM16" s="16">
        <v>88.191117000000006</v>
      </c>
      <c r="BN16" s="16">
        <v>87.943228000000005</v>
      </c>
      <c r="BO16" s="16">
        <v>85.718592000000001</v>
      </c>
      <c r="BP16" s="16">
        <v>83.913691</v>
      </c>
      <c r="BQ16" s="16">
        <v>87.821115000000006</v>
      </c>
      <c r="BR16" s="16">
        <v>82.208366999999996</v>
      </c>
      <c r="BS16" s="16">
        <v>82.250786520000005</v>
      </c>
      <c r="BT16" s="16">
        <v>85.177458999999999</v>
      </c>
      <c r="BU16" s="16">
        <v>83.795998830000002</v>
      </c>
      <c r="BV16" s="16">
        <v>88.381596149999993</v>
      </c>
      <c r="BW16" s="16">
        <v>90.674834000000004</v>
      </c>
      <c r="BX16" s="16">
        <v>89.376115999999996</v>
      </c>
      <c r="BY16" s="16">
        <v>86.210808</v>
      </c>
      <c r="BZ16" s="16">
        <v>86.210808</v>
      </c>
      <c r="CA16" s="16">
        <v>89.423483000000004</v>
      </c>
      <c r="CB16" s="16">
        <v>90.142103000000006</v>
      </c>
      <c r="CC16" s="16">
        <v>85.510924000000003</v>
      </c>
      <c r="CD16" s="16">
        <v>86.181584999999998</v>
      </c>
      <c r="CE16" s="16">
        <v>85.728198000000006</v>
      </c>
      <c r="CF16" s="16">
        <v>89.363667000000007</v>
      </c>
      <c r="CG16" s="16">
        <v>84.966245000000001</v>
      </c>
      <c r="CH16" s="16">
        <v>90.674834000000004</v>
      </c>
      <c r="CI16" s="16">
        <v>83.792513999999997</v>
      </c>
      <c r="CJ16" s="16">
        <v>84.106213999999994</v>
      </c>
      <c r="CK16" s="16">
        <v>85.577258</v>
      </c>
      <c r="CL16" s="16">
        <v>91.700404000000006</v>
      </c>
      <c r="CM16" s="16">
        <v>92.377679000000001</v>
      </c>
      <c r="CN16" s="16">
        <v>92.606329000000002</v>
      </c>
      <c r="CO16" s="16">
        <v>90.235138000000006</v>
      </c>
      <c r="CP16" s="16">
        <v>91.165611999999996</v>
      </c>
      <c r="CQ16" s="16">
        <v>84.429429999999996</v>
      </c>
      <c r="CR16" s="16">
        <v>84.498199999999997</v>
      </c>
      <c r="CS16" s="16">
        <v>86.393237940000006</v>
      </c>
      <c r="CT16" s="16">
        <v>84.025831999999994</v>
      </c>
      <c r="CU16" s="16">
        <v>82.725542000000004</v>
      </c>
      <c r="CV16" s="16">
        <v>91.867391699999999</v>
      </c>
      <c r="CW16" s="16">
        <v>85.016893999999994</v>
      </c>
      <c r="CX16" s="16">
        <v>83.647599999999997</v>
      </c>
      <c r="CY16" s="16">
        <v>92.789276580000006</v>
      </c>
      <c r="CZ16" s="16">
        <v>82.072792000000007</v>
      </c>
      <c r="DA16" s="16">
        <v>83.445766669999998</v>
      </c>
      <c r="DB16" s="16">
        <v>83.825086999999996</v>
      </c>
      <c r="DC16" s="16">
        <v>85.554196000000005</v>
      </c>
      <c r="DD16" s="16">
        <v>90.791462999999993</v>
      </c>
      <c r="DE16" s="16">
        <v>91.054055000000005</v>
      </c>
      <c r="DF16" s="16">
        <v>89.376115999999996</v>
      </c>
      <c r="DG16" s="16">
        <v>89.052045000000007</v>
      </c>
      <c r="DH16" s="16">
        <v>85.693186999999995</v>
      </c>
      <c r="DI16" s="16">
        <v>86.210808</v>
      </c>
      <c r="DJ16" s="16">
        <v>85.272576000000001</v>
      </c>
      <c r="DK16" s="16">
        <v>89.906986000000003</v>
      </c>
      <c r="DL16" s="16">
        <v>91.640805599999993</v>
      </c>
      <c r="DM16" s="16">
        <v>87.957836</v>
      </c>
      <c r="DN16" s="16">
        <v>87.672658999999996</v>
      </c>
      <c r="DO16" s="16">
        <v>83.421850500000005</v>
      </c>
      <c r="DP16" s="16">
        <v>92.299386999999996</v>
      </c>
      <c r="DQ16" s="16">
        <v>90.708771999999996</v>
      </c>
      <c r="DR16" s="16">
        <v>87.072790999999995</v>
      </c>
      <c r="DS16" s="16">
        <v>82.205358000000004</v>
      </c>
      <c r="DT16" s="16">
        <v>90.635660999999999</v>
      </c>
      <c r="DU16" s="16">
        <v>83.267189999999999</v>
      </c>
      <c r="DV16" s="16">
        <v>83.608063999999999</v>
      </c>
      <c r="DW16" s="16">
        <v>84.991917999999998</v>
      </c>
      <c r="DX16" s="16">
        <v>89.831988999999993</v>
      </c>
      <c r="DY16" s="16">
        <v>90.033434</v>
      </c>
      <c r="DZ16" s="16">
        <v>81.069647000000003</v>
      </c>
      <c r="EA16" s="16">
        <v>80.845652000000001</v>
      </c>
      <c r="EB16" s="16">
        <v>80.845652000000001</v>
      </c>
      <c r="EC16" s="16">
        <v>81.209226659999999</v>
      </c>
      <c r="ED16" s="16">
        <v>85.527584000000004</v>
      </c>
      <c r="EE16" s="16">
        <v>85.722393999999994</v>
      </c>
      <c r="EF16" s="16">
        <v>82.869145000000003</v>
      </c>
      <c r="EG16" s="16">
        <v>83.313151000000005</v>
      </c>
      <c r="EH16" s="16">
        <v>78.168405000000007</v>
      </c>
      <c r="EI16" s="16">
        <v>84.746153000000007</v>
      </c>
      <c r="EJ16" s="16">
        <v>100.18476111</v>
      </c>
      <c r="EK16" s="16">
        <v>90.565141999999994</v>
      </c>
      <c r="EL16" s="16">
        <v>90.565141999999994</v>
      </c>
      <c r="EM16" s="16">
        <v>83.136110000000002</v>
      </c>
      <c r="EN16" s="16">
        <v>89.138463000000002</v>
      </c>
      <c r="EO16" s="16">
        <v>89.503151000000003</v>
      </c>
      <c r="EP16" s="16">
        <v>89.376115999999996</v>
      </c>
      <c r="EQ16" s="16">
        <v>86.249163999999993</v>
      </c>
      <c r="ER16" s="16">
        <v>85.332042000000001</v>
      </c>
      <c r="ES16" s="16">
        <v>92.211411999999996</v>
      </c>
      <c r="ET16" s="16">
        <v>84.179219000000003</v>
      </c>
      <c r="EU16" s="16">
        <v>84.179219000000003</v>
      </c>
      <c r="EV16" s="16">
        <v>86.771720799999997</v>
      </c>
      <c r="EW16" s="16">
        <v>82.822422000000003</v>
      </c>
      <c r="EX16" s="16">
        <v>82.656987999999998</v>
      </c>
      <c r="EY16" s="16">
        <v>83.235730000000004</v>
      </c>
      <c r="EZ16" s="16">
        <v>86.343400000000003</v>
      </c>
      <c r="FA16" s="16">
        <v>82.361418</v>
      </c>
      <c r="FB16" s="16">
        <v>81.899867999999998</v>
      </c>
      <c r="FC16" s="16">
        <v>81.161805000000001</v>
      </c>
      <c r="FD16" s="16">
        <v>84.925387999999998</v>
      </c>
      <c r="FE16" s="16">
        <v>84.942339000000004</v>
      </c>
      <c r="FF16" s="16">
        <v>84.949445999999995</v>
      </c>
      <c r="FG16" s="16">
        <v>93.482885879999998</v>
      </c>
      <c r="FH16" s="16">
        <v>84.916946999999993</v>
      </c>
      <c r="FI16" s="16">
        <v>91.793554999999998</v>
      </c>
      <c r="FJ16" s="16">
        <v>85.011577000000003</v>
      </c>
      <c r="FK16" s="16">
        <v>103.61236065</v>
      </c>
      <c r="FL16" s="16">
        <v>89.091239849999994</v>
      </c>
      <c r="FM16" s="16">
        <v>94.932559999999995</v>
      </c>
      <c r="FN16" s="16">
        <v>79.654105999999999</v>
      </c>
      <c r="FO16" s="16">
        <v>80.122041999999993</v>
      </c>
      <c r="FP16" s="16">
        <v>83.500838999999999</v>
      </c>
      <c r="FQ16" s="16">
        <v>85.606729999999999</v>
      </c>
      <c r="FR16" s="16">
        <v>89.433587849999995</v>
      </c>
      <c r="FS16" s="16">
        <v>89.215001999999998</v>
      </c>
      <c r="FT16" s="16">
        <v>89.423483000000004</v>
      </c>
      <c r="FU16" s="16">
        <v>88.706384</v>
      </c>
      <c r="FV16" s="16">
        <v>88.706384</v>
      </c>
      <c r="FW16" s="16">
        <v>82.870001000000002</v>
      </c>
      <c r="FX16" s="16">
        <v>82.870001000000002</v>
      </c>
      <c r="FY16" s="16">
        <v>82.340833000000003</v>
      </c>
      <c r="FZ16" s="16">
        <v>87.909908000000001</v>
      </c>
      <c r="GA16" s="16">
        <v>87.832279</v>
      </c>
      <c r="GB16" s="16">
        <v>84.229944000000003</v>
      </c>
      <c r="GC16" s="16">
        <v>83.652116000000007</v>
      </c>
      <c r="GD16" s="16">
        <v>86.52222046</v>
      </c>
      <c r="GE16" s="16">
        <v>85.746313999999998</v>
      </c>
      <c r="GF16" s="16">
        <v>86.223831000000004</v>
      </c>
      <c r="GG16" s="16">
        <v>90.674834000000004</v>
      </c>
      <c r="GH16" s="16">
        <v>90.674834000000004</v>
      </c>
      <c r="GI16" s="16">
        <v>90.157979999999995</v>
      </c>
      <c r="GJ16" s="16">
        <v>81.314801669999994</v>
      </c>
      <c r="GK16" s="16">
        <v>88.977356999999998</v>
      </c>
      <c r="GL16" s="16">
        <v>89.052045000000007</v>
      </c>
      <c r="GM16" s="16">
        <v>92.694145879999994</v>
      </c>
      <c r="GN16" s="16">
        <v>76.058950999999993</v>
      </c>
      <c r="GO16" s="16">
        <v>92.694145879999994</v>
      </c>
      <c r="GP16" s="16">
        <v>88.706384</v>
      </c>
      <c r="GQ16" s="16">
        <v>84.842343</v>
      </c>
      <c r="GR16" s="16">
        <v>88.831014999999994</v>
      </c>
      <c r="GS16" s="16">
        <v>86.926022000000003</v>
      </c>
      <c r="GT16" s="16">
        <v>82.233912000000004</v>
      </c>
      <c r="GU16" s="16">
        <v>80.478496000000007</v>
      </c>
      <c r="GV16" s="16">
        <v>85.420247000000003</v>
      </c>
      <c r="GW16" s="16">
        <v>82.455219999999997</v>
      </c>
      <c r="GX16" s="16">
        <v>90.122468999999995</v>
      </c>
      <c r="GY16" s="16">
        <v>89.222359999999995</v>
      </c>
      <c r="GZ16" s="16">
        <v>89.222228999999999</v>
      </c>
      <c r="HA16" s="16">
        <v>89.002264999999994</v>
      </c>
      <c r="HB16" s="16">
        <v>85.420247000000003</v>
      </c>
      <c r="HC16" s="16">
        <v>85.420247000000003</v>
      </c>
      <c r="HD16" s="16">
        <v>85.420247000000003</v>
      </c>
      <c r="HE16" s="16">
        <v>88.836411999999996</v>
      </c>
      <c r="HF16" s="16">
        <v>92.056308999999999</v>
      </c>
      <c r="HG16" s="16">
        <v>92.211411999999996</v>
      </c>
      <c r="HH16" s="16">
        <v>92.211411999999996</v>
      </c>
      <c r="HI16" s="16">
        <v>92.211411999999996</v>
      </c>
      <c r="HJ16" s="16">
        <v>85.892632000000006</v>
      </c>
      <c r="HK16" s="16">
        <v>89.982448000000005</v>
      </c>
      <c r="HL16" s="16">
        <v>89.686458000000002</v>
      </c>
      <c r="HM16" s="16">
        <v>90.615459999999999</v>
      </c>
      <c r="HN16" s="16">
        <v>91.050167000000002</v>
      </c>
      <c r="HO16" s="16">
        <v>89.189259000000007</v>
      </c>
      <c r="HP16" s="16">
        <v>74.647829279999996</v>
      </c>
      <c r="HQ16" s="16">
        <v>92.091087999999999</v>
      </c>
      <c r="HR16" s="16">
        <v>85.77422</v>
      </c>
      <c r="HS16" s="16">
        <v>85.77422</v>
      </c>
      <c r="HT16" s="16">
        <v>84.356299000000007</v>
      </c>
      <c r="HU16" s="16">
        <v>83.237755000000007</v>
      </c>
      <c r="HV16" s="16">
        <v>79.754656890000007</v>
      </c>
      <c r="HW16" s="16">
        <v>78.832566</v>
      </c>
      <c r="HX16" s="16">
        <v>79.214979999999997</v>
      </c>
      <c r="HY16" s="16">
        <v>84.511846149999997</v>
      </c>
      <c r="HZ16" s="16">
        <v>85.356200000000001</v>
      </c>
      <c r="IA16" s="16">
        <v>92.903577999999996</v>
      </c>
      <c r="IB16" s="16"/>
      <c r="IC16" s="16"/>
      <c r="ID16" s="16"/>
      <c r="IE16" s="16"/>
    </row>
    <row r="17" spans="1:239" x14ac:dyDescent="0.2">
      <c r="A17" s="2"/>
      <c r="B17" s="10">
        <v>46129.291666666664</v>
      </c>
      <c r="C17" s="16">
        <v>89.215180200000006</v>
      </c>
      <c r="D17" s="16">
        <v>85.050527000000002</v>
      </c>
      <c r="E17" s="16">
        <v>85.216635999999994</v>
      </c>
      <c r="F17" s="16">
        <v>85.114478000000005</v>
      </c>
      <c r="G17" s="16">
        <v>85.050527000000002</v>
      </c>
      <c r="H17" s="16">
        <v>83.378855999999999</v>
      </c>
      <c r="I17" s="16">
        <v>87.059724000000003</v>
      </c>
      <c r="J17" s="16">
        <v>86.688440999999997</v>
      </c>
      <c r="K17" s="16">
        <v>87.233135000000004</v>
      </c>
      <c r="L17" s="16">
        <v>83.099142999999998</v>
      </c>
      <c r="M17" s="16">
        <v>86.056881000000004</v>
      </c>
      <c r="N17" s="16">
        <v>84.514619999999994</v>
      </c>
      <c r="O17" s="16">
        <v>83.018911000000003</v>
      </c>
      <c r="P17" s="16">
        <v>90.246401000000006</v>
      </c>
      <c r="Q17" s="16">
        <v>83.235455520000002</v>
      </c>
      <c r="R17" s="16">
        <v>87.349221</v>
      </c>
      <c r="S17" s="16">
        <v>82.899905000000004</v>
      </c>
      <c r="T17" s="16">
        <v>88.826566</v>
      </c>
      <c r="U17" s="16">
        <v>77.228299500000006</v>
      </c>
      <c r="V17" s="16">
        <v>77.791886000000005</v>
      </c>
      <c r="W17" s="16">
        <v>87.629233999999997</v>
      </c>
      <c r="X17" s="16">
        <v>83.871243000000007</v>
      </c>
      <c r="Y17" s="16">
        <v>80.701880000000003</v>
      </c>
      <c r="Z17" s="16">
        <v>82.515541999999996</v>
      </c>
      <c r="AA17" s="16">
        <v>87.746144999999999</v>
      </c>
      <c r="AB17" s="16">
        <v>79.643860000000004</v>
      </c>
      <c r="AC17" s="16">
        <v>83.74776</v>
      </c>
      <c r="AD17" s="16">
        <v>83.897233</v>
      </c>
      <c r="AE17" s="16">
        <v>83.591211999999999</v>
      </c>
      <c r="AF17" s="16">
        <v>79.852901000000003</v>
      </c>
      <c r="AG17" s="16">
        <v>86.589122500000002</v>
      </c>
      <c r="AH17" s="16">
        <v>87.985788400000004</v>
      </c>
      <c r="AI17" s="16">
        <v>87.418177</v>
      </c>
      <c r="AJ17" s="16">
        <v>87.365793999999994</v>
      </c>
      <c r="AK17" s="16">
        <v>80.754608000000005</v>
      </c>
      <c r="AL17" s="16">
        <v>87.846646000000007</v>
      </c>
      <c r="AM17" s="16">
        <v>79.397979669999998</v>
      </c>
      <c r="AN17" s="16">
        <v>79.818792000000002</v>
      </c>
      <c r="AO17" s="16">
        <v>86.317188000000002</v>
      </c>
      <c r="AP17" s="16">
        <v>80.982111000000003</v>
      </c>
      <c r="AQ17" s="16">
        <v>75.240744000000007</v>
      </c>
      <c r="AR17" s="16">
        <v>75.568753999999998</v>
      </c>
      <c r="AS17" s="16">
        <v>85.57396</v>
      </c>
      <c r="AT17" s="16">
        <v>86.284295</v>
      </c>
      <c r="AU17" s="16">
        <v>86.284295</v>
      </c>
      <c r="AV17" s="16">
        <v>87.323622999999998</v>
      </c>
      <c r="AW17" s="16">
        <v>84.342500999999999</v>
      </c>
      <c r="AX17" s="16">
        <v>79.682476500000007</v>
      </c>
      <c r="AY17" s="16">
        <v>80.167778999999996</v>
      </c>
      <c r="AZ17" s="16">
        <v>89.355705999999998</v>
      </c>
      <c r="BA17" s="16">
        <v>82.814196999999993</v>
      </c>
      <c r="BB17" s="16">
        <v>82.679672999999994</v>
      </c>
      <c r="BC17" s="16">
        <v>82.647209000000004</v>
      </c>
      <c r="BD17" s="16">
        <v>82.424621999999999</v>
      </c>
      <c r="BE17" s="16">
        <v>82.537946000000005</v>
      </c>
      <c r="BF17" s="16">
        <v>82.647209000000004</v>
      </c>
      <c r="BG17" s="16">
        <v>86.986444000000006</v>
      </c>
      <c r="BH17" s="16">
        <v>87.417755999999997</v>
      </c>
      <c r="BI17" s="16">
        <v>87.417755999999997</v>
      </c>
      <c r="BJ17" s="16">
        <v>87.417755999999997</v>
      </c>
      <c r="BK17" s="16">
        <v>80.587092999999996</v>
      </c>
      <c r="BL17" s="16">
        <v>81.003021000000004</v>
      </c>
      <c r="BM17" s="16">
        <v>86.866518999999997</v>
      </c>
      <c r="BN17" s="16">
        <v>86.596581999999998</v>
      </c>
      <c r="BO17" s="16">
        <v>84.211381000000003</v>
      </c>
      <c r="BP17" s="16">
        <v>82.262724000000006</v>
      </c>
      <c r="BQ17" s="16">
        <v>85.271101000000002</v>
      </c>
      <c r="BR17" s="16">
        <v>80.804186999999999</v>
      </c>
      <c r="BS17" s="16">
        <v>80.84588196</v>
      </c>
      <c r="BT17" s="16">
        <v>82.866133000000005</v>
      </c>
      <c r="BU17" s="16">
        <v>82.555935500000004</v>
      </c>
      <c r="BV17" s="16">
        <v>86.764074320000006</v>
      </c>
      <c r="BW17" s="16">
        <v>89.277856999999997</v>
      </c>
      <c r="BX17" s="16">
        <v>86.178577000000004</v>
      </c>
      <c r="BY17" s="16">
        <v>84.633015</v>
      </c>
      <c r="BZ17" s="16">
        <v>84.633015</v>
      </c>
      <c r="CA17" s="16">
        <v>88.009917999999999</v>
      </c>
      <c r="CB17" s="16">
        <v>88.852230000000006</v>
      </c>
      <c r="CC17" s="16">
        <v>84.074251000000004</v>
      </c>
      <c r="CD17" s="16">
        <v>83.833789999999993</v>
      </c>
      <c r="CE17" s="16">
        <v>83.335690999999997</v>
      </c>
      <c r="CF17" s="16">
        <v>88.083929999999995</v>
      </c>
      <c r="CG17" s="16">
        <v>82.590535000000003</v>
      </c>
      <c r="CH17" s="16">
        <v>89.277856999999997</v>
      </c>
      <c r="CI17" s="16">
        <v>82.429430330000002</v>
      </c>
      <c r="CJ17" s="16">
        <v>82.741557999999998</v>
      </c>
      <c r="CK17" s="16">
        <v>83.296043999999995</v>
      </c>
      <c r="CL17" s="16">
        <v>90.121038999999996</v>
      </c>
      <c r="CM17" s="16">
        <v>90.799829000000003</v>
      </c>
      <c r="CN17" s="16">
        <v>91.103516999999997</v>
      </c>
      <c r="CO17" s="16">
        <v>88.867862000000002</v>
      </c>
      <c r="CP17" s="16">
        <v>89.694045000000003</v>
      </c>
      <c r="CQ17" s="16">
        <v>83.085375999999997</v>
      </c>
      <c r="CR17" s="16">
        <v>83.229574</v>
      </c>
      <c r="CS17" s="16">
        <v>85.047345309999997</v>
      </c>
      <c r="CT17" s="16">
        <v>82.647689999999997</v>
      </c>
      <c r="CU17" s="16">
        <v>81.049436999999998</v>
      </c>
      <c r="CV17" s="16">
        <v>90.05493242</v>
      </c>
      <c r="CW17" s="16">
        <v>83.589232999999993</v>
      </c>
      <c r="CX17" s="16">
        <v>82.296328000000003</v>
      </c>
      <c r="CY17" s="16">
        <v>89.951381119999994</v>
      </c>
      <c r="CZ17" s="16">
        <v>80.493144999999998</v>
      </c>
      <c r="DA17" s="16">
        <v>82.22073967</v>
      </c>
      <c r="DB17" s="16">
        <v>82.569462999999999</v>
      </c>
      <c r="DC17" s="16">
        <v>83.874330999999998</v>
      </c>
      <c r="DD17" s="16">
        <v>87.482266999999993</v>
      </c>
      <c r="DE17" s="16">
        <v>87.764606999999998</v>
      </c>
      <c r="DF17" s="16">
        <v>86.178577000000004</v>
      </c>
      <c r="DG17" s="16">
        <v>85.902641000000003</v>
      </c>
      <c r="DH17" s="16">
        <v>84.078356999999997</v>
      </c>
      <c r="DI17" s="16">
        <v>84.633015</v>
      </c>
      <c r="DJ17" s="16">
        <v>83.959171999999995</v>
      </c>
      <c r="DK17" s="16">
        <v>86.406248000000005</v>
      </c>
      <c r="DL17" s="16">
        <v>90.329487180000001</v>
      </c>
      <c r="DM17" s="16">
        <v>85.193419000000006</v>
      </c>
      <c r="DN17" s="16">
        <v>84.882795000000002</v>
      </c>
      <c r="DO17" s="16">
        <v>82.351815000000002</v>
      </c>
      <c r="DP17" s="16">
        <v>90.806409000000002</v>
      </c>
      <c r="DQ17" s="16">
        <v>89.286642999999998</v>
      </c>
      <c r="DR17" s="16">
        <v>85.750774000000007</v>
      </c>
      <c r="DS17" s="16">
        <v>80.791173000000001</v>
      </c>
      <c r="DT17" s="16">
        <v>89.214676999999995</v>
      </c>
      <c r="DU17" s="16">
        <v>82.004384999999999</v>
      </c>
      <c r="DV17" s="16">
        <v>82.339048000000005</v>
      </c>
      <c r="DW17" s="16">
        <v>83.640905000000004</v>
      </c>
      <c r="DX17" s="16">
        <v>86.640169</v>
      </c>
      <c r="DY17" s="16">
        <v>86.840432000000007</v>
      </c>
      <c r="DZ17" s="16">
        <v>78.575665999999998</v>
      </c>
      <c r="EA17" s="16">
        <v>79.474941000000001</v>
      </c>
      <c r="EB17" s="16">
        <v>79.474941000000001</v>
      </c>
      <c r="EC17" s="16">
        <v>79.916487509999996</v>
      </c>
      <c r="ED17" s="16">
        <v>83.253462999999996</v>
      </c>
      <c r="EE17" s="16">
        <v>83.451160000000002</v>
      </c>
      <c r="EF17" s="16">
        <v>81.510520999999997</v>
      </c>
      <c r="EG17" s="16">
        <v>81.944226</v>
      </c>
      <c r="EH17" s="16">
        <v>76.069906000000003</v>
      </c>
      <c r="EI17" s="16">
        <v>83.395246999999998</v>
      </c>
      <c r="EJ17" s="16">
        <v>97.120679890000005</v>
      </c>
      <c r="EK17" s="16">
        <v>85.972959000000003</v>
      </c>
      <c r="EL17" s="16">
        <v>85.972959000000003</v>
      </c>
      <c r="EM17" s="16">
        <v>81.464656000000005</v>
      </c>
      <c r="EN17" s="16">
        <v>85.959166999999994</v>
      </c>
      <c r="EO17" s="16">
        <v>86.284355000000005</v>
      </c>
      <c r="EP17" s="16">
        <v>86.178577000000004</v>
      </c>
      <c r="EQ17" s="16">
        <v>84.916940999999994</v>
      </c>
      <c r="ER17" s="16">
        <v>83.219590999999994</v>
      </c>
      <c r="ES17" s="16">
        <v>90.720567000000003</v>
      </c>
      <c r="ET17" s="16">
        <v>82.814196999999993</v>
      </c>
      <c r="EU17" s="16">
        <v>82.814196999999993</v>
      </c>
      <c r="EV17" s="16">
        <v>85.395007250000006</v>
      </c>
      <c r="EW17" s="16">
        <v>81.405905000000004</v>
      </c>
      <c r="EX17" s="16">
        <v>81.250451999999996</v>
      </c>
      <c r="EY17" s="16">
        <v>81.791497000000007</v>
      </c>
      <c r="EZ17" s="16">
        <v>84.639923999999993</v>
      </c>
      <c r="FA17" s="16">
        <v>79.989279999999994</v>
      </c>
      <c r="FB17" s="16">
        <v>80.513875999999996</v>
      </c>
      <c r="FC17" s="16">
        <v>79.851277999999994</v>
      </c>
      <c r="FD17" s="16">
        <v>83.543929000000006</v>
      </c>
      <c r="FE17" s="16">
        <v>83.580933000000002</v>
      </c>
      <c r="FF17" s="16">
        <v>83.596445000000003</v>
      </c>
      <c r="FG17" s="16">
        <v>92.053724290000005</v>
      </c>
      <c r="FH17" s="16">
        <v>83.536563999999998</v>
      </c>
      <c r="FI17" s="16">
        <v>90.331290999999993</v>
      </c>
      <c r="FJ17" s="16">
        <v>83.656188999999998</v>
      </c>
      <c r="FK17" s="16">
        <v>102.01190395</v>
      </c>
      <c r="FL17" s="16">
        <v>87.771136600000006</v>
      </c>
      <c r="FM17" s="16">
        <v>93.791791000000003</v>
      </c>
      <c r="FN17" s="16">
        <v>79.223739499999994</v>
      </c>
      <c r="FO17" s="16">
        <v>79.610207000000003</v>
      </c>
      <c r="FP17" s="16">
        <v>82.067971</v>
      </c>
      <c r="FQ17" s="16">
        <v>83.325035</v>
      </c>
      <c r="FR17" s="16">
        <v>88.019863119999997</v>
      </c>
      <c r="FS17" s="16">
        <v>87.803399999999996</v>
      </c>
      <c r="FT17" s="16">
        <v>88.009917999999999</v>
      </c>
      <c r="FU17" s="16">
        <v>85.580304999999996</v>
      </c>
      <c r="FV17" s="16">
        <v>85.580304999999996</v>
      </c>
      <c r="FW17" s="16">
        <v>81.154375000000002</v>
      </c>
      <c r="FX17" s="16">
        <v>81.154375000000002</v>
      </c>
      <c r="FY17" s="16">
        <v>80.583906999999996</v>
      </c>
      <c r="FZ17" s="16">
        <v>85.062714999999997</v>
      </c>
      <c r="GA17" s="16">
        <v>84.975907000000007</v>
      </c>
      <c r="GB17" s="16">
        <v>82.355821000000006</v>
      </c>
      <c r="GC17" s="16">
        <v>81.756648999999996</v>
      </c>
      <c r="GD17" s="16">
        <v>85.137080119999993</v>
      </c>
      <c r="GE17" s="16">
        <v>83.339868999999993</v>
      </c>
      <c r="GF17" s="16">
        <v>84.905925999999994</v>
      </c>
      <c r="GG17" s="16">
        <v>89.277856999999997</v>
      </c>
      <c r="GH17" s="16">
        <v>89.277856999999997</v>
      </c>
      <c r="GI17" s="16">
        <v>86.278779999999998</v>
      </c>
      <c r="GJ17" s="16">
        <v>79.61530467</v>
      </c>
      <c r="GK17" s="16">
        <v>85.409000000000006</v>
      </c>
      <c r="GL17" s="16">
        <v>85.902641000000003</v>
      </c>
      <c r="GM17" s="16">
        <v>89.859159919999996</v>
      </c>
      <c r="GN17" s="16">
        <v>73.744093000000007</v>
      </c>
      <c r="GO17" s="16">
        <v>89.859159919999996</v>
      </c>
      <c r="GP17" s="16">
        <v>85.580304999999996</v>
      </c>
      <c r="GQ17" s="16">
        <v>83.635313999999994</v>
      </c>
      <c r="GR17" s="16">
        <v>85.616367999999994</v>
      </c>
      <c r="GS17" s="16">
        <v>84.637584000000004</v>
      </c>
      <c r="GT17" s="16">
        <v>80.675487000000004</v>
      </c>
      <c r="GU17" s="16">
        <v>79.159644</v>
      </c>
      <c r="GV17" s="16">
        <v>84.109161999999998</v>
      </c>
      <c r="GW17" s="16">
        <v>80.040323999999998</v>
      </c>
      <c r="GX17" s="16">
        <v>88.730384999999998</v>
      </c>
      <c r="GY17" s="16">
        <v>86.509326000000001</v>
      </c>
      <c r="GZ17" s="16">
        <v>86.201795000000004</v>
      </c>
      <c r="HA17" s="16">
        <v>85.990499</v>
      </c>
      <c r="HB17" s="16">
        <v>84.109161999999998</v>
      </c>
      <c r="HC17" s="16">
        <v>84.109161999999998</v>
      </c>
      <c r="HD17" s="16">
        <v>84.109161999999998</v>
      </c>
      <c r="HE17" s="16">
        <v>85.639921000000001</v>
      </c>
      <c r="HF17" s="16">
        <v>90.565158999999994</v>
      </c>
      <c r="HG17" s="16">
        <v>90.720567000000003</v>
      </c>
      <c r="HH17" s="16">
        <v>90.720567000000003</v>
      </c>
      <c r="HI17" s="16">
        <v>90.720567000000003</v>
      </c>
      <c r="HJ17" s="16">
        <v>84.516062000000005</v>
      </c>
      <c r="HK17" s="16">
        <v>87.181479999999993</v>
      </c>
      <c r="HL17" s="16">
        <v>86.851758000000004</v>
      </c>
      <c r="HM17" s="16">
        <v>89.253978000000004</v>
      </c>
      <c r="HN17" s="16">
        <v>87.627896000000007</v>
      </c>
      <c r="HO17" s="16">
        <v>87.816500000000005</v>
      </c>
      <c r="HP17" s="16">
        <v>72.375918839999997</v>
      </c>
      <c r="HQ17" s="16">
        <v>90.609055999999995</v>
      </c>
      <c r="HR17" s="16">
        <v>84.411659</v>
      </c>
      <c r="HS17" s="16">
        <v>84.411659</v>
      </c>
      <c r="HT17" s="16">
        <v>83.01258</v>
      </c>
      <c r="HU17" s="16">
        <v>81.660760999999994</v>
      </c>
      <c r="HV17" s="16">
        <v>78.48502182</v>
      </c>
      <c r="HW17" s="16">
        <v>77.548930999999996</v>
      </c>
      <c r="HX17" s="16">
        <v>77.922787999999997</v>
      </c>
      <c r="HY17" s="16">
        <v>83.202519460000005</v>
      </c>
      <c r="HZ17" s="16">
        <v>83.980556000000007</v>
      </c>
      <c r="IA17" s="16">
        <v>91.392857000000006</v>
      </c>
      <c r="IB17" s="16"/>
      <c r="IC17" s="16"/>
      <c r="ID17" s="16"/>
      <c r="IE17" s="16"/>
    </row>
    <row r="18" spans="1:239" x14ac:dyDescent="0.2">
      <c r="A18" s="2"/>
      <c r="B18" s="10">
        <v>46129.3125</v>
      </c>
      <c r="C18" s="16">
        <v>89.008933319999997</v>
      </c>
      <c r="D18" s="16">
        <v>85.327534999999997</v>
      </c>
      <c r="E18" s="16">
        <v>85.514915999999999</v>
      </c>
      <c r="F18" s="16">
        <v>85.398628000000002</v>
      </c>
      <c r="G18" s="16">
        <v>85.327534999999997</v>
      </c>
      <c r="H18" s="16">
        <v>83.338494999999995</v>
      </c>
      <c r="I18" s="16">
        <v>84.783856</v>
      </c>
      <c r="J18" s="16">
        <v>84.441823999999997</v>
      </c>
      <c r="K18" s="16">
        <v>84.945008999999999</v>
      </c>
      <c r="L18" s="16">
        <v>82.812361999999993</v>
      </c>
      <c r="M18" s="16">
        <v>86.314408999999998</v>
      </c>
      <c r="N18" s="16">
        <v>82.948882999999995</v>
      </c>
      <c r="O18" s="16">
        <v>81.567329999999998</v>
      </c>
      <c r="P18" s="16">
        <v>89.926518999999999</v>
      </c>
      <c r="Q18" s="16">
        <v>83.017636499999995</v>
      </c>
      <c r="R18" s="16">
        <v>85.119808000000006</v>
      </c>
      <c r="S18" s="16">
        <v>81.831220000000002</v>
      </c>
      <c r="T18" s="16">
        <v>88.423321999999999</v>
      </c>
      <c r="U18" s="16">
        <v>77.838690999999997</v>
      </c>
      <c r="V18" s="16">
        <v>78.348594000000006</v>
      </c>
      <c r="W18" s="16">
        <v>87.138361000000003</v>
      </c>
      <c r="X18" s="16">
        <v>83.709706999999995</v>
      </c>
      <c r="Y18" s="16">
        <v>80.464765999999997</v>
      </c>
      <c r="Z18" s="16">
        <v>82.284242000000006</v>
      </c>
      <c r="AA18" s="16">
        <v>85.804195000000007</v>
      </c>
      <c r="AB18" s="16">
        <v>79.040143</v>
      </c>
      <c r="AC18" s="16">
        <v>83.137894000000003</v>
      </c>
      <c r="AD18" s="16">
        <v>83.717322999999993</v>
      </c>
      <c r="AE18" s="16">
        <v>83.428881000000004</v>
      </c>
      <c r="AF18" s="16">
        <v>79.522013999999999</v>
      </c>
      <c r="AG18" s="16">
        <v>86.257901750000002</v>
      </c>
      <c r="AH18" s="16">
        <v>87.626693610000004</v>
      </c>
      <c r="AI18" s="16">
        <v>87.057811000000001</v>
      </c>
      <c r="AJ18" s="16">
        <v>87.003760999999997</v>
      </c>
      <c r="AK18" s="16">
        <v>78.607505000000003</v>
      </c>
      <c r="AL18" s="16">
        <v>87.353765999999993</v>
      </c>
      <c r="AM18" s="16">
        <v>78.846042999999995</v>
      </c>
      <c r="AN18" s="16">
        <v>79.251193000000001</v>
      </c>
      <c r="AO18" s="16">
        <v>84.068667000000005</v>
      </c>
      <c r="AP18" s="16">
        <v>80.061160000000001</v>
      </c>
      <c r="AQ18" s="16">
        <v>75.290536000000003</v>
      </c>
      <c r="AR18" s="16">
        <v>75.602784</v>
      </c>
      <c r="AS18" s="16">
        <v>81.747076000000007</v>
      </c>
      <c r="AT18" s="16">
        <v>84.214066000000003</v>
      </c>
      <c r="AU18" s="16">
        <v>84.214066000000003</v>
      </c>
      <c r="AV18" s="16">
        <v>85.257313999999994</v>
      </c>
      <c r="AW18" s="16">
        <v>84.199964499999993</v>
      </c>
      <c r="AX18" s="16">
        <v>79.695147000000006</v>
      </c>
      <c r="AY18" s="16">
        <v>80.169252</v>
      </c>
      <c r="AZ18" s="16">
        <v>89.150623999999993</v>
      </c>
      <c r="BA18" s="16">
        <v>82.590778999999998</v>
      </c>
      <c r="BB18" s="16">
        <v>82.497404000000003</v>
      </c>
      <c r="BC18" s="16">
        <v>82.470965000000007</v>
      </c>
      <c r="BD18" s="16">
        <v>82.289713750000004</v>
      </c>
      <c r="BE18" s="16">
        <v>82.416516999999999</v>
      </c>
      <c r="BF18" s="16">
        <v>82.470965000000007</v>
      </c>
      <c r="BG18" s="16">
        <v>84.911759000000004</v>
      </c>
      <c r="BH18" s="16">
        <v>85.349260999999998</v>
      </c>
      <c r="BI18" s="16">
        <v>85.349260999999998</v>
      </c>
      <c r="BJ18" s="16">
        <v>85.349260999999998</v>
      </c>
      <c r="BK18" s="16">
        <v>80.291203999999993</v>
      </c>
      <c r="BL18" s="16">
        <v>80.662256999999997</v>
      </c>
      <c r="BM18" s="16">
        <v>86.503203999999997</v>
      </c>
      <c r="BN18" s="16">
        <v>86.281092000000001</v>
      </c>
      <c r="BO18" s="16">
        <v>83.318059000000005</v>
      </c>
      <c r="BP18" s="16">
        <v>81.392916999999997</v>
      </c>
      <c r="BQ18" s="16">
        <v>83.897930000000002</v>
      </c>
      <c r="BR18" s="16">
        <v>78.650430999999998</v>
      </c>
      <c r="BS18" s="16">
        <v>78.691014620000004</v>
      </c>
      <c r="BT18" s="16">
        <v>81.752183000000002</v>
      </c>
      <c r="BU18" s="16">
        <v>82.650767500000001</v>
      </c>
      <c r="BV18" s="16">
        <v>85.664315549999998</v>
      </c>
      <c r="BW18" s="16">
        <v>89.073586000000006</v>
      </c>
      <c r="BX18" s="16">
        <v>84.019176000000002</v>
      </c>
      <c r="BY18" s="16">
        <v>83.560267999999994</v>
      </c>
      <c r="BZ18" s="16">
        <v>83.560267999999994</v>
      </c>
      <c r="CA18" s="16">
        <v>88.662768</v>
      </c>
      <c r="CB18" s="16">
        <v>88.486847999999995</v>
      </c>
      <c r="CC18" s="16">
        <v>83.319146000000003</v>
      </c>
      <c r="CD18" s="16">
        <v>82.767077</v>
      </c>
      <c r="CE18" s="16">
        <v>82.258418000000006</v>
      </c>
      <c r="CF18" s="16">
        <v>87.762354000000002</v>
      </c>
      <c r="CG18" s="16">
        <v>81.381435999999994</v>
      </c>
      <c r="CH18" s="16">
        <v>89.073586000000006</v>
      </c>
      <c r="CI18" s="16">
        <v>82.213698669999999</v>
      </c>
      <c r="CJ18" s="16">
        <v>82.519591000000005</v>
      </c>
      <c r="CK18" s="16">
        <v>82.169205000000005</v>
      </c>
      <c r="CL18" s="16">
        <v>89.942042000000001</v>
      </c>
      <c r="CM18" s="16">
        <v>90.601733999999993</v>
      </c>
      <c r="CN18" s="16">
        <v>90.843973000000005</v>
      </c>
      <c r="CO18" s="16">
        <v>88.667862999999997</v>
      </c>
      <c r="CP18" s="16">
        <v>89.552183999999997</v>
      </c>
      <c r="CQ18" s="16">
        <v>83.019896000000003</v>
      </c>
      <c r="CR18" s="16">
        <v>83.314411000000007</v>
      </c>
      <c r="CS18" s="16">
        <v>85.248607759999999</v>
      </c>
      <c r="CT18" s="16">
        <v>82.537406000000004</v>
      </c>
      <c r="CU18" s="16">
        <v>80.314884000000006</v>
      </c>
      <c r="CV18" s="16">
        <v>89.275222409999998</v>
      </c>
      <c r="CW18" s="16">
        <v>83.697873000000001</v>
      </c>
      <c r="CX18" s="16">
        <v>82.141611999999995</v>
      </c>
      <c r="CY18" s="16">
        <v>87.96062603</v>
      </c>
      <c r="CZ18" s="16">
        <v>80.026134999999996</v>
      </c>
      <c r="DA18" s="16">
        <v>82.336667329999997</v>
      </c>
      <c r="DB18" s="16">
        <v>82.631799000000001</v>
      </c>
      <c r="DC18" s="16">
        <v>82.797483999999997</v>
      </c>
      <c r="DD18" s="16">
        <v>85.250685000000004</v>
      </c>
      <c r="DE18" s="16">
        <v>85.546155999999996</v>
      </c>
      <c r="DF18" s="16">
        <v>84.019176000000002</v>
      </c>
      <c r="DG18" s="16">
        <v>83.781908000000001</v>
      </c>
      <c r="DH18" s="16">
        <v>83.006013999999993</v>
      </c>
      <c r="DI18" s="16">
        <v>83.560267999999994</v>
      </c>
      <c r="DJ18" s="16">
        <v>83.805567499999995</v>
      </c>
      <c r="DK18" s="16">
        <v>83.891490000000005</v>
      </c>
      <c r="DL18" s="16">
        <v>89.95803033</v>
      </c>
      <c r="DM18" s="16">
        <v>83.544540999999995</v>
      </c>
      <c r="DN18" s="16">
        <v>83.236915999999994</v>
      </c>
      <c r="DO18" s="16">
        <v>82.235540499999999</v>
      </c>
      <c r="DP18" s="16">
        <v>90.551654999999997</v>
      </c>
      <c r="DQ18" s="16">
        <v>89.044751000000005</v>
      </c>
      <c r="DR18" s="16">
        <v>86.044994000000003</v>
      </c>
      <c r="DS18" s="16">
        <v>76.782937000000004</v>
      </c>
      <c r="DT18" s="16">
        <v>88.963710000000006</v>
      </c>
      <c r="DU18" s="16">
        <v>81.832158000000007</v>
      </c>
      <c r="DV18" s="16">
        <v>82.161843000000005</v>
      </c>
      <c r="DW18" s="16">
        <v>83.550426000000002</v>
      </c>
      <c r="DX18" s="16">
        <v>84.442457000000005</v>
      </c>
      <c r="DY18" s="16">
        <v>84.627072999999996</v>
      </c>
      <c r="DZ18" s="16">
        <v>77.620936999999998</v>
      </c>
      <c r="EA18" s="16">
        <v>78.576218999999995</v>
      </c>
      <c r="EB18" s="16">
        <v>78.576218999999995</v>
      </c>
      <c r="EC18" s="16">
        <v>79.892622099999997</v>
      </c>
      <c r="ED18" s="16">
        <v>82.076898</v>
      </c>
      <c r="EE18" s="16">
        <v>82.266874999999999</v>
      </c>
      <c r="EF18" s="16">
        <v>81.354500000000002</v>
      </c>
      <c r="EG18" s="16">
        <v>81.755668999999997</v>
      </c>
      <c r="EH18" s="16">
        <v>75.089625999999996</v>
      </c>
      <c r="EI18" s="16">
        <v>83.326322000000005</v>
      </c>
      <c r="EJ18" s="16">
        <v>94.971257780000002</v>
      </c>
      <c r="EK18" s="16">
        <v>82.151493000000002</v>
      </c>
      <c r="EL18" s="16">
        <v>82.151493000000002</v>
      </c>
      <c r="EM18" s="16">
        <v>80.716797</v>
      </c>
      <c r="EN18" s="16">
        <v>83.812657999999999</v>
      </c>
      <c r="EO18" s="16">
        <v>84.103095999999994</v>
      </c>
      <c r="EP18" s="16">
        <v>84.019176000000002</v>
      </c>
      <c r="EQ18" s="16">
        <v>84.786681000000002</v>
      </c>
      <c r="ER18" s="16">
        <v>82.092589000000004</v>
      </c>
      <c r="ES18" s="16">
        <v>90.466463000000005</v>
      </c>
      <c r="ET18" s="16">
        <v>82.590778999999998</v>
      </c>
      <c r="EU18" s="16">
        <v>82.590778999999998</v>
      </c>
      <c r="EV18" s="16">
        <v>85.248874860000001</v>
      </c>
      <c r="EW18" s="16">
        <v>80.904718000000003</v>
      </c>
      <c r="EX18" s="16">
        <v>80.337303000000006</v>
      </c>
      <c r="EY18" s="16">
        <v>81.363484999999997</v>
      </c>
      <c r="EZ18" s="16">
        <v>83.907098000000005</v>
      </c>
      <c r="FA18" s="16">
        <v>79.045962000000003</v>
      </c>
      <c r="FB18" s="16">
        <v>80.517705000000007</v>
      </c>
      <c r="FC18" s="16">
        <v>79.681681999999995</v>
      </c>
      <c r="FD18" s="16">
        <v>83.563513</v>
      </c>
      <c r="FE18" s="16">
        <v>83.535977000000003</v>
      </c>
      <c r="FF18" s="16">
        <v>83.524429999999995</v>
      </c>
      <c r="FG18" s="16">
        <v>92.153790240000006</v>
      </c>
      <c r="FH18" s="16">
        <v>83.773643000000007</v>
      </c>
      <c r="FI18" s="16">
        <v>90.086588000000006</v>
      </c>
      <c r="FJ18" s="16">
        <v>83.468289999999996</v>
      </c>
      <c r="FK18" s="16">
        <v>101.71071087999999</v>
      </c>
      <c r="FL18" s="16">
        <v>87.405320259999996</v>
      </c>
      <c r="FM18" s="16">
        <v>93.493679999999998</v>
      </c>
      <c r="FN18" s="16">
        <v>79.701530500000004</v>
      </c>
      <c r="FO18" s="16">
        <v>80.017692999999994</v>
      </c>
      <c r="FP18" s="16">
        <v>81.632842999999994</v>
      </c>
      <c r="FQ18" s="16">
        <v>82.191809000000006</v>
      </c>
      <c r="FR18" s="16">
        <v>88.672786889999998</v>
      </c>
      <c r="FS18" s="16">
        <v>88.430317000000002</v>
      </c>
      <c r="FT18" s="16">
        <v>88.662768</v>
      </c>
      <c r="FU18" s="16">
        <v>83.477046999999999</v>
      </c>
      <c r="FV18" s="16">
        <v>83.477046999999999</v>
      </c>
      <c r="FW18" s="16">
        <v>80.524319000000006</v>
      </c>
      <c r="FX18" s="16">
        <v>80.524319000000006</v>
      </c>
      <c r="FY18" s="16">
        <v>79.915278000000001</v>
      </c>
      <c r="FZ18" s="16">
        <v>83.342737999999997</v>
      </c>
      <c r="GA18" s="16">
        <v>83.248318999999995</v>
      </c>
      <c r="GB18" s="16">
        <v>81.200736000000006</v>
      </c>
      <c r="GC18" s="16">
        <v>80.700025999999994</v>
      </c>
      <c r="GD18" s="16">
        <v>85.068225179999999</v>
      </c>
      <c r="GE18" s="16">
        <v>82.252347999999998</v>
      </c>
      <c r="GF18" s="16">
        <v>85.093484000000004</v>
      </c>
      <c r="GG18" s="16">
        <v>89.073586000000006</v>
      </c>
      <c r="GH18" s="16">
        <v>89.073586000000006</v>
      </c>
      <c r="GI18" s="16">
        <v>83.261324999999999</v>
      </c>
      <c r="GJ18" s="16">
        <v>79.011981000000006</v>
      </c>
      <c r="GK18" s="16">
        <v>82.839496999999994</v>
      </c>
      <c r="GL18" s="16">
        <v>83.781908000000001</v>
      </c>
      <c r="GM18" s="16">
        <v>87.87044582</v>
      </c>
      <c r="GN18" s="16">
        <v>72.573250000000002</v>
      </c>
      <c r="GO18" s="16">
        <v>87.87044582</v>
      </c>
      <c r="GP18" s="16">
        <v>83.477046999999999</v>
      </c>
      <c r="GQ18" s="16">
        <v>83.493024000000005</v>
      </c>
      <c r="GR18" s="16">
        <v>83.410642999999993</v>
      </c>
      <c r="GS18" s="16">
        <v>83.420564999999996</v>
      </c>
      <c r="GT18" s="16">
        <v>80.283233999999993</v>
      </c>
      <c r="GU18" s="16">
        <v>78.924859999999995</v>
      </c>
      <c r="GV18" s="16">
        <v>83.967684000000006</v>
      </c>
      <c r="GW18" s="16">
        <v>79.030851999999996</v>
      </c>
      <c r="GX18" s="16">
        <v>88.468406000000002</v>
      </c>
      <c r="GY18" s="16">
        <v>84.432147000000001</v>
      </c>
      <c r="GZ18" s="16">
        <v>84.149373999999995</v>
      </c>
      <c r="HA18" s="16">
        <v>83.987240999999997</v>
      </c>
      <c r="HB18" s="16">
        <v>83.967684000000006</v>
      </c>
      <c r="HC18" s="16">
        <v>83.967684000000006</v>
      </c>
      <c r="HD18" s="16">
        <v>83.967684000000006</v>
      </c>
      <c r="HE18" s="16">
        <v>83.456571999999994</v>
      </c>
      <c r="HF18" s="16">
        <v>90.312262000000004</v>
      </c>
      <c r="HG18" s="16">
        <v>90.466463000000005</v>
      </c>
      <c r="HH18" s="16">
        <v>90.466463000000005</v>
      </c>
      <c r="HI18" s="16">
        <v>90.466463000000005</v>
      </c>
      <c r="HJ18" s="16">
        <v>84.796329999999998</v>
      </c>
      <c r="HK18" s="16">
        <v>85.429627999999994</v>
      </c>
      <c r="HL18" s="16">
        <v>85.088050999999993</v>
      </c>
      <c r="HM18" s="16">
        <v>89.449128000000002</v>
      </c>
      <c r="HN18" s="16">
        <v>85.313918000000001</v>
      </c>
      <c r="HO18" s="16">
        <v>87.537400000000005</v>
      </c>
      <c r="HP18" s="16">
        <v>71.226798489999993</v>
      </c>
      <c r="HQ18" s="16">
        <v>90.364958999999999</v>
      </c>
      <c r="HR18" s="16">
        <v>84.264386999999999</v>
      </c>
      <c r="HS18" s="16">
        <v>84.264386999999999</v>
      </c>
      <c r="HT18" s="16">
        <v>82.987723000000003</v>
      </c>
      <c r="HU18" s="16">
        <v>81.265152999999998</v>
      </c>
      <c r="HV18" s="16">
        <v>78.423167379999995</v>
      </c>
      <c r="HW18" s="16">
        <v>77.346506000000005</v>
      </c>
      <c r="HX18" s="16">
        <v>77.712608000000003</v>
      </c>
      <c r="HY18" s="16">
        <v>83.02723168</v>
      </c>
      <c r="HZ18" s="16">
        <v>83.810834</v>
      </c>
      <c r="IA18" s="16">
        <v>91.121407000000005</v>
      </c>
      <c r="IB18" s="16"/>
      <c r="IC18" s="16"/>
      <c r="ID18" s="16"/>
      <c r="IE18" s="16"/>
    </row>
    <row r="19" spans="1:239" x14ac:dyDescent="0.2">
      <c r="A19" s="2"/>
      <c r="B19" s="10">
        <v>46129.333333333336</v>
      </c>
      <c r="C19" s="16">
        <v>89.24725171</v>
      </c>
      <c r="D19" s="16">
        <v>85.803968999999995</v>
      </c>
      <c r="E19" s="16">
        <v>86.009977000000006</v>
      </c>
      <c r="F19" s="16">
        <v>85.880439999999993</v>
      </c>
      <c r="G19" s="16">
        <v>85.803968999999995</v>
      </c>
      <c r="H19" s="16">
        <v>83.452031000000005</v>
      </c>
      <c r="I19" s="16">
        <v>83.607995000000003</v>
      </c>
      <c r="J19" s="16">
        <v>83.242154999999997</v>
      </c>
      <c r="K19" s="16">
        <v>83.780028000000001</v>
      </c>
      <c r="L19" s="16">
        <v>83.057585000000003</v>
      </c>
      <c r="M19" s="16">
        <v>86.798377000000002</v>
      </c>
      <c r="N19" s="16">
        <v>81.828879999999998</v>
      </c>
      <c r="O19" s="16">
        <v>80.439815999999993</v>
      </c>
      <c r="P19" s="16">
        <v>90.155626999999996</v>
      </c>
      <c r="Q19" s="16">
        <v>83.242963450000005</v>
      </c>
      <c r="R19" s="16">
        <v>83.903142000000003</v>
      </c>
      <c r="S19" s="16">
        <v>81.160218</v>
      </c>
      <c r="T19" s="16">
        <v>88.598461999999998</v>
      </c>
      <c r="U19" s="16">
        <v>77.046869000000001</v>
      </c>
      <c r="V19" s="16">
        <v>77.626656999999994</v>
      </c>
      <c r="W19" s="16">
        <v>87.287386999999995</v>
      </c>
      <c r="X19" s="16">
        <v>83.782179999999997</v>
      </c>
      <c r="Y19" s="16">
        <v>80.463421999999994</v>
      </c>
      <c r="Z19" s="16">
        <v>82.320935000000006</v>
      </c>
      <c r="AA19" s="16">
        <v>84.645554000000004</v>
      </c>
      <c r="AB19" s="16">
        <v>78.960509000000002</v>
      </c>
      <c r="AC19" s="16">
        <v>83.562993000000006</v>
      </c>
      <c r="AD19" s="16">
        <v>83.825957000000002</v>
      </c>
      <c r="AE19" s="16">
        <v>83.490460999999996</v>
      </c>
      <c r="AF19" s="16">
        <v>79.631844000000001</v>
      </c>
      <c r="AG19" s="16">
        <v>86.432187749999997</v>
      </c>
      <c r="AH19" s="16">
        <v>87.795793660000001</v>
      </c>
      <c r="AI19" s="16">
        <v>87.214799999999997</v>
      </c>
      <c r="AJ19" s="16">
        <v>87.173342000000005</v>
      </c>
      <c r="AK19" s="16">
        <v>78.628196000000003</v>
      </c>
      <c r="AL19" s="16">
        <v>87.501891999999998</v>
      </c>
      <c r="AM19" s="16">
        <v>78.717035670000001</v>
      </c>
      <c r="AN19" s="16">
        <v>79.125699999999995</v>
      </c>
      <c r="AO19" s="16">
        <v>82.809140999999997</v>
      </c>
      <c r="AP19" s="16">
        <v>80.124261000000004</v>
      </c>
      <c r="AQ19" s="16">
        <v>75.417478500000001</v>
      </c>
      <c r="AR19" s="16">
        <v>75.730431999999993</v>
      </c>
      <c r="AS19" s="16">
        <v>79.538968999999994</v>
      </c>
      <c r="AT19" s="16">
        <v>83.100561999999996</v>
      </c>
      <c r="AU19" s="16">
        <v>83.100561999999996</v>
      </c>
      <c r="AV19" s="16">
        <v>84.137711999999993</v>
      </c>
      <c r="AW19" s="16">
        <v>84.315772500000008</v>
      </c>
      <c r="AX19" s="16">
        <v>79.725752</v>
      </c>
      <c r="AY19" s="16">
        <v>80.207490000000007</v>
      </c>
      <c r="AZ19" s="16">
        <v>89.39425</v>
      </c>
      <c r="BA19" s="16">
        <v>82.712573000000006</v>
      </c>
      <c r="BB19" s="16">
        <v>82.632586000000003</v>
      </c>
      <c r="BC19" s="16">
        <v>82.602936</v>
      </c>
      <c r="BD19" s="16">
        <v>82.399651750000004</v>
      </c>
      <c r="BE19" s="16">
        <v>82.571794999999995</v>
      </c>
      <c r="BF19" s="16">
        <v>82.602936</v>
      </c>
      <c r="BG19" s="16">
        <v>83.775845000000004</v>
      </c>
      <c r="BH19" s="16">
        <v>84.231099</v>
      </c>
      <c r="BI19" s="16">
        <v>84.231099</v>
      </c>
      <c r="BJ19" s="16">
        <v>84.231099</v>
      </c>
      <c r="BK19" s="16">
        <v>80.210353999999995</v>
      </c>
      <c r="BL19" s="16">
        <v>80.599333999999999</v>
      </c>
      <c r="BM19" s="16">
        <v>86.636653999999993</v>
      </c>
      <c r="BN19" s="16">
        <v>86.422901999999993</v>
      </c>
      <c r="BO19" s="16">
        <v>83.916489999999996</v>
      </c>
      <c r="BP19" s="16">
        <v>81.753964999999994</v>
      </c>
      <c r="BQ19" s="16">
        <v>82.940234000000004</v>
      </c>
      <c r="BR19" s="16">
        <v>78.656122999999994</v>
      </c>
      <c r="BS19" s="16">
        <v>78.696709560000002</v>
      </c>
      <c r="BT19" s="16">
        <v>81.172588000000005</v>
      </c>
      <c r="BU19" s="16">
        <v>82.736869999999996</v>
      </c>
      <c r="BV19" s="16">
        <v>86.362362660000002</v>
      </c>
      <c r="BW19" s="16">
        <v>89.316329999999994</v>
      </c>
      <c r="BX19" s="16">
        <v>82.844761000000005</v>
      </c>
      <c r="BY19" s="16">
        <v>84.241169999999997</v>
      </c>
      <c r="BZ19" s="16">
        <v>84.241169999999997</v>
      </c>
      <c r="CA19" s="16">
        <v>89.468870999999993</v>
      </c>
      <c r="CB19" s="16">
        <v>88.500406999999996</v>
      </c>
      <c r="CC19" s="16">
        <v>83.835002000000003</v>
      </c>
      <c r="CD19" s="16">
        <v>82.080145999999999</v>
      </c>
      <c r="CE19" s="16">
        <v>81.563226</v>
      </c>
      <c r="CF19" s="16">
        <v>87.785038999999998</v>
      </c>
      <c r="CG19" s="16">
        <v>80.814085000000006</v>
      </c>
      <c r="CH19" s="16">
        <v>89.316329999999994</v>
      </c>
      <c r="CI19" s="16">
        <v>82.407482669999993</v>
      </c>
      <c r="CJ19" s="16">
        <v>82.654964000000007</v>
      </c>
      <c r="CK19" s="16">
        <v>81.705608999999995</v>
      </c>
      <c r="CL19" s="16">
        <v>89.550742</v>
      </c>
      <c r="CM19" s="16">
        <v>90.373242000000005</v>
      </c>
      <c r="CN19" s="16">
        <v>91.102581999999998</v>
      </c>
      <c r="CO19" s="16">
        <v>88.905939000000004</v>
      </c>
      <c r="CP19" s="16">
        <v>89.746059000000002</v>
      </c>
      <c r="CQ19" s="16">
        <v>83.103559000000004</v>
      </c>
      <c r="CR19" s="16">
        <v>83.412233999999998</v>
      </c>
      <c r="CS19" s="16">
        <v>85.379890329999995</v>
      </c>
      <c r="CT19" s="16">
        <v>82.644056000000006</v>
      </c>
      <c r="CU19" s="16">
        <v>80.449754999999996</v>
      </c>
      <c r="CV19" s="16">
        <v>89.380892349999996</v>
      </c>
      <c r="CW19" s="16">
        <v>84.013589999999994</v>
      </c>
      <c r="CX19" s="16">
        <v>82.169224</v>
      </c>
      <c r="CY19" s="16">
        <v>86.772866059999998</v>
      </c>
      <c r="CZ19" s="16">
        <v>79.978804999999994</v>
      </c>
      <c r="DA19" s="16">
        <v>82.090599999999995</v>
      </c>
      <c r="DB19" s="16">
        <v>82.44435</v>
      </c>
      <c r="DC19" s="16">
        <v>83.321053000000006</v>
      </c>
      <c r="DD19" s="16">
        <v>84.076796000000002</v>
      </c>
      <c r="DE19" s="16">
        <v>84.364952000000002</v>
      </c>
      <c r="DF19" s="16">
        <v>82.844761000000005</v>
      </c>
      <c r="DG19" s="16">
        <v>82.607356999999993</v>
      </c>
      <c r="DH19" s="16">
        <v>83.702989000000002</v>
      </c>
      <c r="DI19" s="16">
        <v>84.241169999999997</v>
      </c>
      <c r="DJ19" s="16">
        <v>83.940880499999992</v>
      </c>
      <c r="DK19" s="16">
        <v>82.707981000000004</v>
      </c>
      <c r="DL19" s="16">
        <v>89.971814769999995</v>
      </c>
      <c r="DM19" s="16">
        <v>82.391281000000006</v>
      </c>
      <c r="DN19" s="16">
        <v>82.076257999999996</v>
      </c>
      <c r="DO19" s="16">
        <v>82.398795000000007</v>
      </c>
      <c r="DP19" s="16">
        <v>90.809197999999995</v>
      </c>
      <c r="DQ19" s="16">
        <v>89.263193000000001</v>
      </c>
      <c r="DR19" s="16">
        <v>86.187005999999997</v>
      </c>
      <c r="DS19" s="16">
        <v>76.780831000000006</v>
      </c>
      <c r="DT19" s="16">
        <v>89.178584000000001</v>
      </c>
      <c r="DU19" s="16">
        <v>82.18468</v>
      </c>
      <c r="DV19" s="16">
        <v>82.406576000000001</v>
      </c>
      <c r="DW19" s="16">
        <v>83.658753000000004</v>
      </c>
      <c r="DX19" s="16">
        <v>83.202350999999993</v>
      </c>
      <c r="DY19" s="16">
        <v>83.364328</v>
      </c>
      <c r="DZ19" s="16">
        <v>77.052825999999996</v>
      </c>
      <c r="EA19" s="16">
        <v>78.631929999999997</v>
      </c>
      <c r="EB19" s="16">
        <v>78.631929999999997</v>
      </c>
      <c r="EC19" s="16">
        <v>80.105901220000007</v>
      </c>
      <c r="ED19" s="16">
        <v>81.554272999999995</v>
      </c>
      <c r="EE19" s="16">
        <v>81.724301999999994</v>
      </c>
      <c r="EF19" s="16">
        <v>81.321520000000007</v>
      </c>
      <c r="EG19" s="16">
        <v>81.752809999999997</v>
      </c>
      <c r="EH19" s="16">
        <v>74.478211999999999</v>
      </c>
      <c r="EI19" s="16">
        <v>83.411361999999997</v>
      </c>
      <c r="EJ19" s="16">
        <v>93.688831050000005</v>
      </c>
      <c r="EK19" s="16">
        <v>79.944104999999993</v>
      </c>
      <c r="EL19" s="16">
        <v>79.944104999999993</v>
      </c>
      <c r="EM19" s="16">
        <v>80.834880999999996</v>
      </c>
      <c r="EN19" s="16">
        <v>82.636233000000004</v>
      </c>
      <c r="EO19" s="16">
        <v>82.924736999999993</v>
      </c>
      <c r="EP19" s="16">
        <v>82.844761000000005</v>
      </c>
      <c r="EQ19" s="16">
        <v>84.948182000000003</v>
      </c>
      <c r="ER19" s="16">
        <v>81.864474999999999</v>
      </c>
      <c r="ES19" s="16">
        <v>90.724639999999994</v>
      </c>
      <c r="ET19" s="16">
        <v>82.712573000000006</v>
      </c>
      <c r="EU19" s="16">
        <v>82.712573000000006</v>
      </c>
      <c r="EV19" s="16">
        <v>85.36513841</v>
      </c>
      <c r="EW19" s="16">
        <v>80.965135000000004</v>
      </c>
      <c r="EX19" s="16">
        <v>80.387358000000006</v>
      </c>
      <c r="EY19" s="16">
        <v>81.402392000000006</v>
      </c>
      <c r="EZ19" s="16">
        <v>84.006414000000007</v>
      </c>
      <c r="FA19" s="16">
        <v>77.736503999999996</v>
      </c>
      <c r="FB19" s="16">
        <v>80.673659999999998</v>
      </c>
      <c r="FC19" s="16">
        <v>79.818454000000003</v>
      </c>
      <c r="FD19" s="16">
        <v>83.538295000000005</v>
      </c>
      <c r="FE19" s="16">
        <v>83.591368000000003</v>
      </c>
      <c r="FF19" s="16">
        <v>83.613614999999996</v>
      </c>
      <c r="FG19" s="16">
        <v>92.250410329999994</v>
      </c>
      <c r="FH19" s="16">
        <v>84.167204999999996</v>
      </c>
      <c r="FI19" s="16">
        <v>90.324956</v>
      </c>
      <c r="FJ19" s="16">
        <v>83.591559000000004</v>
      </c>
      <c r="FK19" s="16">
        <v>101.94612133</v>
      </c>
      <c r="FL19" s="16">
        <v>87.557621789999999</v>
      </c>
      <c r="FM19" s="16">
        <v>93.936214000000007</v>
      </c>
      <c r="FN19" s="16">
        <v>78.625834999999995</v>
      </c>
      <c r="FO19" s="16">
        <v>79.086775000000003</v>
      </c>
      <c r="FP19" s="16">
        <v>81.684763000000004</v>
      </c>
      <c r="FQ19" s="16">
        <v>81.718294999999998</v>
      </c>
      <c r="FR19" s="16">
        <v>89.478980980000003</v>
      </c>
      <c r="FS19" s="16">
        <v>89.213699000000005</v>
      </c>
      <c r="FT19" s="16">
        <v>89.468870999999993</v>
      </c>
      <c r="FU19" s="16">
        <v>82.267538999999999</v>
      </c>
      <c r="FV19" s="16">
        <v>82.267538999999999</v>
      </c>
      <c r="FW19" s="16">
        <v>80.163402000000005</v>
      </c>
      <c r="FX19" s="16">
        <v>80.163402000000005</v>
      </c>
      <c r="FY19" s="16">
        <v>79.526319000000001</v>
      </c>
      <c r="FZ19" s="16">
        <v>82.167927000000006</v>
      </c>
      <c r="GA19" s="16">
        <v>82.082319999999996</v>
      </c>
      <c r="GB19" s="16">
        <v>81.256215999999995</v>
      </c>
      <c r="GC19" s="16">
        <v>81.002989999999997</v>
      </c>
      <c r="GD19" s="16">
        <v>85.155480769999997</v>
      </c>
      <c r="GE19" s="16">
        <v>81.539264000000003</v>
      </c>
      <c r="GF19" s="16">
        <v>85.229979999999998</v>
      </c>
      <c r="GG19" s="16">
        <v>89.316329999999994</v>
      </c>
      <c r="GH19" s="16">
        <v>89.316329999999994</v>
      </c>
      <c r="GI19" s="16">
        <v>81.510780999999994</v>
      </c>
      <c r="GJ19" s="16">
        <v>78.932173669999997</v>
      </c>
      <c r="GK19" s="16">
        <v>81.444535999999999</v>
      </c>
      <c r="GL19" s="16">
        <v>82.607356999999993</v>
      </c>
      <c r="GM19" s="16">
        <v>86.68390359</v>
      </c>
      <c r="GN19" s="16">
        <v>71.905806999999996</v>
      </c>
      <c r="GO19" s="16">
        <v>86.68390359</v>
      </c>
      <c r="GP19" s="16">
        <v>82.267538999999999</v>
      </c>
      <c r="GQ19" s="16">
        <v>83.660561999999999</v>
      </c>
      <c r="GR19" s="16">
        <v>82.125612000000004</v>
      </c>
      <c r="GS19" s="16">
        <v>82.737222000000003</v>
      </c>
      <c r="GT19" s="16">
        <v>80.223744999999994</v>
      </c>
      <c r="GU19" s="16">
        <v>79.045479</v>
      </c>
      <c r="GV19" s="16">
        <v>84.087086999999997</v>
      </c>
      <c r="GW19" s="16">
        <v>78.457528999999994</v>
      </c>
      <c r="GX19" s="16">
        <v>88.673167000000007</v>
      </c>
      <c r="GY19" s="16">
        <v>83.275796</v>
      </c>
      <c r="GZ19" s="16">
        <v>83.012141</v>
      </c>
      <c r="HA19" s="16">
        <v>82.871110999999999</v>
      </c>
      <c r="HB19" s="16">
        <v>84.087086999999997</v>
      </c>
      <c r="HC19" s="16">
        <v>84.087086999999997</v>
      </c>
      <c r="HD19" s="16">
        <v>84.087086999999997</v>
      </c>
      <c r="HE19" s="16">
        <v>82.166814000000002</v>
      </c>
      <c r="HF19" s="16">
        <v>90.573533999999995</v>
      </c>
      <c r="HG19" s="16">
        <v>90.724639999999994</v>
      </c>
      <c r="HH19" s="16">
        <v>90.724639999999994</v>
      </c>
      <c r="HI19" s="16">
        <v>90.724639999999994</v>
      </c>
      <c r="HJ19" s="16">
        <v>85.232318000000006</v>
      </c>
      <c r="HK19" s="16">
        <v>84.297776999999996</v>
      </c>
      <c r="HL19" s="16">
        <v>83.953035999999997</v>
      </c>
      <c r="HM19" s="16">
        <v>89.970427999999998</v>
      </c>
      <c r="HN19" s="16">
        <v>84.173343000000003</v>
      </c>
      <c r="HO19" s="16">
        <v>87.721329999999995</v>
      </c>
      <c r="HP19" s="16">
        <v>70.57173856</v>
      </c>
      <c r="HQ19" s="16">
        <v>90.610251000000005</v>
      </c>
      <c r="HR19" s="16">
        <v>84.377191999999994</v>
      </c>
      <c r="HS19" s="16">
        <v>84.377191999999994</v>
      </c>
      <c r="HT19" s="16">
        <v>83.209290999999993</v>
      </c>
      <c r="HU19" s="16">
        <v>81.223506</v>
      </c>
      <c r="HV19" s="16">
        <v>78.502198039999996</v>
      </c>
      <c r="HW19" s="16">
        <v>77.441063</v>
      </c>
      <c r="HX19" s="16">
        <v>77.813641000000004</v>
      </c>
      <c r="HY19" s="16">
        <v>83.262929450000001</v>
      </c>
      <c r="HZ19" s="16">
        <v>83.920952999999997</v>
      </c>
      <c r="IA19" s="16">
        <v>91.396311999999995</v>
      </c>
      <c r="IB19" s="16"/>
      <c r="IC19" s="16"/>
      <c r="ID19" s="16"/>
      <c r="IE19" s="16"/>
    </row>
    <row r="20" spans="1:239" s="4" customFormat="1" x14ac:dyDescent="0.2">
      <c r="A20" s="2"/>
      <c r="B20" s="10">
        <v>46129.354166666664</v>
      </c>
      <c r="C20" s="16">
        <v>89.91963672</v>
      </c>
      <c r="D20" s="16">
        <v>85.651673000000002</v>
      </c>
      <c r="E20" s="16">
        <v>85.877728000000005</v>
      </c>
      <c r="F20" s="16">
        <v>85.736175000000003</v>
      </c>
      <c r="G20" s="16">
        <v>85.651673000000002</v>
      </c>
      <c r="H20" s="16">
        <v>83.667946000000001</v>
      </c>
      <c r="I20" s="16">
        <v>83.551323999999994</v>
      </c>
      <c r="J20" s="16">
        <v>83.158989000000005</v>
      </c>
      <c r="K20" s="16">
        <v>83.731818000000004</v>
      </c>
      <c r="L20" s="16">
        <v>83.070120000000003</v>
      </c>
      <c r="M20" s="16">
        <v>85.694214000000002</v>
      </c>
      <c r="N20" s="16">
        <v>81.518467000000001</v>
      </c>
      <c r="O20" s="16">
        <v>80.037627000000001</v>
      </c>
      <c r="P20" s="16">
        <v>90.522907000000004</v>
      </c>
      <c r="Q20" s="16">
        <v>84.471093710000005</v>
      </c>
      <c r="R20" s="16">
        <v>83.928044999999997</v>
      </c>
      <c r="S20" s="16">
        <v>81.250339999999994</v>
      </c>
      <c r="T20" s="16">
        <v>89.332367000000005</v>
      </c>
      <c r="U20" s="16">
        <v>78.048941499999998</v>
      </c>
      <c r="V20" s="16">
        <v>78.628528000000003</v>
      </c>
      <c r="W20" s="16">
        <v>87.897300999999999</v>
      </c>
      <c r="X20" s="16">
        <v>84.119296000000006</v>
      </c>
      <c r="Y20" s="16">
        <v>81.395289000000005</v>
      </c>
      <c r="Z20" s="16">
        <v>83.110274000000004</v>
      </c>
      <c r="AA20" s="16">
        <v>84.769041999999999</v>
      </c>
      <c r="AB20" s="16">
        <v>78.826983999999996</v>
      </c>
      <c r="AC20" s="16">
        <v>83.471654000000001</v>
      </c>
      <c r="AD20" s="16">
        <v>84.121187000000006</v>
      </c>
      <c r="AE20" s="16">
        <v>83.825119000000001</v>
      </c>
      <c r="AF20" s="16">
        <v>79.330544000000003</v>
      </c>
      <c r="AG20" s="16">
        <v>87.029400999999993</v>
      </c>
      <c r="AH20" s="16">
        <v>87.104935990000001</v>
      </c>
      <c r="AI20" s="16">
        <v>87.837633999999994</v>
      </c>
      <c r="AJ20" s="16">
        <v>87.783767999999995</v>
      </c>
      <c r="AK20" s="16">
        <v>77.447477000000006</v>
      </c>
      <c r="AL20" s="16">
        <v>88.106585999999993</v>
      </c>
      <c r="AM20" s="16">
        <v>78.615167999999997</v>
      </c>
      <c r="AN20" s="16">
        <v>79.034058999999999</v>
      </c>
      <c r="AO20" s="16">
        <v>83.002329000000003</v>
      </c>
      <c r="AP20" s="16">
        <v>79.400171</v>
      </c>
      <c r="AQ20" s="16">
        <v>74.8294195</v>
      </c>
      <c r="AR20" s="16">
        <v>75.162392999999994</v>
      </c>
      <c r="AS20" s="16">
        <v>79.409603000000004</v>
      </c>
      <c r="AT20" s="16">
        <v>83.480143999999996</v>
      </c>
      <c r="AU20" s="16">
        <v>83.480143999999996</v>
      </c>
      <c r="AV20" s="16">
        <v>84.478475000000003</v>
      </c>
      <c r="AW20" s="16">
        <v>84.643456</v>
      </c>
      <c r="AX20" s="16">
        <v>83.590748000000005</v>
      </c>
      <c r="AY20" s="16">
        <v>83.717269999999999</v>
      </c>
      <c r="AZ20" s="16">
        <v>89.965466000000006</v>
      </c>
      <c r="BA20" s="16">
        <v>82.809282999999994</v>
      </c>
      <c r="BB20" s="16">
        <v>82.707097000000005</v>
      </c>
      <c r="BC20" s="16">
        <v>82.671206999999995</v>
      </c>
      <c r="BD20" s="16">
        <v>82.425100749999999</v>
      </c>
      <c r="BE20" s="16">
        <v>82.616016000000002</v>
      </c>
      <c r="BF20" s="16">
        <v>82.671206999999995</v>
      </c>
      <c r="BG20" s="16">
        <v>84.099379999999996</v>
      </c>
      <c r="BH20" s="16">
        <v>84.578806999999998</v>
      </c>
      <c r="BI20" s="16">
        <v>84.578806999999998</v>
      </c>
      <c r="BJ20" s="16">
        <v>84.578806999999998</v>
      </c>
      <c r="BK20" s="16">
        <v>80.109117999999995</v>
      </c>
      <c r="BL20" s="16">
        <v>80.540260000000004</v>
      </c>
      <c r="BM20" s="16">
        <v>87.364722999999998</v>
      </c>
      <c r="BN20" s="16">
        <v>87.055543</v>
      </c>
      <c r="BO20" s="16">
        <v>83.718062000000003</v>
      </c>
      <c r="BP20" s="16">
        <v>81.546704000000005</v>
      </c>
      <c r="BQ20" s="16">
        <v>82.951567999999995</v>
      </c>
      <c r="BR20" s="16">
        <v>77.496649000000005</v>
      </c>
      <c r="BS20" s="16">
        <v>77.512923299999997</v>
      </c>
      <c r="BT20" s="16">
        <v>81.254054999999994</v>
      </c>
      <c r="BU20" s="16">
        <v>83.328484329999995</v>
      </c>
      <c r="BV20" s="16">
        <v>86.682210940000004</v>
      </c>
      <c r="BW20" s="16">
        <v>89.866766999999996</v>
      </c>
      <c r="BX20" s="16">
        <v>82.874022999999994</v>
      </c>
      <c r="BY20" s="16">
        <v>83.954447000000002</v>
      </c>
      <c r="BZ20" s="16">
        <v>83.954447000000002</v>
      </c>
      <c r="CA20" s="16">
        <v>89.667614</v>
      </c>
      <c r="CB20" s="16">
        <v>89.312974999999994</v>
      </c>
      <c r="CC20" s="16">
        <v>83.687642999999994</v>
      </c>
      <c r="CD20" s="16">
        <v>82.209854000000007</v>
      </c>
      <c r="CE20" s="16">
        <v>81.666689000000005</v>
      </c>
      <c r="CF20" s="16">
        <v>88.516900000000007</v>
      </c>
      <c r="CG20" s="16">
        <v>80.841994</v>
      </c>
      <c r="CH20" s="16">
        <v>89.866766999999996</v>
      </c>
      <c r="CI20" s="16">
        <v>82.408026669999998</v>
      </c>
      <c r="CJ20" s="16">
        <v>82.733536999999998</v>
      </c>
      <c r="CK20" s="16">
        <v>81.737488999999997</v>
      </c>
      <c r="CL20" s="16">
        <v>90.055676000000005</v>
      </c>
      <c r="CM20" s="16">
        <v>90.873572999999993</v>
      </c>
      <c r="CN20" s="16">
        <v>91.825512000000003</v>
      </c>
      <c r="CO20" s="16">
        <v>89.346615999999997</v>
      </c>
      <c r="CP20" s="16">
        <v>90.166954000000004</v>
      </c>
      <c r="CQ20" s="16">
        <v>84.484005999999994</v>
      </c>
      <c r="CR20" s="16">
        <v>83.991793999999999</v>
      </c>
      <c r="CS20" s="16">
        <v>86.009652399999993</v>
      </c>
      <c r="CT20" s="16">
        <v>83.281024000000002</v>
      </c>
      <c r="CU20" s="16">
        <v>80.290987000000001</v>
      </c>
      <c r="CV20" s="16">
        <v>87.131117930000002</v>
      </c>
      <c r="CW20" s="16">
        <v>84.046941000000004</v>
      </c>
      <c r="CX20" s="16">
        <v>82.405995000000004</v>
      </c>
      <c r="CY20" s="16">
        <v>87.003977789999993</v>
      </c>
      <c r="CZ20" s="16">
        <v>79.983683999999997</v>
      </c>
      <c r="DA20" s="16">
        <v>82.344513000000006</v>
      </c>
      <c r="DB20" s="16">
        <v>82.717922000000002</v>
      </c>
      <c r="DC20" s="16">
        <v>82.953925999999996</v>
      </c>
      <c r="DD20" s="16">
        <v>84.086527000000004</v>
      </c>
      <c r="DE20" s="16">
        <v>84.367759000000007</v>
      </c>
      <c r="DF20" s="16">
        <v>82.874022999999994</v>
      </c>
      <c r="DG20" s="16">
        <v>82.662397999999996</v>
      </c>
      <c r="DH20" s="16">
        <v>83.420813999999993</v>
      </c>
      <c r="DI20" s="16">
        <v>83.954447000000002</v>
      </c>
      <c r="DJ20" s="16">
        <v>84.184753499999999</v>
      </c>
      <c r="DK20" s="16">
        <v>82.594410999999994</v>
      </c>
      <c r="DL20" s="16">
        <v>92.719193239999996</v>
      </c>
      <c r="DM20" s="16">
        <v>82.154730999999998</v>
      </c>
      <c r="DN20" s="16">
        <v>81.810158999999999</v>
      </c>
      <c r="DO20" s="16">
        <v>82.432968500000001</v>
      </c>
      <c r="DP20" s="16">
        <v>91.531657999999993</v>
      </c>
      <c r="DQ20" s="16">
        <v>89.882621</v>
      </c>
      <c r="DR20" s="16">
        <v>86.782729000000003</v>
      </c>
      <c r="DS20" s="16">
        <v>74.724052</v>
      </c>
      <c r="DT20" s="16">
        <v>89.809989000000002</v>
      </c>
      <c r="DU20" s="16">
        <v>82.257715000000005</v>
      </c>
      <c r="DV20" s="16">
        <v>82.480344000000002</v>
      </c>
      <c r="DW20" s="16">
        <v>84.553054000000003</v>
      </c>
      <c r="DX20" s="16">
        <v>83.196623000000002</v>
      </c>
      <c r="DY20" s="16">
        <v>83.343369999999993</v>
      </c>
      <c r="DZ20" s="16">
        <v>77.064599000000001</v>
      </c>
      <c r="EA20" s="16">
        <v>77.921327000000005</v>
      </c>
      <c r="EB20" s="16">
        <v>77.921327000000005</v>
      </c>
      <c r="EC20" s="16">
        <v>79.967700899999997</v>
      </c>
      <c r="ED20" s="16">
        <v>81.501801999999998</v>
      </c>
      <c r="EE20" s="16">
        <v>81.847345000000004</v>
      </c>
      <c r="EF20" s="16">
        <v>81.918881999999996</v>
      </c>
      <c r="EG20" s="16">
        <v>82.433226000000005</v>
      </c>
      <c r="EH20" s="16">
        <v>73.617497</v>
      </c>
      <c r="EI20" s="16">
        <v>84.589433999999997</v>
      </c>
      <c r="EJ20" s="16">
        <v>93.483469060000004</v>
      </c>
      <c r="EK20" s="16">
        <v>79.828633999999994</v>
      </c>
      <c r="EL20" s="16">
        <v>79.828633999999994</v>
      </c>
      <c r="EM20" s="16">
        <v>80.699354</v>
      </c>
      <c r="EN20" s="16">
        <v>82.682553999999996</v>
      </c>
      <c r="EO20" s="16">
        <v>82.945858999999999</v>
      </c>
      <c r="EP20" s="16">
        <v>82.874022999999994</v>
      </c>
      <c r="EQ20" s="16">
        <v>85.398493999999999</v>
      </c>
      <c r="ER20" s="16">
        <v>81.642999000000003</v>
      </c>
      <c r="ES20" s="16">
        <v>91.447999999999993</v>
      </c>
      <c r="ET20" s="16">
        <v>82.809282999999994</v>
      </c>
      <c r="EU20" s="16">
        <v>82.809282999999994</v>
      </c>
      <c r="EV20" s="16">
        <v>85.76229807</v>
      </c>
      <c r="EW20" s="16">
        <v>80.377323000000004</v>
      </c>
      <c r="EX20" s="16">
        <v>79.660889999999995</v>
      </c>
      <c r="EY20" s="16">
        <v>80.791291999999999</v>
      </c>
      <c r="EZ20" s="16">
        <v>83.582217</v>
      </c>
      <c r="FA20" s="16">
        <v>77.013531999999998</v>
      </c>
      <c r="FB20" s="16">
        <v>80.607140999999999</v>
      </c>
      <c r="FC20" s="16">
        <v>79.507514</v>
      </c>
      <c r="FD20" s="16">
        <v>84.536804000000004</v>
      </c>
      <c r="FE20" s="16">
        <v>84.601574999999997</v>
      </c>
      <c r="FF20" s="16">
        <v>84.628724000000005</v>
      </c>
      <c r="FG20" s="16">
        <v>95.57605513</v>
      </c>
      <c r="FH20" s="16">
        <v>84.123247000000006</v>
      </c>
      <c r="FI20" s="16">
        <v>91.012602999999999</v>
      </c>
      <c r="FJ20" s="16">
        <v>83.817335</v>
      </c>
      <c r="FK20" s="16">
        <v>106.61617548</v>
      </c>
      <c r="FL20" s="16">
        <v>88.200889340000003</v>
      </c>
      <c r="FM20" s="16">
        <v>94.471512000000004</v>
      </c>
      <c r="FN20" s="16">
        <v>78.847578499999997</v>
      </c>
      <c r="FO20" s="16">
        <v>79.287617999999995</v>
      </c>
      <c r="FP20" s="16">
        <v>81.233722</v>
      </c>
      <c r="FQ20" s="16">
        <v>81.747297000000003</v>
      </c>
      <c r="FR20" s="16">
        <v>89.678463780000001</v>
      </c>
      <c r="FS20" s="16">
        <v>89.388345000000001</v>
      </c>
      <c r="FT20" s="16">
        <v>89.667614</v>
      </c>
      <c r="FU20" s="16">
        <v>82.361960999999994</v>
      </c>
      <c r="FV20" s="16">
        <v>82.361960999999994</v>
      </c>
      <c r="FW20" s="16">
        <v>79.504007999999999</v>
      </c>
      <c r="FX20" s="16">
        <v>79.504007999999999</v>
      </c>
      <c r="FY20" s="16">
        <v>78.843720000000005</v>
      </c>
      <c r="FZ20" s="16">
        <v>81.938541000000001</v>
      </c>
      <c r="GA20" s="16">
        <v>81.860650000000007</v>
      </c>
      <c r="GB20" s="16">
        <v>80.496412000000007</v>
      </c>
      <c r="GC20" s="16">
        <v>80.236902000000001</v>
      </c>
      <c r="GD20" s="16">
        <v>86.920378319999998</v>
      </c>
      <c r="GE20" s="16">
        <v>81.637468999999996</v>
      </c>
      <c r="GF20" s="16">
        <v>85.836359000000002</v>
      </c>
      <c r="GG20" s="16">
        <v>89.866766999999996</v>
      </c>
      <c r="GH20" s="16">
        <v>89.866766999999996</v>
      </c>
      <c r="GI20" s="16">
        <v>81.484733000000006</v>
      </c>
      <c r="GJ20" s="16">
        <v>78.798747329999998</v>
      </c>
      <c r="GK20" s="16">
        <v>81.557248999999999</v>
      </c>
      <c r="GL20" s="16">
        <v>82.662397999999996</v>
      </c>
      <c r="GM20" s="16">
        <v>86.827912490000003</v>
      </c>
      <c r="GN20" s="16">
        <v>71.116964999999993</v>
      </c>
      <c r="GO20" s="16">
        <v>86.827912490000003</v>
      </c>
      <c r="GP20" s="16">
        <v>82.361960999999994</v>
      </c>
      <c r="GQ20" s="16">
        <v>83.767431000000002</v>
      </c>
      <c r="GR20" s="16">
        <v>82.244623000000004</v>
      </c>
      <c r="GS20" s="16">
        <v>82.910735000000003</v>
      </c>
      <c r="GT20" s="16">
        <v>80.267872999999994</v>
      </c>
      <c r="GU20" s="16">
        <v>78.718661999999995</v>
      </c>
      <c r="GV20" s="16">
        <v>84.373946000000004</v>
      </c>
      <c r="GW20" s="16">
        <v>78.506945999999999</v>
      </c>
      <c r="GX20" s="16">
        <v>88.949326999999997</v>
      </c>
      <c r="GY20" s="16">
        <v>83.580994000000004</v>
      </c>
      <c r="GZ20" s="16">
        <v>83.260727000000003</v>
      </c>
      <c r="HA20" s="16">
        <v>82.932879</v>
      </c>
      <c r="HB20" s="16">
        <v>84.373946000000004</v>
      </c>
      <c r="HC20" s="16">
        <v>84.373946000000004</v>
      </c>
      <c r="HD20" s="16">
        <v>84.373946000000004</v>
      </c>
      <c r="HE20" s="16">
        <v>82.283717999999993</v>
      </c>
      <c r="HF20" s="16">
        <v>91.302277000000004</v>
      </c>
      <c r="HG20" s="16">
        <v>91.447999999999993</v>
      </c>
      <c r="HH20" s="16">
        <v>91.447999999999993</v>
      </c>
      <c r="HI20" s="16">
        <v>91.447999999999993</v>
      </c>
      <c r="HJ20" s="16">
        <v>85.136025000000004</v>
      </c>
      <c r="HK20" s="16">
        <v>84.163881000000003</v>
      </c>
      <c r="HL20" s="16">
        <v>83.818771999999996</v>
      </c>
      <c r="HM20" s="16">
        <v>86.606589</v>
      </c>
      <c r="HN20" s="16">
        <v>84.138682000000003</v>
      </c>
      <c r="HO20" s="16">
        <v>88.287537999999998</v>
      </c>
      <c r="HP20" s="16">
        <v>69.792838230000001</v>
      </c>
      <c r="HQ20" s="16">
        <v>91.316895000000002</v>
      </c>
      <c r="HR20" s="16">
        <v>84.729478999999998</v>
      </c>
      <c r="HS20" s="16">
        <v>84.729478999999998</v>
      </c>
      <c r="HT20" s="16">
        <v>83.272116999999994</v>
      </c>
      <c r="HU20" s="16">
        <v>81.212681000000003</v>
      </c>
      <c r="HV20" s="16">
        <v>79.82116474</v>
      </c>
      <c r="HW20" s="16">
        <v>77.156432499999994</v>
      </c>
      <c r="HX20" s="16">
        <v>77.516019</v>
      </c>
      <c r="HY20" s="16">
        <v>83.833793490000005</v>
      </c>
      <c r="HZ20" s="16">
        <v>84.247265999999996</v>
      </c>
      <c r="IA20" s="16">
        <v>92.145047000000005</v>
      </c>
      <c r="IB20" s="16"/>
      <c r="IC20" s="16"/>
      <c r="ID20" s="16"/>
      <c r="IE20" s="16"/>
    </row>
    <row r="21" spans="1:239" s="4" customFormat="1" x14ac:dyDescent="0.2">
      <c r="A21" s="2"/>
      <c r="B21" s="10">
        <v>46129.375</v>
      </c>
      <c r="C21" s="16">
        <v>90.298370570000003</v>
      </c>
      <c r="D21" s="16">
        <v>85.926195000000007</v>
      </c>
      <c r="E21" s="16">
        <v>86.1584</v>
      </c>
      <c r="F21" s="16">
        <v>86.013470999999996</v>
      </c>
      <c r="G21" s="16">
        <v>85.926195000000007</v>
      </c>
      <c r="H21" s="16">
        <v>83.692935000000006</v>
      </c>
      <c r="I21" s="16">
        <v>83.293296999999995</v>
      </c>
      <c r="J21" s="16">
        <v>82.932202000000004</v>
      </c>
      <c r="K21" s="16">
        <v>83.460038999999995</v>
      </c>
      <c r="L21" s="16">
        <v>83.137636999999998</v>
      </c>
      <c r="M21" s="16">
        <v>85.991703999999999</v>
      </c>
      <c r="N21" s="16">
        <v>81.173022000000003</v>
      </c>
      <c r="O21" s="16">
        <v>79.690404000000001</v>
      </c>
      <c r="P21" s="16">
        <v>91.090953999999996</v>
      </c>
      <c r="Q21" s="16">
        <v>84.858129959999999</v>
      </c>
      <c r="R21" s="16">
        <v>83.581288000000001</v>
      </c>
      <c r="S21" s="16">
        <v>81.167769000000007</v>
      </c>
      <c r="T21" s="16">
        <v>89.810072000000005</v>
      </c>
      <c r="U21" s="16">
        <v>78.497263000000004</v>
      </c>
      <c r="V21" s="16">
        <v>79.054457999999997</v>
      </c>
      <c r="W21" s="16">
        <v>88.254656999999995</v>
      </c>
      <c r="X21" s="16">
        <v>84.121312000000003</v>
      </c>
      <c r="Y21" s="16">
        <v>81.410163999999995</v>
      </c>
      <c r="Z21" s="16">
        <v>83.139781999999997</v>
      </c>
      <c r="AA21" s="16">
        <v>84.425708</v>
      </c>
      <c r="AB21" s="16">
        <v>78.930735999999996</v>
      </c>
      <c r="AC21" s="16">
        <v>83.605179000000007</v>
      </c>
      <c r="AD21" s="16">
        <v>84.117170000000002</v>
      </c>
      <c r="AE21" s="16">
        <v>83.841772000000006</v>
      </c>
      <c r="AF21" s="16">
        <v>79.444412</v>
      </c>
      <c r="AG21" s="16">
        <v>87.409518750000004</v>
      </c>
      <c r="AH21" s="16">
        <v>87.481000850000001</v>
      </c>
      <c r="AI21" s="16">
        <v>88.215453999999994</v>
      </c>
      <c r="AJ21" s="16">
        <v>88.160387</v>
      </c>
      <c r="AK21" s="16">
        <v>77.592033999999998</v>
      </c>
      <c r="AL21" s="16">
        <v>88.463588000000001</v>
      </c>
      <c r="AM21" s="16">
        <v>78.705826329999994</v>
      </c>
      <c r="AN21" s="16">
        <v>79.115926999999999</v>
      </c>
      <c r="AO21" s="16">
        <v>82.643348000000003</v>
      </c>
      <c r="AP21" s="16">
        <v>79.520088999999999</v>
      </c>
      <c r="AQ21" s="16">
        <v>74.920872500000002</v>
      </c>
      <c r="AR21" s="16">
        <v>75.256564999999995</v>
      </c>
      <c r="AS21" s="16">
        <v>78.896991999999997</v>
      </c>
      <c r="AT21" s="16">
        <v>83.174270000000007</v>
      </c>
      <c r="AU21" s="16">
        <v>83.174270000000007</v>
      </c>
      <c r="AV21" s="16">
        <v>84.186323999999999</v>
      </c>
      <c r="AW21" s="16">
        <v>84.625653999999997</v>
      </c>
      <c r="AX21" s="16">
        <v>83.786372</v>
      </c>
      <c r="AY21" s="16">
        <v>83.903379000000001</v>
      </c>
      <c r="AZ21" s="16">
        <v>90.380584999999996</v>
      </c>
      <c r="BA21" s="16">
        <v>82.796460999999994</v>
      </c>
      <c r="BB21" s="16">
        <v>82.704640999999995</v>
      </c>
      <c r="BC21" s="16">
        <v>82.669056999999995</v>
      </c>
      <c r="BD21" s="16">
        <v>82.425058000000007</v>
      </c>
      <c r="BE21" s="16">
        <v>82.644630000000006</v>
      </c>
      <c r="BF21" s="16">
        <v>82.669056999999995</v>
      </c>
      <c r="BG21" s="16">
        <v>83.773947000000007</v>
      </c>
      <c r="BH21" s="16">
        <v>84.292682999999997</v>
      </c>
      <c r="BI21" s="16">
        <v>84.292682999999997</v>
      </c>
      <c r="BJ21" s="16">
        <v>84.292682999999997</v>
      </c>
      <c r="BK21" s="16">
        <v>80.108206999999993</v>
      </c>
      <c r="BL21" s="16">
        <v>80.553993000000006</v>
      </c>
      <c r="BM21" s="16">
        <v>87.646271999999996</v>
      </c>
      <c r="BN21" s="16">
        <v>87.310267999999994</v>
      </c>
      <c r="BO21" s="16">
        <v>83.903092000000001</v>
      </c>
      <c r="BP21" s="16">
        <v>81.720175999999995</v>
      </c>
      <c r="BQ21" s="16">
        <v>82.715885</v>
      </c>
      <c r="BR21" s="16">
        <v>77.645784000000006</v>
      </c>
      <c r="BS21" s="16">
        <v>77.662089609999995</v>
      </c>
      <c r="BT21" s="16">
        <v>81.166573999999997</v>
      </c>
      <c r="BU21" s="16">
        <v>83.494079170000006</v>
      </c>
      <c r="BV21" s="16">
        <v>86.924233020000003</v>
      </c>
      <c r="BW21" s="16">
        <v>90.280572000000006</v>
      </c>
      <c r="BX21" s="16">
        <v>82.521196000000003</v>
      </c>
      <c r="BY21" s="16">
        <v>84.188852999999995</v>
      </c>
      <c r="BZ21" s="16">
        <v>84.188852999999995</v>
      </c>
      <c r="CA21" s="16">
        <v>90.049532999999997</v>
      </c>
      <c r="CB21" s="16">
        <v>89.726673000000005</v>
      </c>
      <c r="CC21" s="16">
        <v>83.834953999999996</v>
      </c>
      <c r="CD21" s="16">
        <v>82.131600000000006</v>
      </c>
      <c r="CE21" s="16">
        <v>81.579966999999996</v>
      </c>
      <c r="CF21" s="16">
        <v>88.895593000000005</v>
      </c>
      <c r="CG21" s="16">
        <v>80.997733999999994</v>
      </c>
      <c r="CH21" s="16">
        <v>90.280572000000006</v>
      </c>
      <c r="CI21" s="16">
        <v>82.40827367</v>
      </c>
      <c r="CJ21" s="16">
        <v>82.723179000000002</v>
      </c>
      <c r="CK21" s="16">
        <v>81.659850000000006</v>
      </c>
      <c r="CL21" s="16">
        <v>90.622544000000005</v>
      </c>
      <c r="CM21" s="16">
        <v>91.421375999999995</v>
      </c>
      <c r="CN21" s="16">
        <v>92.237590999999995</v>
      </c>
      <c r="CO21" s="16">
        <v>89.753433000000001</v>
      </c>
      <c r="CP21" s="16">
        <v>90.619681999999997</v>
      </c>
      <c r="CQ21" s="16">
        <v>84.612616000000003</v>
      </c>
      <c r="CR21" s="16">
        <v>84.185713000000007</v>
      </c>
      <c r="CS21" s="16">
        <v>86.262121329999999</v>
      </c>
      <c r="CT21" s="16">
        <v>83.405147999999997</v>
      </c>
      <c r="CU21" s="16">
        <v>80.431032999999999</v>
      </c>
      <c r="CV21" s="16">
        <v>87.455693069999995</v>
      </c>
      <c r="CW21" s="16">
        <v>84.277451999999997</v>
      </c>
      <c r="CX21" s="16">
        <v>82.440421000000001</v>
      </c>
      <c r="CY21" s="16">
        <v>86.651591789999998</v>
      </c>
      <c r="CZ21" s="16">
        <v>80.077410999999998</v>
      </c>
      <c r="DA21" s="16">
        <v>82.473054000000005</v>
      </c>
      <c r="DB21" s="16">
        <v>82.820352</v>
      </c>
      <c r="DC21" s="16">
        <v>83.362433999999993</v>
      </c>
      <c r="DD21" s="16">
        <v>83.775568000000007</v>
      </c>
      <c r="DE21" s="16">
        <v>84.057040000000001</v>
      </c>
      <c r="DF21" s="16">
        <v>82.521196000000003</v>
      </c>
      <c r="DG21" s="16">
        <v>82.301812999999996</v>
      </c>
      <c r="DH21" s="16">
        <v>83.643968999999998</v>
      </c>
      <c r="DI21" s="16">
        <v>84.188852999999995</v>
      </c>
      <c r="DJ21" s="16">
        <v>84.220324500000004</v>
      </c>
      <c r="DK21" s="16">
        <v>82.247994000000006</v>
      </c>
      <c r="DL21" s="16">
        <v>93.148668850000007</v>
      </c>
      <c r="DM21" s="16">
        <v>81.839061999999998</v>
      </c>
      <c r="DN21" s="16">
        <v>81.480072000000007</v>
      </c>
      <c r="DO21" s="16">
        <v>82.463055499999996</v>
      </c>
      <c r="DP21" s="16">
        <v>91.942154000000002</v>
      </c>
      <c r="DQ21" s="16">
        <v>90.243238000000005</v>
      </c>
      <c r="DR21" s="16">
        <v>87.107680999999999</v>
      </c>
      <c r="DS21" s="16">
        <v>74.894739999999999</v>
      </c>
      <c r="DT21" s="16">
        <v>90.166238000000007</v>
      </c>
      <c r="DU21" s="16">
        <v>82.043764999999993</v>
      </c>
      <c r="DV21" s="16">
        <v>82.371285</v>
      </c>
      <c r="DW21" s="16">
        <v>84.611400000000003</v>
      </c>
      <c r="DX21" s="16">
        <v>82.858237000000003</v>
      </c>
      <c r="DY21" s="16">
        <v>83.011129999999994</v>
      </c>
      <c r="DZ21" s="16">
        <v>76.997541999999996</v>
      </c>
      <c r="EA21" s="16">
        <v>78.039809000000005</v>
      </c>
      <c r="EB21" s="16">
        <v>78.039809000000005</v>
      </c>
      <c r="EC21" s="16">
        <v>80.128128040000007</v>
      </c>
      <c r="ED21" s="16">
        <v>81.557100000000005</v>
      </c>
      <c r="EE21" s="16">
        <v>81.888267999999997</v>
      </c>
      <c r="EF21" s="16">
        <v>81.974035999999998</v>
      </c>
      <c r="EG21" s="16">
        <v>82.477279999999993</v>
      </c>
      <c r="EH21" s="16">
        <v>73.701352</v>
      </c>
      <c r="EI21" s="16">
        <v>84.734279000000001</v>
      </c>
      <c r="EJ21" s="16">
        <v>93.104839630000001</v>
      </c>
      <c r="EK21" s="16">
        <v>79.338961999999995</v>
      </c>
      <c r="EL21" s="16">
        <v>79.338961999999995</v>
      </c>
      <c r="EM21" s="16">
        <v>80.848256000000006</v>
      </c>
      <c r="EN21" s="16">
        <v>82.323481999999998</v>
      </c>
      <c r="EO21" s="16">
        <v>82.593153000000001</v>
      </c>
      <c r="EP21" s="16">
        <v>82.521196000000003</v>
      </c>
      <c r="EQ21" s="16">
        <v>85.504891000000001</v>
      </c>
      <c r="ER21" s="16">
        <v>81.929790999999994</v>
      </c>
      <c r="ES21" s="16">
        <v>91.858530000000002</v>
      </c>
      <c r="ET21" s="16">
        <v>82.779533999999998</v>
      </c>
      <c r="EU21" s="16">
        <v>82.794617000000002</v>
      </c>
      <c r="EV21" s="16">
        <v>85.671091099999998</v>
      </c>
      <c r="EW21" s="16">
        <v>80.492069999999998</v>
      </c>
      <c r="EX21" s="16">
        <v>79.782904000000002</v>
      </c>
      <c r="EY21" s="16">
        <v>80.897666999999998</v>
      </c>
      <c r="EZ21" s="16">
        <v>83.893572000000006</v>
      </c>
      <c r="FA21" s="16">
        <v>76.595602</v>
      </c>
      <c r="FB21" s="16">
        <v>80.748620000000003</v>
      </c>
      <c r="FC21" s="16">
        <v>79.636745000000005</v>
      </c>
      <c r="FD21" s="16">
        <v>84.740308999999996</v>
      </c>
      <c r="FE21" s="16">
        <v>84.773238000000006</v>
      </c>
      <c r="FF21" s="16">
        <v>84.787042999999997</v>
      </c>
      <c r="FG21" s="16">
        <v>95.790318420000006</v>
      </c>
      <c r="FH21" s="16">
        <v>84.374626000000006</v>
      </c>
      <c r="FI21" s="16">
        <v>91.407601999999997</v>
      </c>
      <c r="FJ21" s="16">
        <v>83.838341</v>
      </c>
      <c r="FK21" s="16">
        <v>107.30706431</v>
      </c>
      <c r="FL21" s="16">
        <v>88.512238749999995</v>
      </c>
      <c r="FM21" s="16">
        <v>95.015788999999998</v>
      </c>
      <c r="FN21" s="16">
        <v>79.346621499999998</v>
      </c>
      <c r="FO21" s="16">
        <v>79.731245000000001</v>
      </c>
      <c r="FP21" s="16">
        <v>81.345814000000004</v>
      </c>
      <c r="FQ21" s="16">
        <v>81.669498000000004</v>
      </c>
      <c r="FR21" s="16">
        <v>90.060428990000005</v>
      </c>
      <c r="FS21" s="16">
        <v>89.762889999999999</v>
      </c>
      <c r="FT21" s="16">
        <v>90.049532999999997</v>
      </c>
      <c r="FU21" s="16">
        <v>81.971811000000002</v>
      </c>
      <c r="FV21" s="16">
        <v>81.971811000000002</v>
      </c>
      <c r="FW21" s="16">
        <v>80.459434999999999</v>
      </c>
      <c r="FX21" s="16">
        <v>80.459434999999999</v>
      </c>
      <c r="FY21" s="16">
        <v>79.704633999999999</v>
      </c>
      <c r="FZ21" s="16">
        <v>81.600674999999995</v>
      </c>
      <c r="GA21" s="16">
        <v>81.522593000000001</v>
      </c>
      <c r="GB21" s="16">
        <v>81.433725999999993</v>
      </c>
      <c r="GC21" s="16">
        <v>81.215841999999995</v>
      </c>
      <c r="GD21" s="16">
        <v>87.073548639999998</v>
      </c>
      <c r="GE21" s="16">
        <v>81.544220999999993</v>
      </c>
      <c r="GF21" s="16">
        <v>86.129409999999993</v>
      </c>
      <c r="GG21" s="16">
        <v>90.280572000000006</v>
      </c>
      <c r="GH21" s="16">
        <v>90.280572000000006</v>
      </c>
      <c r="GI21" s="16">
        <v>81.053552999999994</v>
      </c>
      <c r="GJ21" s="16">
        <v>78.902576999999994</v>
      </c>
      <c r="GK21" s="16">
        <v>81.090892999999994</v>
      </c>
      <c r="GL21" s="16">
        <v>82.301812999999996</v>
      </c>
      <c r="GM21" s="16">
        <v>86.4762396</v>
      </c>
      <c r="GN21" s="16">
        <v>70.842449999999999</v>
      </c>
      <c r="GO21" s="16">
        <v>86.4762396</v>
      </c>
      <c r="GP21" s="16">
        <v>81.971811000000002</v>
      </c>
      <c r="GQ21" s="16">
        <v>83.827234000000004</v>
      </c>
      <c r="GR21" s="16">
        <v>81.813340999999994</v>
      </c>
      <c r="GS21" s="16">
        <v>83.032194000000004</v>
      </c>
      <c r="GT21" s="16">
        <v>80.301787000000004</v>
      </c>
      <c r="GU21" s="16">
        <v>78.829755000000006</v>
      </c>
      <c r="GV21" s="16">
        <v>84.405897999999993</v>
      </c>
      <c r="GW21" s="16">
        <v>78.409159000000002</v>
      </c>
      <c r="GX21" s="16">
        <v>89.525732000000005</v>
      </c>
      <c r="GY21" s="16">
        <v>83.233496000000002</v>
      </c>
      <c r="GZ21" s="16">
        <v>82.917862</v>
      </c>
      <c r="HA21" s="16">
        <v>82.594875999999999</v>
      </c>
      <c r="HB21" s="16">
        <v>84.405897999999993</v>
      </c>
      <c r="HC21" s="16">
        <v>84.405897999999993</v>
      </c>
      <c r="HD21" s="16">
        <v>84.405897999999993</v>
      </c>
      <c r="HE21" s="16">
        <v>81.855029000000002</v>
      </c>
      <c r="HF21" s="16">
        <v>91.716909000000001</v>
      </c>
      <c r="HG21" s="16">
        <v>91.858530000000002</v>
      </c>
      <c r="HH21" s="16">
        <v>91.858530000000002</v>
      </c>
      <c r="HI21" s="16">
        <v>91.858530000000002</v>
      </c>
      <c r="HJ21" s="16">
        <v>85.403531000000001</v>
      </c>
      <c r="HK21" s="16">
        <v>83.819179000000005</v>
      </c>
      <c r="HL21" s="16">
        <v>83.470860000000002</v>
      </c>
      <c r="HM21" s="16">
        <v>86.927999</v>
      </c>
      <c r="HN21" s="16">
        <v>83.836837000000003</v>
      </c>
      <c r="HO21" s="16">
        <v>88.589716999999993</v>
      </c>
      <c r="HP21" s="16">
        <v>69.523434420000001</v>
      </c>
      <c r="HQ21" s="16">
        <v>91.724386999999993</v>
      </c>
      <c r="HR21" s="16">
        <v>84.488428999999996</v>
      </c>
      <c r="HS21" s="16">
        <v>84.635768999999996</v>
      </c>
      <c r="HT21" s="16">
        <v>83.439398999999995</v>
      </c>
      <c r="HU21" s="16">
        <v>81.243932000000001</v>
      </c>
      <c r="HV21" s="16">
        <v>79.942676500000005</v>
      </c>
      <c r="HW21" s="16">
        <v>77.297680999999997</v>
      </c>
      <c r="HX21" s="16">
        <v>77.649413999999993</v>
      </c>
      <c r="HY21" s="16">
        <v>84.230885229999998</v>
      </c>
      <c r="HZ21" s="16">
        <v>84.233362999999997</v>
      </c>
      <c r="IA21" s="16">
        <v>92.554094000000006</v>
      </c>
      <c r="IB21" s="16"/>
      <c r="IC21" s="16"/>
      <c r="ID21" s="16"/>
      <c r="IE21" s="16"/>
    </row>
    <row r="22" spans="1:239" s="4" customFormat="1" x14ac:dyDescent="0.2">
      <c r="A22" s="2"/>
      <c r="B22" s="10">
        <v>46129.395833333336</v>
      </c>
      <c r="C22" s="16">
        <v>91.624852950000005</v>
      </c>
      <c r="D22" s="16">
        <v>87.186026999999996</v>
      </c>
      <c r="E22" s="16">
        <v>87.427916999999994</v>
      </c>
      <c r="F22" s="16">
        <v>87.274028999999999</v>
      </c>
      <c r="G22" s="16">
        <v>87.186026999999996</v>
      </c>
      <c r="H22" s="16">
        <v>84.528737000000007</v>
      </c>
      <c r="I22" s="16">
        <v>84.069856999999999</v>
      </c>
      <c r="J22" s="16">
        <v>83.703829999999996</v>
      </c>
      <c r="K22" s="16">
        <v>84.248851000000002</v>
      </c>
      <c r="L22" s="16">
        <v>84.029054000000002</v>
      </c>
      <c r="M22" s="16">
        <v>87.250778999999994</v>
      </c>
      <c r="N22" s="16">
        <v>82.214850999999996</v>
      </c>
      <c r="O22" s="16">
        <v>80.773161000000002</v>
      </c>
      <c r="P22" s="16">
        <v>92.489442999999994</v>
      </c>
      <c r="Q22" s="16">
        <v>86.158853769999993</v>
      </c>
      <c r="R22" s="16">
        <v>84.447682</v>
      </c>
      <c r="S22" s="16">
        <v>81.187386000000004</v>
      </c>
      <c r="T22" s="16">
        <v>91.139751000000004</v>
      </c>
      <c r="U22" s="16">
        <v>78.485557</v>
      </c>
      <c r="V22" s="16">
        <v>79.089884999999995</v>
      </c>
      <c r="W22" s="16">
        <v>89.516865999999993</v>
      </c>
      <c r="X22" s="16">
        <v>85.010713999999993</v>
      </c>
      <c r="Y22" s="16">
        <v>82.199763000000004</v>
      </c>
      <c r="Z22" s="16">
        <v>83.997551999999999</v>
      </c>
      <c r="AA22" s="16">
        <v>85.352061000000006</v>
      </c>
      <c r="AB22" s="16">
        <v>79.774997999999997</v>
      </c>
      <c r="AC22" s="16">
        <v>84.565027999999998</v>
      </c>
      <c r="AD22" s="16">
        <v>85.033389999999997</v>
      </c>
      <c r="AE22" s="16">
        <v>84.719492000000002</v>
      </c>
      <c r="AF22" s="16">
        <v>80.571693999999994</v>
      </c>
      <c r="AG22" s="16">
        <v>88.747714500000001</v>
      </c>
      <c r="AH22" s="16">
        <v>88.814548040000005</v>
      </c>
      <c r="AI22" s="16">
        <v>89.584102000000001</v>
      </c>
      <c r="AJ22" s="16">
        <v>89.506704999999997</v>
      </c>
      <c r="AK22" s="16">
        <v>78.582520000000002</v>
      </c>
      <c r="AL22" s="16">
        <v>89.727151000000006</v>
      </c>
      <c r="AM22" s="16">
        <v>79.534941669999995</v>
      </c>
      <c r="AN22" s="16">
        <v>79.958436000000006</v>
      </c>
      <c r="AO22" s="16">
        <v>83.527293</v>
      </c>
      <c r="AP22" s="16">
        <v>80.496493999999998</v>
      </c>
      <c r="AQ22" s="16">
        <v>76.469837499999997</v>
      </c>
      <c r="AR22" s="16">
        <v>76.781135000000006</v>
      </c>
      <c r="AS22" s="16">
        <v>79.770351000000005</v>
      </c>
      <c r="AT22" s="16">
        <v>84.131315000000001</v>
      </c>
      <c r="AU22" s="16">
        <v>84.131315000000001</v>
      </c>
      <c r="AV22" s="16">
        <v>85.146131999999994</v>
      </c>
      <c r="AW22" s="16">
        <v>85.558615500000002</v>
      </c>
      <c r="AX22" s="16">
        <v>82.638294000000002</v>
      </c>
      <c r="AY22" s="16">
        <v>82.969234999999998</v>
      </c>
      <c r="AZ22" s="16">
        <v>91.754468000000003</v>
      </c>
      <c r="BA22" s="16">
        <v>83.695898</v>
      </c>
      <c r="BB22" s="16">
        <v>83.582547000000005</v>
      </c>
      <c r="BC22" s="16">
        <v>83.545743999999999</v>
      </c>
      <c r="BD22" s="16">
        <v>83.293373500000001</v>
      </c>
      <c r="BE22" s="16">
        <v>83.486940000000004</v>
      </c>
      <c r="BF22" s="16">
        <v>83.545743999999999</v>
      </c>
      <c r="BG22" s="16">
        <v>84.674594999999997</v>
      </c>
      <c r="BH22" s="16">
        <v>85.261609000000007</v>
      </c>
      <c r="BI22" s="16">
        <v>85.261609000000007</v>
      </c>
      <c r="BJ22" s="16">
        <v>85.261609000000007</v>
      </c>
      <c r="BK22" s="16">
        <v>80.987970000000004</v>
      </c>
      <c r="BL22" s="16">
        <v>81.440612000000002</v>
      </c>
      <c r="BM22" s="16">
        <v>88.757836999999995</v>
      </c>
      <c r="BN22" s="16">
        <v>88.411586</v>
      </c>
      <c r="BO22" s="16">
        <v>84.934578999999999</v>
      </c>
      <c r="BP22" s="16">
        <v>82.688260999999997</v>
      </c>
      <c r="BQ22" s="16">
        <v>83.334894000000006</v>
      </c>
      <c r="BR22" s="16">
        <v>78.642770999999996</v>
      </c>
      <c r="BS22" s="16">
        <v>78.659285980000007</v>
      </c>
      <c r="BT22" s="16">
        <v>81.858441999999997</v>
      </c>
      <c r="BU22" s="16">
        <v>84.551270000000002</v>
      </c>
      <c r="BV22" s="16">
        <v>88.006569589999998</v>
      </c>
      <c r="BW22" s="16">
        <v>91.646895999999998</v>
      </c>
      <c r="BX22" s="16">
        <v>83.418747999999994</v>
      </c>
      <c r="BY22" s="16">
        <v>85.237129999999993</v>
      </c>
      <c r="BZ22" s="16">
        <v>85.237129999999993</v>
      </c>
      <c r="CA22" s="16">
        <v>91.482968999999997</v>
      </c>
      <c r="CB22" s="16">
        <v>91.368598000000006</v>
      </c>
      <c r="CC22" s="16">
        <v>84.844406000000006</v>
      </c>
      <c r="CD22" s="16">
        <v>82.312483</v>
      </c>
      <c r="CE22" s="16">
        <v>81.747774000000007</v>
      </c>
      <c r="CF22" s="16">
        <v>90.487644000000003</v>
      </c>
      <c r="CG22" s="16">
        <v>82.322427000000005</v>
      </c>
      <c r="CH22" s="16">
        <v>91.646895999999998</v>
      </c>
      <c r="CI22" s="16">
        <v>83.31141667</v>
      </c>
      <c r="CJ22" s="16">
        <v>83.623313999999993</v>
      </c>
      <c r="CK22" s="16">
        <v>82.634945000000002</v>
      </c>
      <c r="CL22" s="16">
        <v>92.158790999999994</v>
      </c>
      <c r="CM22" s="16">
        <v>92.973635000000002</v>
      </c>
      <c r="CN22" s="16">
        <v>93.599331000000006</v>
      </c>
      <c r="CO22" s="16">
        <v>91.079744000000005</v>
      </c>
      <c r="CP22" s="16">
        <v>92.121414000000001</v>
      </c>
      <c r="CQ22" s="16">
        <v>84.965068000000002</v>
      </c>
      <c r="CR22" s="16">
        <v>85.262483000000003</v>
      </c>
      <c r="CS22" s="16">
        <v>87.394193569999999</v>
      </c>
      <c r="CT22" s="16">
        <v>84.34308</v>
      </c>
      <c r="CU22" s="16">
        <v>81.340667999999994</v>
      </c>
      <c r="CV22" s="16">
        <v>88.617327090000003</v>
      </c>
      <c r="CW22" s="16">
        <v>85.611130000000003</v>
      </c>
      <c r="CX22" s="16">
        <v>83.239091000000002</v>
      </c>
      <c r="CY22" s="16">
        <v>87.602368089999999</v>
      </c>
      <c r="CZ22" s="16">
        <v>80.933211999999997</v>
      </c>
      <c r="DA22" s="16">
        <v>82.958507999999995</v>
      </c>
      <c r="DB22" s="16">
        <v>83.412819999999996</v>
      </c>
      <c r="DC22" s="16">
        <v>84.336236999999997</v>
      </c>
      <c r="DD22" s="16">
        <v>84.651572000000002</v>
      </c>
      <c r="DE22" s="16">
        <v>84.940904000000003</v>
      </c>
      <c r="DF22" s="16">
        <v>83.418747999999994</v>
      </c>
      <c r="DG22" s="16">
        <v>83.196652999999998</v>
      </c>
      <c r="DH22" s="16">
        <v>84.699009000000004</v>
      </c>
      <c r="DI22" s="16">
        <v>85.237129999999993</v>
      </c>
      <c r="DJ22" s="16">
        <v>85.167030999999994</v>
      </c>
      <c r="DK22" s="16">
        <v>83.121623999999997</v>
      </c>
      <c r="DL22" s="16">
        <v>94.853213589999996</v>
      </c>
      <c r="DM22" s="16">
        <v>82.876515999999995</v>
      </c>
      <c r="DN22" s="16">
        <v>82.486586000000003</v>
      </c>
      <c r="DO22" s="16">
        <v>83.308550499999996</v>
      </c>
      <c r="DP22" s="16">
        <v>93.319249999999997</v>
      </c>
      <c r="DQ22" s="16">
        <v>91.542407999999995</v>
      </c>
      <c r="DR22" s="16">
        <v>88.307581999999996</v>
      </c>
      <c r="DS22" s="16">
        <v>75.832789000000005</v>
      </c>
      <c r="DT22" s="16">
        <v>91.457999000000001</v>
      </c>
      <c r="DU22" s="16">
        <v>82.910156000000001</v>
      </c>
      <c r="DV22" s="16">
        <v>83.243384000000006</v>
      </c>
      <c r="DW22" s="16">
        <v>85.231140999999994</v>
      </c>
      <c r="DX22" s="16">
        <v>83.772251999999995</v>
      </c>
      <c r="DY22" s="16">
        <v>83.930774</v>
      </c>
      <c r="DZ22" s="16">
        <v>77.366394999999997</v>
      </c>
      <c r="EA22" s="16">
        <v>78.996746000000002</v>
      </c>
      <c r="EB22" s="16">
        <v>78.996746000000002</v>
      </c>
      <c r="EC22" s="16">
        <v>81.192907090000006</v>
      </c>
      <c r="ED22" s="16">
        <v>82.678749999999994</v>
      </c>
      <c r="EE22" s="16">
        <v>83.022087999999997</v>
      </c>
      <c r="EF22" s="16">
        <v>82.795129000000003</v>
      </c>
      <c r="EG22" s="16">
        <v>83.314228999999997</v>
      </c>
      <c r="EH22" s="16">
        <v>76.887649999999994</v>
      </c>
      <c r="EI22" s="16">
        <v>85.208489</v>
      </c>
      <c r="EJ22" s="16">
        <v>94.12642357</v>
      </c>
      <c r="EK22" s="16">
        <v>80.217305999999994</v>
      </c>
      <c r="EL22" s="16">
        <v>80.217305999999994</v>
      </c>
      <c r="EM22" s="16">
        <v>81.768619000000001</v>
      </c>
      <c r="EN22" s="16">
        <v>83.221802999999994</v>
      </c>
      <c r="EO22" s="16">
        <v>83.489934000000005</v>
      </c>
      <c r="EP22" s="16">
        <v>83.418747999999994</v>
      </c>
      <c r="EQ22" s="16">
        <v>86.468474000000001</v>
      </c>
      <c r="ER22" s="16">
        <v>82.949768000000006</v>
      </c>
      <c r="ES22" s="16">
        <v>93.238195000000005</v>
      </c>
      <c r="ET22" s="16">
        <v>83.679061000000004</v>
      </c>
      <c r="EU22" s="16">
        <v>83.694063999999997</v>
      </c>
      <c r="EV22" s="16">
        <v>86.613062479999996</v>
      </c>
      <c r="EW22" s="16">
        <v>81.485116000000005</v>
      </c>
      <c r="EX22" s="16">
        <v>80.759780000000006</v>
      </c>
      <c r="EY22" s="16">
        <v>81.839757000000006</v>
      </c>
      <c r="EZ22" s="16">
        <v>85.007891999999998</v>
      </c>
      <c r="FA22" s="16">
        <v>77.411036999999993</v>
      </c>
      <c r="FB22" s="16">
        <v>82.007101000000006</v>
      </c>
      <c r="FC22" s="16">
        <v>80.848087000000007</v>
      </c>
      <c r="FD22" s="16">
        <v>85.245844000000005</v>
      </c>
      <c r="FE22" s="16">
        <v>85.331241000000006</v>
      </c>
      <c r="FF22" s="16">
        <v>85.367033000000006</v>
      </c>
      <c r="FG22" s="16">
        <v>97.062950520000001</v>
      </c>
      <c r="FH22" s="16">
        <v>85.639773000000005</v>
      </c>
      <c r="FI22" s="16">
        <v>92.767240999999999</v>
      </c>
      <c r="FJ22" s="16">
        <v>84.777337000000003</v>
      </c>
      <c r="FK22" s="16">
        <v>108.8178743</v>
      </c>
      <c r="FL22" s="16">
        <v>89.654350809999997</v>
      </c>
      <c r="FM22" s="16">
        <v>96.189340000000001</v>
      </c>
      <c r="FN22" s="16">
        <v>78.941863499999997</v>
      </c>
      <c r="FO22" s="16">
        <v>79.473634000000004</v>
      </c>
      <c r="FP22" s="16">
        <v>82.273697999999996</v>
      </c>
      <c r="FQ22" s="16">
        <v>82.645655000000005</v>
      </c>
      <c r="FR22" s="16">
        <v>91.494038439999997</v>
      </c>
      <c r="FS22" s="16">
        <v>91.184359000000001</v>
      </c>
      <c r="FT22" s="16">
        <v>91.482968999999997</v>
      </c>
      <c r="FU22" s="16">
        <v>82.870226000000002</v>
      </c>
      <c r="FV22" s="16">
        <v>82.870226000000002</v>
      </c>
      <c r="FW22" s="16">
        <v>86.298088000000007</v>
      </c>
      <c r="FX22" s="16">
        <v>86.298088000000007</v>
      </c>
      <c r="FY22" s="16">
        <v>85.260661999999996</v>
      </c>
      <c r="FZ22" s="16">
        <v>82.578235000000006</v>
      </c>
      <c r="GA22" s="16">
        <v>82.504710000000003</v>
      </c>
      <c r="GB22" s="16">
        <v>82.134476000000006</v>
      </c>
      <c r="GC22" s="16">
        <v>82.090185000000005</v>
      </c>
      <c r="GD22" s="16">
        <v>87.650618219999998</v>
      </c>
      <c r="GE22" s="16">
        <v>81.789490999999998</v>
      </c>
      <c r="GF22" s="16">
        <v>87.273939999999996</v>
      </c>
      <c r="GG22" s="16">
        <v>91.646895999999998</v>
      </c>
      <c r="GH22" s="16">
        <v>91.646895999999998</v>
      </c>
      <c r="GI22" s="16">
        <v>81.894470999999996</v>
      </c>
      <c r="GJ22" s="16">
        <v>79.746651330000006</v>
      </c>
      <c r="GK22" s="16">
        <v>81.970803000000004</v>
      </c>
      <c r="GL22" s="16">
        <v>83.196652999999998</v>
      </c>
      <c r="GM22" s="16">
        <v>87.425091859999995</v>
      </c>
      <c r="GN22" s="16">
        <v>72.866546</v>
      </c>
      <c r="GO22" s="16">
        <v>87.425091859999995</v>
      </c>
      <c r="GP22" s="16">
        <v>82.870226000000002</v>
      </c>
      <c r="GQ22" s="16">
        <v>84.748039000000006</v>
      </c>
      <c r="GR22" s="16">
        <v>82.706926999999993</v>
      </c>
      <c r="GS22" s="16">
        <v>84.122967000000003</v>
      </c>
      <c r="GT22" s="16">
        <v>81.201036000000002</v>
      </c>
      <c r="GU22" s="16">
        <v>79.983142999999998</v>
      </c>
      <c r="GV22" s="16">
        <v>85.334580000000003</v>
      </c>
      <c r="GW22" s="16">
        <v>78.876351</v>
      </c>
      <c r="GX22" s="16">
        <v>90.786192999999997</v>
      </c>
      <c r="GY22" s="16">
        <v>84.095984000000001</v>
      </c>
      <c r="GZ22" s="16">
        <v>83.815143000000006</v>
      </c>
      <c r="HA22" s="16">
        <v>83.491855999999999</v>
      </c>
      <c r="HB22" s="16">
        <v>85.334580000000003</v>
      </c>
      <c r="HC22" s="16">
        <v>85.334580000000003</v>
      </c>
      <c r="HD22" s="16">
        <v>85.334580000000003</v>
      </c>
      <c r="HE22" s="16">
        <v>82.753865000000005</v>
      </c>
      <c r="HF22" s="16">
        <v>93.098608999999996</v>
      </c>
      <c r="HG22" s="16">
        <v>93.238195000000005</v>
      </c>
      <c r="HH22" s="16">
        <v>93.238195000000005</v>
      </c>
      <c r="HI22" s="16">
        <v>93.238195000000005</v>
      </c>
      <c r="HJ22" s="16">
        <v>86.647171</v>
      </c>
      <c r="HK22" s="16">
        <v>84.777321999999998</v>
      </c>
      <c r="HL22" s="16">
        <v>84.436948000000001</v>
      </c>
      <c r="HM22" s="16">
        <v>88.220167000000004</v>
      </c>
      <c r="HN22" s="16">
        <v>84.668024000000003</v>
      </c>
      <c r="HO22" s="16">
        <v>89.788330000000002</v>
      </c>
      <c r="HP22" s="16">
        <v>71.509843779999997</v>
      </c>
      <c r="HQ22" s="16">
        <v>93.107006999999996</v>
      </c>
      <c r="HR22" s="16">
        <v>85.413737999999995</v>
      </c>
      <c r="HS22" s="16">
        <v>85.564025000000001</v>
      </c>
      <c r="HT22" s="16">
        <v>84.548765000000003</v>
      </c>
      <c r="HU22" s="16">
        <v>82.140648999999996</v>
      </c>
      <c r="HV22" s="16">
        <v>80.275675969999995</v>
      </c>
      <c r="HW22" s="16">
        <v>78.434507499999995</v>
      </c>
      <c r="HX22" s="16">
        <v>78.789405000000002</v>
      </c>
      <c r="HY22" s="16">
        <v>85.526891160000005</v>
      </c>
      <c r="HZ22" s="16">
        <v>85.140850999999998</v>
      </c>
      <c r="IA22" s="16">
        <v>93.955305999999993</v>
      </c>
      <c r="IB22" s="16">
        <v>97.246013270000006</v>
      </c>
      <c r="IC22" s="16">
        <v>109.62859165</v>
      </c>
      <c r="ID22" s="16">
        <v>91.309767930000007</v>
      </c>
      <c r="IE22" s="16">
        <v>83.15616867</v>
      </c>
    </row>
    <row r="23" spans="1:239" s="4" customFormat="1" x14ac:dyDescent="0.2">
      <c r="A23" s="2"/>
      <c r="B23" s="10">
        <v>46129.416666666664</v>
      </c>
      <c r="C23" s="16">
        <v>94.792813969999997</v>
      </c>
      <c r="D23" s="16">
        <v>90.227006000000003</v>
      </c>
      <c r="E23" s="16">
        <v>90.484302999999997</v>
      </c>
      <c r="F23" s="16">
        <v>90.324213</v>
      </c>
      <c r="G23" s="16">
        <v>90.227006000000003</v>
      </c>
      <c r="H23" s="16">
        <v>87.637161000000006</v>
      </c>
      <c r="I23" s="16">
        <v>87.167079999999999</v>
      </c>
      <c r="J23" s="16">
        <v>86.808284999999998</v>
      </c>
      <c r="K23" s="16">
        <v>87.344544999999997</v>
      </c>
      <c r="L23" s="16">
        <v>87.055357999999998</v>
      </c>
      <c r="M23" s="16">
        <v>90.282786000000002</v>
      </c>
      <c r="N23" s="16">
        <v>85.019032999999993</v>
      </c>
      <c r="O23" s="16">
        <v>83.534344000000004</v>
      </c>
      <c r="P23" s="16">
        <v>95.547251000000003</v>
      </c>
      <c r="Q23" s="16">
        <v>89.213619449999996</v>
      </c>
      <c r="R23" s="16">
        <v>87.552468000000005</v>
      </c>
      <c r="S23" s="16">
        <v>84.165813999999997</v>
      </c>
      <c r="T23" s="16">
        <v>94.167884999999998</v>
      </c>
      <c r="U23" s="16">
        <v>82.438988499999994</v>
      </c>
      <c r="V23" s="16">
        <v>82.975538999999998</v>
      </c>
      <c r="W23" s="16">
        <v>92.489851000000002</v>
      </c>
      <c r="X23" s="16">
        <v>88.119467999999998</v>
      </c>
      <c r="Y23" s="16">
        <v>85.191502</v>
      </c>
      <c r="Z23" s="16">
        <v>87.048976999999994</v>
      </c>
      <c r="AA23" s="16">
        <v>88.00967</v>
      </c>
      <c r="AB23" s="16">
        <v>82.606590999999995</v>
      </c>
      <c r="AC23" s="16">
        <v>87.524962000000002</v>
      </c>
      <c r="AD23" s="16">
        <v>88.122639000000007</v>
      </c>
      <c r="AE23" s="16">
        <v>87.817639</v>
      </c>
      <c r="AF23" s="16">
        <v>83.230142999999998</v>
      </c>
      <c r="AG23" s="16">
        <v>91.70197125</v>
      </c>
      <c r="AH23" s="16">
        <v>91.784268650000001</v>
      </c>
      <c r="AI23" s="16">
        <v>92.589564999999993</v>
      </c>
      <c r="AJ23" s="16">
        <v>92.501642000000004</v>
      </c>
      <c r="AK23" s="16">
        <v>81.263955999999993</v>
      </c>
      <c r="AL23" s="16">
        <v>92.706885</v>
      </c>
      <c r="AM23" s="16">
        <v>82.378608</v>
      </c>
      <c r="AN23" s="16">
        <v>82.811368999999999</v>
      </c>
      <c r="AO23" s="16">
        <v>86.290955999999994</v>
      </c>
      <c r="AP23" s="16">
        <v>83.250209999999996</v>
      </c>
      <c r="AQ23" s="16">
        <v>78.773457500000006</v>
      </c>
      <c r="AR23" s="16">
        <v>79.108497999999997</v>
      </c>
      <c r="AS23" s="16">
        <v>82.069158000000002</v>
      </c>
      <c r="AT23" s="16">
        <v>86.779376999999997</v>
      </c>
      <c r="AU23" s="16">
        <v>86.779376999999997</v>
      </c>
      <c r="AV23" s="16">
        <v>87.822334999999995</v>
      </c>
      <c r="AW23" s="16">
        <v>88.681815999999998</v>
      </c>
      <c r="AX23" s="16">
        <v>85.785572000000002</v>
      </c>
      <c r="AY23" s="16">
        <v>86.108383000000003</v>
      </c>
      <c r="AZ23" s="16">
        <v>94.898244000000005</v>
      </c>
      <c r="BA23" s="16">
        <v>86.762446999999995</v>
      </c>
      <c r="BB23" s="16">
        <v>86.646591000000001</v>
      </c>
      <c r="BC23" s="16">
        <v>86.615530000000007</v>
      </c>
      <c r="BD23" s="16">
        <v>86.407430500000004</v>
      </c>
      <c r="BE23" s="16">
        <v>86.533781000000005</v>
      </c>
      <c r="BF23" s="16">
        <v>86.615530000000007</v>
      </c>
      <c r="BG23" s="16">
        <v>87.199731</v>
      </c>
      <c r="BH23" s="16">
        <v>87.946584000000001</v>
      </c>
      <c r="BI23" s="16">
        <v>87.946584000000001</v>
      </c>
      <c r="BJ23" s="16">
        <v>87.946584000000001</v>
      </c>
      <c r="BK23" s="16">
        <v>83.584281000000004</v>
      </c>
      <c r="BL23" s="16">
        <v>84.149923999999999</v>
      </c>
      <c r="BM23" s="16">
        <v>91.648163999999994</v>
      </c>
      <c r="BN23" s="16">
        <v>91.361084000000005</v>
      </c>
      <c r="BO23" s="16">
        <v>87.820801000000003</v>
      </c>
      <c r="BP23" s="16">
        <v>85.524495000000002</v>
      </c>
      <c r="BQ23" s="16">
        <v>86.291872999999995</v>
      </c>
      <c r="BR23" s="16">
        <v>81.329515999999998</v>
      </c>
      <c r="BS23" s="16">
        <v>81.346595199999996</v>
      </c>
      <c r="BT23" s="16">
        <v>84.786619999999999</v>
      </c>
      <c r="BU23" s="16">
        <v>87.144274999999993</v>
      </c>
      <c r="BV23" s="16">
        <v>90.939654540000006</v>
      </c>
      <c r="BW23" s="16">
        <v>94.778677999999999</v>
      </c>
      <c r="BX23" s="16">
        <v>86.384800999999996</v>
      </c>
      <c r="BY23" s="16">
        <v>88.077915000000004</v>
      </c>
      <c r="BZ23" s="16">
        <v>88.077915000000004</v>
      </c>
      <c r="CA23" s="16">
        <v>94.791909000000004</v>
      </c>
      <c r="CB23" s="16">
        <v>94.537875999999997</v>
      </c>
      <c r="CC23" s="16">
        <v>87.762949000000006</v>
      </c>
      <c r="CD23" s="16">
        <v>85.358884000000003</v>
      </c>
      <c r="CE23" s="16">
        <v>84.752677000000006</v>
      </c>
      <c r="CF23" s="16">
        <v>93.613601000000003</v>
      </c>
      <c r="CG23" s="16">
        <v>85.315945999999997</v>
      </c>
      <c r="CH23" s="16">
        <v>94.778677999999999</v>
      </c>
      <c r="CI23" s="16">
        <v>86.370480670000006</v>
      </c>
      <c r="CJ23" s="16">
        <v>86.688449000000006</v>
      </c>
      <c r="CK23" s="16">
        <v>85.590896999999998</v>
      </c>
      <c r="CL23" s="16">
        <v>95.407477999999998</v>
      </c>
      <c r="CM23" s="16">
        <v>96.236946000000003</v>
      </c>
      <c r="CN23" s="16">
        <v>96.933104999999998</v>
      </c>
      <c r="CO23" s="16">
        <v>94.148128</v>
      </c>
      <c r="CP23" s="16">
        <v>95.254614000000004</v>
      </c>
      <c r="CQ23" s="16">
        <v>88.055892</v>
      </c>
      <c r="CR23" s="16">
        <v>87.927707999999996</v>
      </c>
      <c r="CS23" s="16">
        <v>90.227027230000004</v>
      </c>
      <c r="CT23" s="16">
        <v>87.489358999999993</v>
      </c>
      <c r="CU23" s="16">
        <v>84.180537000000001</v>
      </c>
      <c r="CV23" s="16">
        <v>91.902036199999998</v>
      </c>
      <c r="CW23" s="16">
        <v>88.543204000000003</v>
      </c>
      <c r="CX23" s="16">
        <v>86.065454000000003</v>
      </c>
      <c r="CY23" s="16">
        <v>90.330044950000001</v>
      </c>
      <c r="CZ23" s="16">
        <v>83.772299000000004</v>
      </c>
      <c r="DA23" s="16">
        <v>86.139649669999997</v>
      </c>
      <c r="DB23" s="16">
        <v>86.573395000000005</v>
      </c>
      <c r="DC23" s="16">
        <v>87.101844</v>
      </c>
      <c r="DD23" s="16">
        <v>87.685151000000005</v>
      </c>
      <c r="DE23" s="16">
        <v>87.985821999999999</v>
      </c>
      <c r="DF23" s="16">
        <v>86.384800999999996</v>
      </c>
      <c r="DG23" s="16">
        <v>86.139324000000002</v>
      </c>
      <c r="DH23" s="16">
        <v>87.529921000000002</v>
      </c>
      <c r="DI23" s="16">
        <v>88.077915000000004</v>
      </c>
      <c r="DJ23" s="16">
        <v>88.274260999999996</v>
      </c>
      <c r="DK23" s="16">
        <v>86.102624000000006</v>
      </c>
      <c r="DL23" s="16">
        <v>98.143361510000005</v>
      </c>
      <c r="DM23" s="16">
        <v>85.767236999999994</v>
      </c>
      <c r="DN23" s="16">
        <v>85.359306000000004</v>
      </c>
      <c r="DO23" s="16">
        <v>86.284845500000003</v>
      </c>
      <c r="DP23" s="16">
        <v>96.639244000000005</v>
      </c>
      <c r="DQ23" s="16">
        <v>94.714849999999998</v>
      </c>
      <c r="DR23" s="16">
        <v>91.201414999999997</v>
      </c>
      <c r="DS23" s="16">
        <v>78.423077000000006</v>
      </c>
      <c r="DT23" s="16">
        <v>94.626718999999994</v>
      </c>
      <c r="DU23" s="16">
        <v>85.956832000000006</v>
      </c>
      <c r="DV23" s="16">
        <v>86.298665</v>
      </c>
      <c r="DW23" s="16">
        <v>88.350014000000002</v>
      </c>
      <c r="DX23" s="16">
        <v>86.758166000000003</v>
      </c>
      <c r="DY23" s="16">
        <v>86.925647999999995</v>
      </c>
      <c r="DZ23" s="16">
        <v>80.214631999999995</v>
      </c>
      <c r="EA23" s="16">
        <v>81.708905999999999</v>
      </c>
      <c r="EB23" s="16">
        <v>81.708905999999999</v>
      </c>
      <c r="EC23" s="16">
        <v>83.910679139999999</v>
      </c>
      <c r="ED23" s="16">
        <v>85.626441</v>
      </c>
      <c r="EE23" s="16">
        <v>85.998050000000006</v>
      </c>
      <c r="EF23" s="16">
        <v>85.735067999999998</v>
      </c>
      <c r="EG23" s="16">
        <v>86.302374</v>
      </c>
      <c r="EH23" s="16">
        <v>79.703111000000007</v>
      </c>
      <c r="EI23" s="16">
        <v>88.278480000000002</v>
      </c>
      <c r="EJ23" s="16">
        <v>97.057240100000001</v>
      </c>
      <c r="EK23" s="16">
        <v>82.438524999999998</v>
      </c>
      <c r="EL23" s="16">
        <v>82.438524999999998</v>
      </c>
      <c r="EM23" s="16">
        <v>84.630641999999995</v>
      </c>
      <c r="EN23" s="16">
        <v>86.176387000000005</v>
      </c>
      <c r="EO23" s="16">
        <v>86.466397999999998</v>
      </c>
      <c r="EP23" s="16">
        <v>86.384800999999996</v>
      </c>
      <c r="EQ23" s="16">
        <v>89.685601000000005</v>
      </c>
      <c r="ER23" s="16">
        <v>85.795433000000003</v>
      </c>
      <c r="ES23" s="16">
        <v>96.554920999999993</v>
      </c>
      <c r="ET23" s="16">
        <v>86.680137000000002</v>
      </c>
      <c r="EU23" s="16">
        <v>86.753483000000003</v>
      </c>
      <c r="EV23" s="16">
        <v>89.786305479999996</v>
      </c>
      <c r="EW23" s="16">
        <v>84.285307000000003</v>
      </c>
      <c r="EX23" s="16">
        <v>83.543294000000003</v>
      </c>
      <c r="EY23" s="16">
        <v>84.687010000000001</v>
      </c>
      <c r="EZ23" s="16">
        <v>88.158812999999995</v>
      </c>
      <c r="FA23" s="16">
        <v>80.033198999999996</v>
      </c>
      <c r="FB23" s="16">
        <v>84.663827999999995</v>
      </c>
      <c r="FC23" s="16">
        <v>83.483219000000005</v>
      </c>
      <c r="FD23" s="16">
        <v>88.461567000000002</v>
      </c>
      <c r="FE23" s="16">
        <v>88.429732999999999</v>
      </c>
      <c r="FF23" s="16">
        <v>88.416382999999996</v>
      </c>
      <c r="FG23" s="16">
        <v>100.10581723999999</v>
      </c>
      <c r="FH23" s="16">
        <v>88.592031000000006</v>
      </c>
      <c r="FI23" s="16">
        <v>96.038704999999993</v>
      </c>
      <c r="FJ23" s="16">
        <v>87.874623999999997</v>
      </c>
      <c r="FK23" s="16">
        <v>112.24900416</v>
      </c>
      <c r="FL23" s="16">
        <v>92.58767521</v>
      </c>
      <c r="FM23" s="16">
        <v>99.824573000000001</v>
      </c>
      <c r="FN23" s="16">
        <v>83.352770000000007</v>
      </c>
      <c r="FO23" s="16">
        <v>83.723501999999996</v>
      </c>
      <c r="FP23" s="16">
        <v>85.149923000000001</v>
      </c>
      <c r="FQ23" s="16">
        <v>85.600863000000004</v>
      </c>
      <c r="FR23" s="16">
        <v>94.803378820000006</v>
      </c>
      <c r="FS23" s="16">
        <v>94.474810000000005</v>
      </c>
      <c r="FT23" s="16">
        <v>94.791909000000004</v>
      </c>
      <c r="FU23" s="16">
        <v>85.795934000000003</v>
      </c>
      <c r="FV23" s="16">
        <v>85.795934000000003</v>
      </c>
      <c r="FW23" s="16">
        <v>89.639848000000001</v>
      </c>
      <c r="FX23" s="16">
        <v>89.639848000000001</v>
      </c>
      <c r="FY23" s="16">
        <v>88.543914999999998</v>
      </c>
      <c r="FZ23" s="16">
        <v>85.462464999999995</v>
      </c>
      <c r="GA23" s="16">
        <v>85.380437000000001</v>
      </c>
      <c r="GB23" s="16">
        <v>84.649647000000002</v>
      </c>
      <c r="GC23" s="16">
        <v>84.618762000000004</v>
      </c>
      <c r="GD23" s="16">
        <v>90.790424250000001</v>
      </c>
      <c r="GE23" s="16">
        <v>84.789465000000007</v>
      </c>
      <c r="GF23" s="16">
        <v>90.098282999999995</v>
      </c>
      <c r="GG23" s="16">
        <v>94.778677999999999</v>
      </c>
      <c r="GH23" s="16">
        <v>94.778677999999999</v>
      </c>
      <c r="GI23" s="16">
        <v>84.46942</v>
      </c>
      <c r="GJ23" s="16">
        <v>82.577326999999997</v>
      </c>
      <c r="GK23" s="16">
        <v>84.921284999999997</v>
      </c>
      <c r="GL23" s="16">
        <v>86.139324000000002</v>
      </c>
      <c r="GM23" s="16">
        <v>90.147248860000005</v>
      </c>
      <c r="GN23" s="16">
        <v>75.290914000000001</v>
      </c>
      <c r="GO23" s="16">
        <v>90.147248860000005</v>
      </c>
      <c r="GP23" s="16">
        <v>85.795934000000003</v>
      </c>
      <c r="GQ23" s="16">
        <v>87.841313</v>
      </c>
      <c r="GR23" s="16">
        <v>85.634680000000003</v>
      </c>
      <c r="GS23" s="16">
        <v>87.176660999999996</v>
      </c>
      <c r="GT23" s="16">
        <v>84.087456000000003</v>
      </c>
      <c r="GU23" s="16">
        <v>82.569194999999993</v>
      </c>
      <c r="GV23" s="16">
        <v>88.429095000000004</v>
      </c>
      <c r="GW23" s="16">
        <v>81.749966000000001</v>
      </c>
      <c r="GX23" s="16">
        <v>93.648767000000007</v>
      </c>
      <c r="GY23" s="16">
        <v>86.540591000000006</v>
      </c>
      <c r="GZ23" s="16">
        <v>86.625461000000001</v>
      </c>
      <c r="HA23" s="16">
        <v>86.391032999999993</v>
      </c>
      <c r="HB23" s="16">
        <v>88.429095000000004</v>
      </c>
      <c r="HC23" s="16">
        <v>88.376237000000003</v>
      </c>
      <c r="HD23" s="16">
        <v>88.429095000000004</v>
      </c>
      <c r="HE23" s="16">
        <v>85.670537999999993</v>
      </c>
      <c r="HF23" s="16">
        <v>96.410543000000004</v>
      </c>
      <c r="HG23" s="16">
        <v>96.554920999999993</v>
      </c>
      <c r="HH23" s="16">
        <v>96.554920999999993</v>
      </c>
      <c r="HI23" s="16">
        <v>96.554920999999993</v>
      </c>
      <c r="HJ23" s="16">
        <v>89.653182000000001</v>
      </c>
      <c r="HK23" s="16">
        <v>87.646089000000003</v>
      </c>
      <c r="HL23" s="16">
        <v>87.297173000000001</v>
      </c>
      <c r="HM23" s="16">
        <v>91.291666000000006</v>
      </c>
      <c r="HN23" s="16">
        <v>87.762945000000002</v>
      </c>
      <c r="HO23" s="16">
        <v>92.837708000000006</v>
      </c>
      <c r="HP23" s="16">
        <v>73.889072470000002</v>
      </c>
      <c r="HQ23" s="16">
        <v>96.403282000000004</v>
      </c>
      <c r="HR23" s="16">
        <v>88.529101999999995</v>
      </c>
      <c r="HS23" s="16">
        <v>88.694907999999998</v>
      </c>
      <c r="HT23" s="16">
        <v>87.378764000000004</v>
      </c>
      <c r="HU23" s="16">
        <v>85.009134000000003</v>
      </c>
      <c r="HV23" s="16">
        <v>83.195911210000006</v>
      </c>
      <c r="HW23" s="16">
        <v>81.000537499999993</v>
      </c>
      <c r="HX23" s="16">
        <v>81.359736999999996</v>
      </c>
      <c r="HY23" s="16">
        <v>88.467373339999995</v>
      </c>
      <c r="HZ23" s="16">
        <v>88.239255</v>
      </c>
      <c r="IA23" s="16">
        <v>97.331838000000005</v>
      </c>
      <c r="IB23" s="16">
        <v>100.73183791</v>
      </c>
      <c r="IC23" s="16">
        <v>113.55827506999999</v>
      </c>
      <c r="ID23" s="16">
        <v>94.582805339999993</v>
      </c>
      <c r="IE23" s="16">
        <v>86.136936849999998</v>
      </c>
    </row>
    <row r="24" spans="1:239" s="4" customFormat="1" x14ac:dyDescent="0.2">
      <c r="A24" s="2"/>
      <c r="B24" s="10">
        <v>46129.4375</v>
      </c>
      <c r="C24" s="16">
        <v>97.134855229999999</v>
      </c>
      <c r="D24" s="16">
        <v>92.071196</v>
      </c>
      <c r="E24" s="16">
        <v>92.333697000000001</v>
      </c>
      <c r="F24" s="16">
        <v>92.171536000000003</v>
      </c>
      <c r="G24" s="16">
        <v>92.071196</v>
      </c>
      <c r="H24" s="16">
        <v>89.205590000000001</v>
      </c>
      <c r="I24" s="16">
        <v>88.896752000000006</v>
      </c>
      <c r="J24" s="16">
        <v>88.506091999999995</v>
      </c>
      <c r="K24" s="16">
        <v>89.090101000000004</v>
      </c>
      <c r="L24" s="16">
        <v>88.532409000000001</v>
      </c>
      <c r="M24" s="16">
        <v>92.154088999999999</v>
      </c>
      <c r="N24" s="16">
        <v>86.838668999999996</v>
      </c>
      <c r="O24" s="16">
        <v>85.363523999999998</v>
      </c>
      <c r="P24" s="16">
        <v>97.930813999999998</v>
      </c>
      <c r="Q24" s="16">
        <v>91.463160650000006</v>
      </c>
      <c r="R24" s="16">
        <v>89.300578999999999</v>
      </c>
      <c r="S24" s="16">
        <v>85.761433999999994</v>
      </c>
      <c r="T24" s="16">
        <v>96.504909999999995</v>
      </c>
      <c r="U24" s="16">
        <v>83.377127000000002</v>
      </c>
      <c r="V24" s="16">
        <v>84.019919999999999</v>
      </c>
      <c r="W24" s="16">
        <v>94.780651000000006</v>
      </c>
      <c r="X24" s="16">
        <v>89.865363000000002</v>
      </c>
      <c r="Y24" s="16">
        <v>86.886324000000002</v>
      </c>
      <c r="Z24" s="16">
        <v>88.765184000000005</v>
      </c>
      <c r="AA24" s="16">
        <v>89.550027</v>
      </c>
      <c r="AB24" s="16">
        <v>84.104664999999997</v>
      </c>
      <c r="AC24" s="16">
        <v>88.792496999999997</v>
      </c>
      <c r="AD24" s="16">
        <v>89.938194999999993</v>
      </c>
      <c r="AE24" s="16">
        <v>89.545781000000005</v>
      </c>
      <c r="AF24" s="16">
        <v>84.796521999999996</v>
      </c>
      <c r="AG24" s="16">
        <v>94.019425249999998</v>
      </c>
      <c r="AH24" s="16">
        <v>94.0869292</v>
      </c>
      <c r="AI24" s="16">
        <v>94.907014000000004</v>
      </c>
      <c r="AJ24" s="16">
        <v>94.815983000000003</v>
      </c>
      <c r="AK24" s="16">
        <v>82.845016000000001</v>
      </c>
      <c r="AL24" s="16">
        <v>95.006725000000003</v>
      </c>
      <c r="AM24" s="16">
        <v>83.921829329999994</v>
      </c>
      <c r="AN24" s="16">
        <v>84.362960999999999</v>
      </c>
      <c r="AO24" s="16">
        <v>87.891555999999994</v>
      </c>
      <c r="AP24" s="16">
        <v>84.859650999999999</v>
      </c>
      <c r="AQ24" s="16">
        <v>80.057917000000003</v>
      </c>
      <c r="AR24" s="16">
        <v>80.413713000000001</v>
      </c>
      <c r="AS24" s="16">
        <v>83.604857999999993</v>
      </c>
      <c r="AT24" s="16">
        <v>88.288601999999997</v>
      </c>
      <c r="AU24" s="16">
        <v>88.288601999999997</v>
      </c>
      <c r="AV24" s="16">
        <v>89.337568000000005</v>
      </c>
      <c r="AW24" s="16">
        <v>90.4320345</v>
      </c>
      <c r="AX24" s="16">
        <v>89.604687499999997</v>
      </c>
      <c r="AY24" s="16">
        <v>89.736340999999996</v>
      </c>
      <c r="AZ24" s="16">
        <v>97.251294999999999</v>
      </c>
      <c r="BA24" s="16">
        <v>88.461685000000003</v>
      </c>
      <c r="BB24" s="16">
        <v>88.300937000000005</v>
      </c>
      <c r="BC24" s="16">
        <v>88.269166999999996</v>
      </c>
      <c r="BD24" s="16">
        <v>88.056307750000002</v>
      </c>
      <c r="BE24" s="16">
        <v>88.107563999999996</v>
      </c>
      <c r="BF24" s="16">
        <v>88.269166999999996</v>
      </c>
      <c r="BG24" s="16">
        <v>88.597677000000004</v>
      </c>
      <c r="BH24" s="16">
        <v>89.468635000000006</v>
      </c>
      <c r="BI24" s="16">
        <v>89.468635000000006</v>
      </c>
      <c r="BJ24" s="16">
        <v>89.468635000000006</v>
      </c>
      <c r="BK24" s="16">
        <v>85.272964999999999</v>
      </c>
      <c r="BL24" s="16">
        <v>85.831862999999998</v>
      </c>
      <c r="BM24" s="16">
        <v>93.989752999999993</v>
      </c>
      <c r="BN24" s="16">
        <v>93.612347</v>
      </c>
      <c r="BO24" s="16">
        <v>88.873633999999996</v>
      </c>
      <c r="BP24" s="16">
        <v>86.691333</v>
      </c>
      <c r="BQ24" s="16">
        <v>88.004461000000006</v>
      </c>
      <c r="BR24" s="16">
        <v>82.915744000000004</v>
      </c>
      <c r="BS24" s="16">
        <v>82.933156310000001</v>
      </c>
      <c r="BT24" s="16">
        <v>86.399427000000003</v>
      </c>
      <c r="BU24" s="16">
        <v>89.278208669999998</v>
      </c>
      <c r="BV24" s="16">
        <v>91.916709030000007</v>
      </c>
      <c r="BW24" s="16">
        <v>97.123402999999996</v>
      </c>
      <c r="BX24" s="16">
        <v>88.098259999999996</v>
      </c>
      <c r="BY24" s="16">
        <v>89.024223000000006</v>
      </c>
      <c r="BZ24" s="16">
        <v>89.024223000000006</v>
      </c>
      <c r="CA24" s="16">
        <v>96.727063000000001</v>
      </c>
      <c r="CB24" s="16">
        <v>96.929874999999996</v>
      </c>
      <c r="CC24" s="16">
        <v>88.906124000000005</v>
      </c>
      <c r="CD24" s="16">
        <v>86.982376000000002</v>
      </c>
      <c r="CE24" s="16">
        <v>86.355484000000004</v>
      </c>
      <c r="CF24" s="16">
        <v>95.941821000000004</v>
      </c>
      <c r="CG24" s="16">
        <v>86.767989999999998</v>
      </c>
      <c r="CH24" s="16">
        <v>97.123402999999996</v>
      </c>
      <c r="CI24" s="16">
        <v>88.055211670000006</v>
      </c>
      <c r="CJ24" s="16">
        <v>88.384949000000006</v>
      </c>
      <c r="CK24" s="16">
        <v>87.276466999999997</v>
      </c>
      <c r="CL24" s="16">
        <v>97.783794999999998</v>
      </c>
      <c r="CM24" s="16">
        <v>98.647878000000006</v>
      </c>
      <c r="CN24" s="16">
        <v>99.370677999999998</v>
      </c>
      <c r="CO24" s="16">
        <v>96.448839000000007</v>
      </c>
      <c r="CP24" s="16">
        <v>97.615489999999994</v>
      </c>
      <c r="CQ24" s="16">
        <v>90.534233</v>
      </c>
      <c r="CR24" s="16">
        <v>90.073231000000007</v>
      </c>
      <c r="CS24" s="16">
        <v>92.368765030000006</v>
      </c>
      <c r="CT24" s="16">
        <v>89.234855999999994</v>
      </c>
      <c r="CU24" s="16">
        <v>85.521607000000003</v>
      </c>
      <c r="CV24" s="16">
        <v>93.744724980000001</v>
      </c>
      <c r="CW24" s="16">
        <v>90.343957000000003</v>
      </c>
      <c r="CX24" s="16">
        <v>87.882707999999994</v>
      </c>
      <c r="CY24" s="16">
        <v>91.911013460000007</v>
      </c>
      <c r="CZ24" s="16">
        <v>85.384307000000007</v>
      </c>
      <c r="DA24" s="16">
        <v>87.768500329999995</v>
      </c>
      <c r="DB24" s="16">
        <v>88.222301000000002</v>
      </c>
      <c r="DC24" s="16">
        <v>88.187171000000006</v>
      </c>
      <c r="DD24" s="16">
        <v>89.471712999999994</v>
      </c>
      <c r="DE24" s="16">
        <v>89.782819000000003</v>
      </c>
      <c r="DF24" s="16">
        <v>88.098259999999996</v>
      </c>
      <c r="DG24" s="16">
        <v>87.852159</v>
      </c>
      <c r="DH24" s="16">
        <v>88.438139000000007</v>
      </c>
      <c r="DI24" s="16">
        <v>89.024223000000006</v>
      </c>
      <c r="DJ24" s="16">
        <v>89.998669500000005</v>
      </c>
      <c r="DK24" s="16">
        <v>87.817785999999998</v>
      </c>
      <c r="DL24" s="16">
        <v>100.62658657</v>
      </c>
      <c r="DM24" s="16">
        <v>87.560824999999994</v>
      </c>
      <c r="DN24" s="16">
        <v>87.147357999999997</v>
      </c>
      <c r="DO24" s="16">
        <v>87.865241999999995</v>
      </c>
      <c r="DP24" s="16">
        <v>99.069644999999994</v>
      </c>
      <c r="DQ24" s="16">
        <v>97.050989999999999</v>
      </c>
      <c r="DR24" s="16">
        <v>93.447897999999995</v>
      </c>
      <c r="DS24" s="16">
        <v>79.988360999999998</v>
      </c>
      <c r="DT24" s="16">
        <v>96.960094999999995</v>
      </c>
      <c r="DU24" s="16">
        <v>87.608531999999997</v>
      </c>
      <c r="DV24" s="16">
        <v>87.951669999999993</v>
      </c>
      <c r="DW24" s="16">
        <v>90.515345999999994</v>
      </c>
      <c r="DX24" s="16">
        <v>88.494968</v>
      </c>
      <c r="DY24" s="16">
        <v>88.670664000000002</v>
      </c>
      <c r="DZ24" s="16">
        <v>81.655372</v>
      </c>
      <c r="EA24" s="16">
        <v>83.281847999999997</v>
      </c>
      <c r="EB24" s="16">
        <v>83.281847999999997</v>
      </c>
      <c r="EC24" s="16">
        <v>85.606750730000002</v>
      </c>
      <c r="ED24" s="16">
        <v>87.234271000000007</v>
      </c>
      <c r="EE24" s="16">
        <v>87.613161000000005</v>
      </c>
      <c r="EF24" s="16">
        <v>87.425982000000005</v>
      </c>
      <c r="EG24" s="16">
        <v>88.004208000000006</v>
      </c>
      <c r="EH24" s="16">
        <v>81.842380000000006</v>
      </c>
      <c r="EI24" s="16">
        <v>90.652709000000002</v>
      </c>
      <c r="EJ24" s="16">
        <v>98.755948880000005</v>
      </c>
      <c r="EK24" s="16">
        <v>84.040357999999998</v>
      </c>
      <c r="EL24" s="16">
        <v>84.040357999999998</v>
      </c>
      <c r="EM24" s="16">
        <v>85.991871000000003</v>
      </c>
      <c r="EN24" s="16">
        <v>87.889635999999996</v>
      </c>
      <c r="EO24" s="16">
        <v>88.182586000000001</v>
      </c>
      <c r="EP24" s="16">
        <v>88.098259999999996</v>
      </c>
      <c r="EQ24" s="16">
        <v>91.438834999999997</v>
      </c>
      <c r="ER24" s="16">
        <v>87.258399999999995</v>
      </c>
      <c r="ES24" s="16">
        <v>98.983462000000003</v>
      </c>
      <c r="ET24" s="16">
        <v>88.371291999999997</v>
      </c>
      <c r="EU24" s="16">
        <v>88.451841000000002</v>
      </c>
      <c r="EV24" s="16">
        <v>91.619902370000005</v>
      </c>
      <c r="EW24" s="16">
        <v>85.889926000000003</v>
      </c>
      <c r="EX24" s="16">
        <v>85.144109999999998</v>
      </c>
      <c r="EY24" s="16">
        <v>86.294820999999999</v>
      </c>
      <c r="EZ24" s="16">
        <v>89.926447999999993</v>
      </c>
      <c r="FA24" s="16">
        <v>81.735917000000001</v>
      </c>
      <c r="FB24" s="16">
        <v>86.277787000000004</v>
      </c>
      <c r="FC24" s="16">
        <v>85.05668</v>
      </c>
      <c r="FD24" s="16">
        <v>90.566179000000005</v>
      </c>
      <c r="FE24" s="16">
        <v>90.664171999999994</v>
      </c>
      <c r="FF24" s="16">
        <v>90.705241000000001</v>
      </c>
      <c r="FG24" s="16">
        <v>102.56049978</v>
      </c>
      <c r="FH24" s="16">
        <v>90.404722000000007</v>
      </c>
      <c r="FI24" s="16">
        <v>98.436599000000001</v>
      </c>
      <c r="FJ24" s="16">
        <v>89.643805</v>
      </c>
      <c r="FK24" s="16">
        <v>115.2657038</v>
      </c>
      <c r="FL24" s="16">
        <v>94.970213389999998</v>
      </c>
      <c r="FM24" s="16">
        <v>102.17958299999999</v>
      </c>
      <c r="FN24" s="16">
        <v>84.388289</v>
      </c>
      <c r="FO24" s="16">
        <v>84.822249999999997</v>
      </c>
      <c r="FP24" s="16">
        <v>86.764026999999999</v>
      </c>
      <c r="FQ24" s="16">
        <v>87.282786000000002</v>
      </c>
      <c r="FR24" s="16">
        <v>96.73876697</v>
      </c>
      <c r="FS24" s="16">
        <v>96.403654000000003</v>
      </c>
      <c r="FT24" s="16">
        <v>96.727063000000001</v>
      </c>
      <c r="FU24" s="16">
        <v>87.531811000000005</v>
      </c>
      <c r="FV24" s="16">
        <v>87.531811000000005</v>
      </c>
      <c r="FW24" s="16">
        <v>92.082859999999997</v>
      </c>
      <c r="FX24" s="16">
        <v>92.082859999999997</v>
      </c>
      <c r="FY24" s="16">
        <v>90.953046000000001</v>
      </c>
      <c r="FZ24" s="16">
        <v>87.241045</v>
      </c>
      <c r="GA24" s="16">
        <v>87.157782999999995</v>
      </c>
      <c r="GB24" s="16">
        <v>85.977012000000002</v>
      </c>
      <c r="GC24" s="16">
        <v>86.084309000000005</v>
      </c>
      <c r="GD24" s="16">
        <v>93.140579709999997</v>
      </c>
      <c r="GE24" s="16">
        <v>86.386212</v>
      </c>
      <c r="GF24" s="16">
        <v>92.314612999999994</v>
      </c>
      <c r="GG24" s="16">
        <v>97.123402999999996</v>
      </c>
      <c r="GH24" s="16">
        <v>97.123402999999996</v>
      </c>
      <c r="GI24" s="16">
        <v>85.944525999999996</v>
      </c>
      <c r="GJ24" s="16">
        <v>84.074633000000006</v>
      </c>
      <c r="GK24" s="16">
        <v>86.606719999999996</v>
      </c>
      <c r="GL24" s="16">
        <v>87.852159</v>
      </c>
      <c r="GM24" s="16">
        <v>91.725018059999996</v>
      </c>
      <c r="GN24" s="16">
        <v>77.286141999999998</v>
      </c>
      <c r="GO24" s="16">
        <v>91.725018059999996</v>
      </c>
      <c r="GP24" s="16">
        <v>87.531811000000005</v>
      </c>
      <c r="GQ24" s="16">
        <v>89.484272000000004</v>
      </c>
      <c r="GR24" s="16">
        <v>87.395807000000005</v>
      </c>
      <c r="GS24" s="16">
        <v>88.816810000000004</v>
      </c>
      <c r="GT24" s="16">
        <v>85.735093000000006</v>
      </c>
      <c r="GU24" s="16">
        <v>84.129536999999999</v>
      </c>
      <c r="GV24" s="16">
        <v>90.094070000000002</v>
      </c>
      <c r="GW24" s="16">
        <v>83.271825000000007</v>
      </c>
      <c r="GX24" s="16">
        <v>96.165583999999996</v>
      </c>
      <c r="GY24" s="16">
        <v>87.887157000000002</v>
      </c>
      <c r="GZ24" s="16">
        <v>88.252115000000003</v>
      </c>
      <c r="HA24" s="16">
        <v>88.085588000000001</v>
      </c>
      <c r="HB24" s="16">
        <v>90.094070000000002</v>
      </c>
      <c r="HC24" s="16">
        <v>89.911199999999994</v>
      </c>
      <c r="HD24" s="16">
        <v>90.094070000000002</v>
      </c>
      <c r="HE24" s="16">
        <v>87.418063000000004</v>
      </c>
      <c r="HF24" s="16">
        <v>98.838001000000006</v>
      </c>
      <c r="HG24" s="16">
        <v>98.983462000000003</v>
      </c>
      <c r="HH24" s="16">
        <v>98.983462000000003</v>
      </c>
      <c r="HI24" s="16">
        <v>98.983462000000003</v>
      </c>
      <c r="HJ24" s="16">
        <v>91.497662000000005</v>
      </c>
      <c r="HK24" s="16">
        <v>89.457080000000005</v>
      </c>
      <c r="HL24" s="16">
        <v>89.104681999999997</v>
      </c>
      <c r="HM24" s="16">
        <v>93.231770999999995</v>
      </c>
      <c r="HN24" s="16">
        <v>89.546093999999997</v>
      </c>
      <c r="HO24" s="16">
        <v>95.084310000000002</v>
      </c>
      <c r="HP24" s="16">
        <v>75.847151319999995</v>
      </c>
      <c r="HQ24" s="16">
        <v>98.823052000000004</v>
      </c>
      <c r="HR24" s="16">
        <v>90.347206</v>
      </c>
      <c r="HS24" s="16">
        <v>90.505628000000002</v>
      </c>
      <c r="HT24" s="16">
        <v>89.144924000000003</v>
      </c>
      <c r="HU24" s="16">
        <v>86.680288000000004</v>
      </c>
      <c r="HV24" s="16">
        <v>85.537467609999993</v>
      </c>
      <c r="HW24" s="16">
        <v>82.511048000000002</v>
      </c>
      <c r="HX24" s="16">
        <v>82.881186</v>
      </c>
      <c r="HY24" s="16">
        <v>90.666909149999995</v>
      </c>
      <c r="HZ24" s="16">
        <v>90.069626</v>
      </c>
      <c r="IA24" s="16">
        <v>99.789783</v>
      </c>
      <c r="IB24" s="16"/>
      <c r="IC24" s="16"/>
      <c r="ID24" s="16"/>
      <c r="IE24" s="16"/>
    </row>
    <row r="25" spans="1:239" s="4" customFormat="1" x14ac:dyDescent="0.2">
      <c r="A25" s="2"/>
      <c r="B25" s="10">
        <v>46129.458333333336</v>
      </c>
      <c r="C25" s="16">
        <v>97.847885559999995</v>
      </c>
      <c r="D25" s="16">
        <v>92.746919000000005</v>
      </c>
      <c r="E25" s="16">
        <v>93.016506000000007</v>
      </c>
      <c r="F25" s="16">
        <v>92.846980000000002</v>
      </c>
      <c r="G25" s="16">
        <v>92.746919000000005</v>
      </c>
      <c r="H25" s="16">
        <v>89.617862000000002</v>
      </c>
      <c r="I25" s="16">
        <v>88.714020000000005</v>
      </c>
      <c r="J25" s="16">
        <v>88.341138999999998</v>
      </c>
      <c r="K25" s="16">
        <v>88.897656999999995</v>
      </c>
      <c r="L25" s="16">
        <v>88.978149999999999</v>
      </c>
      <c r="M25" s="16">
        <v>92.788122000000001</v>
      </c>
      <c r="N25" s="16">
        <v>86.669005999999996</v>
      </c>
      <c r="O25" s="16">
        <v>85.177066999999994</v>
      </c>
      <c r="P25" s="16">
        <v>98.689814999999996</v>
      </c>
      <c r="Q25" s="16">
        <v>92.185752690000001</v>
      </c>
      <c r="R25" s="16">
        <v>89.137377000000001</v>
      </c>
      <c r="S25" s="16">
        <v>85.972845000000007</v>
      </c>
      <c r="T25" s="16">
        <v>97.208416</v>
      </c>
      <c r="U25" s="16">
        <v>84.389589000000001</v>
      </c>
      <c r="V25" s="16">
        <v>84.997583000000006</v>
      </c>
      <c r="W25" s="16">
        <v>95.410111000000001</v>
      </c>
      <c r="X25" s="16">
        <v>90.290256999999997</v>
      </c>
      <c r="Y25" s="16">
        <v>87.311828000000006</v>
      </c>
      <c r="Z25" s="16">
        <v>89.213699000000005</v>
      </c>
      <c r="AA25" s="16">
        <v>89.432259999999999</v>
      </c>
      <c r="AB25" s="16">
        <v>84.570618999999994</v>
      </c>
      <c r="AC25" s="16">
        <v>89.531934000000007</v>
      </c>
      <c r="AD25" s="16">
        <v>90.359114000000005</v>
      </c>
      <c r="AE25" s="16">
        <v>89.965766000000002</v>
      </c>
      <c r="AF25" s="16">
        <v>85.387026000000006</v>
      </c>
      <c r="AG25" s="16">
        <v>94.658419249999994</v>
      </c>
      <c r="AH25" s="16">
        <v>94.735511740000007</v>
      </c>
      <c r="AI25" s="16">
        <v>95.570217</v>
      </c>
      <c r="AJ25" s="16">
        <v>95.471526999999995</v>
      </c>
      <c r="AK25" s="16">
        <v>83.295160999999993</v>
      </c>
      <c r="AL25" s="16">
        <v>95.632518000000005</v>
      </c>
      <c r="AM25" s="16">
        <v>84.335817000000006</v>
      </c>
      <c r="AN25" s="16">
        <v>84.774641000000003</v>
      </c>
      <c r="AO25" s="16">
        <v>87.818342000000001</v>
      </c>
      <c r="AP25" s="16">
        <v>85.281585000000007</v>
      </c>
      <c r="AQ25" s="16">
        <v>80.726850499999998</v>
      </c>
      <c r="AR25" s="16">
        <v>81.079049999999995</v>
      </c>
      <c r="AS25" s="16">
        <v>83.553657999999999</v>
      </c>
      <c r="AT25" s="16">
        <v>88.227221999999998</v>
      </c>
      <c r="AU25" s="16">
        <v>88.227221999999998</v>
      </c>
      <c r="AV25" s="16">
        <v>89.267122999999998</v>
      </c>
      <c r="AW25" s="16">
        <v>90.852176999999998</v>
      </c>
      <c r="AX25" s="16">
        <v>90.249037999999999</v>
      </c>
      <c r="AY25" s="16">
        <v>90.366808000000006</v>
      </c>
      <c r="AZ25" s="16">
        <v>97.984407000000004</v>
      </c>
      <c r="BA25" s="16">
        <v>88.812566000000004</v>
      </c>
      <c r="BB25" s="16">
        <v>88.632087999999996</v>
      </c>
      <c r="BC25" s="16">
        <v>88.600042999999999</v>
      </c>
      <c r="BD25" s="16">
        <v>88.385342249999994</v>
      </c>
      <c r="BE25" s="16">
        <v>88.402131999999995</v>
      </c>
      <c r="BF25" s="16">
        <v>88.600042999999999</v>
      </c>
      <c r="BG25" s="16">
        <v>88.498801999999998</v>
      </c>
      <c r="BH25" s="16">
        <v>89.401566000000003</v>
      </c>
      <c r="BI25" s="16">
        <v>89.401566000000003</v>
      </c>
      <c r="BJ25" s="16">
        <v>89.401566000000003</v>
      </c>
      <c r="BK25" s="16">
        <v>85.778538999999995</v>
      </c>
      <c r="BL25" s="16">
        <v>86.304432000000006</v>
      </c>
      <c r="BM25" s="16">
        <v>94.436620000000005</v>
      </c>
      <c r="BN25" s="16">
        <v>94.108613000000005</v>
      </c>
      <c r="BO25" s="16">
        <v>89.866591</v>
      </c>
      <c r="BP25" s="16">
        <v>87.556850999999995</v>
      </c>
      <c r="BQ25" s="16">
        <v>88.036472000000003</v>
      </c>
      <c r="BR25" s="16">
        <v>83.365037000000001</v>
      </c>
      <c r="BS25" s="16">
        <v>83.382543659999996</v>
      </c>
      <c r="BT25" s="16">
        <v>86.604709</v>
      </c>
      <c r="BU25" s="16">
        <v>89.922763329999995</v>
      </c>
      <c r="BV25" s="16">
        <v>93.099501810000007</v>
      </c>
      <c r="BW25" s="16">
        <v>97.855953</v>
      </c>
      <c r="BX25" s="16">
        <v>87.986767999999998</v>
      </c>
      <c r="BY25" s="16">
        <v>90.160340000000005</v>
      </c>
      <c r="BZ25" s="16">
        <v>90.169794999999993</v>
      </c>
      <c r="CA25" s="16">
        <v>97.530359000000004</v>
      </c>
      <c r="CB25" s="16">
        <v>97.670437000000007</v>
      </c>
      <c r="CC25" s="16">
        <v>89.767009000000002</v>
      </c>
      <c r="CD25" s="16">
        <v>87.187325000000001</v>
      </c>
      <c r="CE25" s="16">
        <v>86.566336000000007</v>
      </c>
      <c r="CF25" s="16">
        <v>96.660736</v>
      </c>
      <c r="CG25" s="16">
        <v>86.678774000000004</v>
      </c>
      <c r="CH25" s="16">
        <v>97.855953</v>
      </c>
      <c r="CI25" s="16">
        <v>88.391589670000002</v>
      </c>
      <c r="CJ25" s="16">
        <v>88.733095000000006</v>
      </c>
      <c r="CK25" s="16">
        <v>87.417803000000006</v>
      </c>
      <c r="CL25" s="16">
        <v>98.656146000000007</v>
      </c>
      <c r="CM25" s="16">
        <v>99.505838999999995</v>
      </c>
      <c r="CN25" s="16">
        <v>100.146912</v>
      </c>
      <c r="CO25" s="16">
        <v>97.178376999999998</v>
      </c>
      <c r="CP25" s="16">
        <v>98.421240999999995</v>
      </c>
      <c r="CQ25" s="16">
        <v>91.080787000000001</v>
      </c>
      <c r="CR25" s="16">
        <v>90.706817999999998</v>
      </c>
      <c r="CS25" s="16">
        <v>93.041174830000003</v>
      </c>
      <c r="CT25" s="16">
        <v>89.717592999999994</v>
      </c>
      <c r="CU25" s="16">
        <v>86.187871000000001</v>
      </c>
      <c r="CV25" s="16">
        <v>93.921069599999996</v>
      </c>
      <c r="CW25" s="16">
        <v>91.012799000000001</v>
      </c>
      <c r="CX25" s="16">
        <v>88.381867999999997</v>
      </c>
      <c r="CY25" s="16">
        <v>91.79014153</v>
      </c>
      <c r="CZ25" s="16">
        <v>85.860777999999996</v>
      </c>
      <c r="DA25" s="16">
        <v>88.236407330000006</v>
      </c>
      <c r="DB25" s="16">
        <v>88.677051000000006</v>
      </c>
      <c r="DC25" s="16">
        <v>89.182433000000003</v>
      </c>
      <c r="DD25" s="16">
        <v>89.325828000000001</v>
      </c>
      <c r="DE25" s="16">
        <v>89.630712000000003</v>
      </c>
      <c r="DF25" s="16">
        <v>87.986767999999998</v>
      </c>
      <c r="DG25" s="16">
        <v>87.748902999999999</v>
      </c>
      <c r="DH25" s="16">
        <v>89.600247999999993</v>
      </c>
      <c r="DI25" s="16">
        <v>90.169794999999993</v>
      </c>
      <c r="DJ25" s="16">
        <v>90.403508000000002</v>
      </c>
      <c r="DK25" s="16">
        <v>87.670428000000001</v>
      </c>
      <c r="DL25" s="16">
        <v>101.39539213</v>
      </c>
      <c r="DM25" s="16">
        <v>87.435568000000004</v>
      </c>
      <c r="DN25" s="16">
        <v>87.014942000000005</v>
      </c>
      <c r="DO25" s="16">
        <v>88.084271000000001</v>
      </c>
      <c r="DP25" s="16">
        <v>99.843143999999995</v>
      </c>
      <c r="DQ25" s="16">
        <v>97.736383000000004</v>
      </c>
      <c r="DR25" s="16">
        <v>94.064897999999999</v>
      </c>
      <c r="DS25" s="16">
        <v>80.413748999999996</v>
      </c>
      <c r="DT25" s="16">
        <v>97.638797999999994</v>
      </c>
      <c r="DU25" s="16">
        <v>87.935303000000005</v>
      </c>
      <c r="DV25" s="16">
        <v>88.280612000000005</v>
      </c>
      <c r="DW25" s="16">
        <v>91.008612999999997</v>
      </c>
      <c r="DX25" s="16">
        <v>88.397570999999999</v>
      </c>
      <c r="DY25" s="16">
        <v>88.577276999999995</v>
      </c>
      <c r="DZ25" s="16">
        <v>81.904428999999993</v>
      </c>
      <c r="EA25" s="16">
        <v>83.701301999999998</v>
      </c>
      <c r="EB25" s="16">
        <v>83.701301999999998</v>
      </c>
      <c r="EC25" s="16">
        <v>86.182424370000007</v>
      </c>
      <c r="ED25" s="16">
        <v>87.347324</v>
      </c>
      <c r="EE25" s="16">
        <v>87.733152000000004</v>
      </c>
      <c r="EF25" s="16">
        <v>87.961673000000005</v>
      </c>
      <c r="EG25" s="16">
        <v>88.502165000000005</v>
      </c>
      <c r="EH25" s="16">
        <v>81.513114000000002</v>
      </c>
      <c r="EI25" s="16">
        <v>91.209869999999995</v>
      </c>
      <c r="EJ25" s="16">
        <v>98.626075189999995</v>
      </c>
      <c r="EK25" s="16">
        <v>84.028611999999995</v>
      </c>
      <c r="EL25" s="16">
        <v>84.028611999999995</v>
      </c>
      <c r="EM25" s="16">
        <v>86.666280999999998</v>
      </c>
      <c r="EN25" s="16">
        <v>87.783433000000002</v>
      </c>
      <c r="EO25" s="16">
        <v>88.066717999999995</v>
      </c>
      <c r="EP25" s="16">
        <v>87.986767999999998</v>
      </c>
      <c r="EQ25" s="16">
        <v>91.873763999999994</v>
      </c>
      <c r="ER25" s="16">
        <v>87.640260999999995</v>
      </c>
      <c r="ES25" s="16">
        <v>99.756614999999996</v>
      </c>
      <c r="ET25" s="16">
        <v>88.722645</v>
      </c>
      <c r="EU25" s="16">
        <v>88.802773000000002</v>
      </c>
      <c r="EV25" s="16">
        <v>92.053919300000004</v>
      </c>
      <c r="EW25" s="16">
        <v>86.367400000000004</v>
      </c>
      <c r="EX25" s="16">
        <v>85.578899000000007</v>
      </c>
      <c r="EY25" s="16">
        <v>86.752825000000001</v>
      </c>
      <c r="EZ25" s="16">
        <v>90.095609999999994</v>
      </c>
      <c r="FA25" s="16">
        <v>81.561570000000003</v>
      </c>
      <c r="FB25" s="16">
        <v>86.933666000000002</v>
      </c>
      <c r="FC25" s="16">
        <v>85.676098999999994</v>
      </c>
      <c r="FD25" s="16">
        <v>91.199168</v>
      </c>
      <c r="FE25" s="16">
        <v>91.248583999999994</v>
      </c>
      <c r="FF25" s="16">
        <v>91.269300000000001</v>
      </c>
      <c r="FG25" s="16">
        <v>103.31073935000001</v>
      </c>
      <c r="FH25" s="16">
        <v>91.076082999999997</v>
      </c>
      <c r="FI25" s="16">
        <v>99.172473999999994</v>
      </c>
      <c r="FJ25" s="16">
        <v>90.043553000000003</v>
      </c>
      <c r="FK25" s="16">
        <v>115.98531629</v>
      </c>
      <c r="FL25" s="16">
        <v>95.447330530000002</v>
      </c>
      <c r="FM25" s="16">
        <v>103.026115</v>
      </c>
      <c r="FN25" s="16">
        <v>84.869325000000003</v>
      </c>
      <c r="FO25" s="16">
        <v>85.281322000000003</v>
      </c>
      <c r="FP25" s="16">
        <v>87.213605999999999</v>
      </c>
      <c r="FQ25" s="16">
        <v>87.423595000000006</v>
      </c>
      <c r="FR25" s="16">
        <v>97.542160170000002</v>
      </c>
      <c r="FS25" s="16">
        <v>97.198177000000001</v>
      </c>
      <c r="FT25" s="16">
        <v>97.530359000000004</v>
      </c>
      <c r="FU25" s="16">
        <v>87.414904000000007</v>
      </c>
      <c r="FV25" s="16">
        <v>87.414904000000007</v>
      </c>
      <c r="FW25" s="16">
        <v>91.889726999999993</v>
      </c>
      <c r="FX25" s="16">
        <v>91.889726999999993</v>
      </c>
      <c r="FY25" s="16">
        <v>90.744872999999998</v>
      </c>
      <c r="FZ25" s="16">
        <v>87.106380000000001</v>
      </c>
      <c r="GA25" s="16">
        <v>87.020770999999996</v>
      </c>
      <c r="GB25" s="16">
        <v>86.731003999999999</v>
      </c>
      <c r="GC25" s="16">
        <v>86.615459999999999</v>
      </c>
      <c r="GD25" s="16">
        <v>93.723564920000001</v>
      </c>
      <c r="GE25" s="16">
        <v>86.599784999999997</v>
      </c>
      <c r="GF25" s="16">
        <v>92.925413000000006</v>
      </c>
      <c r="GG25" s="16">
        <v>97.855953</v>
      </c>
      <c r="GH25" s="16">
        <v>97.855953</v>
      </c>
      <c r="GI25" s="16">
        <v>85.870939000000007</v>
      </c>
      <c r="GJ25" s="16">
        <v>84.540623330000003</v>
      </c>
      <c r="GK25" s="16">
        <v>86.457280999999995</v>
      </c>
      <c r="GL25" s="16">
        <v>87.748902999999999</v>
      </c>
      <c r="GM25" s="16">
        <v>91.604390730000006</v>
      </c>
      <c r="GN25" s="16">
        <v>76.894730999999993</v>
      </c>
      <c r="GO25" s="16">
        <v>91.604390730000006</v>
      </c>
      <c r="GP25" s="16">
        <v>87.414904000000007</v>
      </c>
      <c r="GQ25" s="16">
        <v>89.863885999999994</v>
      </c>
      <c r="GR25" s="16">
        <v>87.232125999999994</v>
      </c>
      <c r="GS25" s="16">
        <v>88.954669999999993</v>
      </c>
      <c r="GT25" s="16">
        <v>86.134834999999995</v>
      </c>
      <c r="GU25" s="16">
        <v>84.760782000000006</v>
      </c>
      <c r="GV25" s="16">
        <v>90.496725999999995</v>
      </c>
      <c r="GW25" s="16">
        <v>83.481960000000001</v>
      </c>
      <c r="GX25" s="16">
        <v>96.765952999999996</v>
      </c>
      <c r="GY25" s="16">
        <v>87.769268999999994</v>
      </c>
      <c r="GZ25" s="16">
        <v>88.175303</v>
      </c>
      <c r="HA25" s="16">
        <v>88.009919999999994</v>
      </c>
      <c r="HB25" s="16">
        <v>90.496725999999995</v>
      </c>
      <c r="HC25" s="16">
        <v>90.281412000000003</v>
      </c>
      <c r="HD25" s="16">
        <v>90.496725999999995</v>
      </c>
      <c r="HE25" s="16">
        <v>87.279146999999995</v>
      </c>
      <c r="HF25" s="16">
        <v>99.614259000000004</v>
      </c>
      <c r="HG25" s="16">
        <v>99.756614999999996</v>
      </c>
      <c r="HH25" s="16">
        <v>99.756614999999996</v>
      </c>
      <c r="HI25" s="16">
        <v>99.756614999999996</v>
      </c>
      <c r="HJ25" s="16">
        <v>92.152351999999993</v>
      </c>
      <c r="HK25" s="16">
        <v>89.320920000000001</v>
      </c>
      <c r="HL25" s="16">
        <v>88.966885000000005</v>
      </c>
      <c r="HM25" s="16">
        <v>93.810152000000002</v>
      </c>
      <c r="HN25" s="16">
        <v>89.329504999999997</v>
      </c>
      <c r="HO25" s="16">
        <v>95.693456999999995</v>
      </c>
      <c r="HP25" s="16">
        <v>75.463027999999994</v>
      </c>
      <c r="HQ25" s="16">
        <v>99.584733999999997</v>
      </c>
      <c r="HR25" s="16">
        <v>90.761270999999994</v>
      </c>
      <c r="HS25" s="16">
        <v>90.932327000000001</v>
      </c>
      <c r="HT25" s="16">
        <v>89.744535999999997</v>
      </c>
      <c r="HU25" s="16">
        <v>87.101294999999993</v>
      </c>
      <c r="HV25" s="16">
        <v>86.053856199999998</v>
      </c>
      <c r="HW25" s="16">
        <v>83.174809999999994</v>
      </c>
      <c r="HX25" s="16">
        <v>83.535864000000004</v>
      </c>
      <c r="HY25" s="16">
        <v>91.359845320000005</v>
      </c>
      <c r="HZ25" s="16">
        <v>90.494714000000002</v>
      </c>
      <c r="IA25" s="16">
        <v>100.589772</v>
      </c>
      <c r="IB25" s="16"/>
      <c r="IC25" s="16"/>
      <c r="ID25" s="16"/>
      <c r="IE25" s="16"/>
    </row>
    <row r="26" spans="1:239" s="4" customFormat="1" x14ac:dyDescent="0.2">
      <c r="A26" s="2"/>
      <c r="B26" s="10">
        <v>46129.479166666664</v>
      </c>
      <c r="C26" s="16">
        <v>97.870871129999998</v>
      </c>
      <c r="D26" s="16">
        <v>92.646291000000005</v>
      </c>
      <c r="E26" s="16">
        <v>92.919419000000005</v>
      </c>
      <c r="F26" s="16">
        <v>92.750505000000004</v>
      </c>
      <c r="G26" s="16">
        <v>92.646291000000005</v>
      </c>
      <c r="H26" s="16">
        <v>89.476006999999996</v>
      </c>
      <c r="I26" s="16">
        <v>88.903199999999998</v>
      </c>
      <c r="J26" s="16">
        <v>88.536325000000005</v>
      </c>
      <c r="K26" s="16">
        <v>89.083689000000007</v>
      </c>
      <c r="L26" s="16">
        <v>88.723647999999997</v>
      </c>
      <c r="M26" s="16">
        <v>92.700017000000003</v>
      </c>
      <c r="N26" s="16">
        <v>86.910594000000003</v>
      </c>
      <c r="O26" s="16">
        <v>85.420467000000002</v>
      </c>
      <c r="P26" s="16">
        <v>98.616823999999994</v>
      </c>
      <c r="Q26" s="16">
        <v>92.218094059999999</v>
      </c>
      <c r="R26" s="16">
        <v>89.306331999999998</v>
      </c>
      <c r="S26" s="16">
        <v>86.062481000000005</v>
      </c>
      <c r="T26" s="16">
        <v>97.163611000000003</v>
      </c>
      <c r="U26" s="16">
        <v>84.238755499999996</v>
      </c>
      <c r="V26" s="16">
        <v>84.818921000000003</v>
      </c>
      <c r="W26" s="16">
        <v>95.393884</v>
      </c>
      <c r="X26" s="16">
        <v>90.233822000000004</v>
      </c>
      <c r="Y26" s="16">
        <v>87.382495000000006</v>
      </c>
      <c r="Z26" s="16">
        <v>89.205127000000005</v>
      </c>
      <c r="AA26" s="16">
        <v>90.031934000000007</v>
      </c>
      <c r="AB26" s="16">
        <v>84.264702999999997</v>
      </c>
      <c r="AC26" s="16">
        <v>88.943704999999994</v>
      </c>
      <c r="AD26" s="16">
        <v>90.247704999999996</v>
      </c>
      <c r="AE26" s="16">
        <v>89.916826</v>
      </c>
      <c r="AF26" s="16">
        <v>85.086684000000005</v>
      </c>
      <c r="AG26" s="16">
        <v>94.681507249999996</v>
      </c>
      <c r="AH26" s="16">
        <v>94.749750860000006</v>
      </c>
      <c r="AI26" s="16">
        <v>95.581596000000005</v>
      </c>
      <c r="AJ26" s="16">
        <v>95.489239999999995</v>
      </c>
      <c r="AK26" s="16">
        <v>83.159370999999993</v>
      </c>
      <c r="AL26" s="16">
        <v>95.616125999999994</v>
      </c>
      <c r="AM26" s="16">
        <v>84.084039669999996</v>
      </c>
      <c r="AN26" s="16">
        <v>84.526944</v>
      </c>
      <c r="AO26" s="16">
        <v>88.140692000000001</v>
      </c>
      <c r="AP26" s="16">
        <v>85.131715</v>
      </c>
      <c r="AQ26" s="16">
        <v>80.322962000000004</v>
      </c>
      <c r="AR26" s="16">
        <v>80.682194999999993</v>
      </c>
      <c r="AS26" s="16">
        <v>83.874412000000007</v>
      </c>
      <c r="AT26" s="16">
        <v>88.927993999999998</v>
      </c>
      <c r="AU26" s="16">
        <v>88.927993999999998</v>
      </c>
      <c r="AV26" s="16">
        <v>89.948066999999995</v>
      </c>
      <c r="AW26" s="16">
        <v>90.780095500000002</v>
      </c>
      <c r="AX26" s="16">
        <v>88.169454000000002</v>
      </c>
      <c r="AY26" s="16">
        <v>88.483397999999994</v>
      </c>
      <c r="AZ26" s="16">
        <v>98.021096999999997</v>
      </c>
      <c r="BA26" s="16">
        <v>88.713074000000006</v>
      </c>
      <c r="BB26" s="16">
        <v>88.534411000000006</v>
      </c>
      <c r="BC26" s="16">
        <v>88.282466999999997</v>
      </c>
      <c r="BD26" s="16">
        <v>88.287117749999993</v>
      </c>
      <c r="BE26" s="16">
        <v>88.313276000000002</v>
      </c>
      <c r="BF26" s="16">
        <v>88.500184000000004</v>
      </c>
      <c r="BG26" s="16">
        <v>89.349789999999999</v>
      </c>
      <c r="BH26" s="16">
        <v>90.084712999999994</v>
      </c>
      <c r="BI26" s="16">
        <v>90.084712999999994</v>
      </c>
      <c r="BJ26" s="16">
        <v>90.084712999999994</v>
      </c>
      <c r="BK26" s="16">
        <v>85.439531000000002</v>
      </c>
      <c r="BL26" s="16">
        <v>86.018407999999994</v>
      </c>
      <c r="BM26" s="16">
        <v>94.555069000000003</v>
      </c>
      <c r="BN26" s="16">
        <v>94.151242999999994</v>
      </c>
      <c r="BO26" s="16">
        <v>88.967962</v>
      </c>
      <c r="BP26" s="16">
        <v>86.796778000000003</v>
      </c>
      <c r="BQ26" s="16">
        <v>88.186525000000003</v>
      </c>
      <c r="BR26" s="16">
        <v>83.230475999999996</v>
      </c>
      <c r="BS26" s="16">
        <v>83.247954399999998</v>
      </c>
      <c r="BT26" s="16">
        <v>86.455036000000007</v>
      </c>
      <c r="BU26" s="16">
        <v>89.661650170000001</v>
      </c>
      <c r="BV26" s="16">
        <v>91.973435120000005</v>
      </c>
      <c r="BW26" s="16">
        <v>97.885912000000005</v>
      </c>
      <c r="BX26" s="16">
        <v>88.118409999999997</v>
      </c>
      <c r="BY26" s="16">
        <v>89.069726000000003</v>
      </c>
      <c r="BZ26" s="16">
        <v>89.079164000000006</v>
      </c>
      <c r="CA26" s="16">
        <v>97.488410000000002</v>
      </c>
      <c r="CB26" s="16">
        <v>97.650458</v>
      </c>
      <c r="CC26" s="16">
        <v>89.018227999999993</v>
      </c>
      <c r="CD26" s="16">
        <v>87.282082000000003</v>
      </c>
      <c r="CE26" s="16">
        <v>86.652533000000005</v>
      </c>
      <c r="CF26" s="16">
        <v>96.583202</v>
      </c>
      <c r="CG26" s="16">
        <v>86.322355000000002</v>
      </c>
      <c r="CH26" s="16">
        <v>97.885912000000005</v>
      </c>
      <c r="CI26" s="16">
        <v>88.305447330000007</v>
      </c>
      <c r="CJ26" s="16">
        <v>88.636120000000005</v>
      </c>
      <c r="CK26" s="16">
        <v>87.281543999999997</v>
      </c>
      <c r="CL26" s="16">
        <v>98.861073000000005</v>
      </c>
      <c r="CM26" s="16">
        <v>99.716803999999996</v>
      </c>
      <c r="CN26" s="16">
        <v>100.13086800000001</v>
      </c>
      <c r="CO26" s="16">
        <v>97.172703999999996</v>
      </c>
      <c r="CP26" s="16">
        <v>98.464314000000002</v>
      </c>
      <c r="CQ26" s="16">
        <v>90.377976000000004</v>
      </c>
      <c r="CR26" s="16">
        <v>90.488219999999998</v>
      </c>
      <c r="CS26" s="16">
        <v>92.819842899999998</v>
      </c>
      <c r="CT26" s="16">
        <v>89.692749000000006</v>
      </c>
      <c r="CU26" s="16">
        <v>85.660229999999999</v>
      </c>
      <c r="CV26" s="16">
        <v>94.125529369999995</v>
      </c>
      <c r="CW26" s="16">
        <v>90.820093</v>
      </c>
      <c r="CX26" s="16">
        <v>88.166239000000004</v>
      </c>
      <c r="CY26" s="16">
        <v>92.405625939999993</v>
      </c>
      <c r="CZ26" s="16">
        <v>85.581404000000006</v>
      </c>
      <c r="DA26" s="16">
        <v>88.347812329999996</v>
      </c>
      <c r="DB26" s="16">
        <v>88.747544000000005</v>
      </c>
      <c r="DC26" s="16">
        <v>88.093895000000003</v>
      </c>
      <c r="DD26" s="16">
        <v>89.465070999999995</v>
      </c>
      <c r="DE26" s="16">
        <v>89.762422000000001</v>
      </c>
      <c r="DF26" s="16">
        <v>88.118409999999997</v>
      </c>
      <c r="DG26" s="16">
        <v>87.873204000000001</v>
      </c>
      <c r="DH26" s="16">
        <v>88.494561000000004</v>
      </c>
      <c r="DI26" s="16">
        <v>89.079164000000006</v>
      </c>
      <c r="DJ26" s="16">
        <v>90.324843999999999</v>
      </c>
      <c r="DK26" s="16">
        <v>87.834038000000007</v>
      </c>
      <c r="DL26" s="16">
        <v>101.37465117000001</v>
      </c>
      <c r="DM26" s="16">
        <v>87.633420000000001</v>
      </c>
      <c r="DN26" s="16">
        <v>87.211276999999995</v>
      </c>
      <c r="DO26" s="16">
        <v>88.031886</v>
      </c>
      <c r="DP26" s="16">
        <v>99.837992</v>
      </c>
      <c r="DQ26" s="16">
        <v>97.769312999999997</v>
      </c>
      <c r="DR26" s="16">
        <v>94.012147999999996</v>
      </c>
      <c r="DS26" s="16">
        <v>80.354653999999996</v>
      </c>
      <c r="DT26" s="16">
        <v>97.673141000000001</v>
      </c>
      <c r="DU26" s="16">
        <v>87.839670999999996</v>
      </c>
      <c r="DV26" s="16">
        <v>88.183966999999996</v>
      </c>
      <c r="DW26" s="16">
        <v>90.583944000000002</v>
      </c>
      <c r="DX26" s="16">
        <v>88.525634999999994</v>
      </c>
      <c r="DY26" s="16">
        <v>88.705685000000003</v>
      </c>
      <c r="DZ26" s="16">
        <v>81.960795000000005</v>
      </c>
      <c r="EA26" s="16">
        <v>83.548968000000002</v>
      </c>
      <c r="EB26" s="16">
        <v>83.548968000000002</v>
      </c>
      <c r="EC26" s="16">
        <v>86.033164240000005</v>
      </c>
      <c r="ED26" s="16">
        <v>87.062349999999995</v>
      </c>
      <c r="EE26" s="16">
        <v>87.436087000000001</v>
      </c>
      <c r="EF26" s="16">
        <v>88.012681999999998</v>
      </c>
      <c r="EG26" s="16">
        <v>88.527399000000003</v>
      </c>
      <c r="EH26" s="16">
        <v>82.052488999999994</v>
      </c>
      <c r="EI26" s="16">
        <v>90.622782000000001</v>
      </c>
      <c r="EJ26" s="16">
        <v>99.287396880000003</v>
      </c>
      <c r="EK26" s="16">
        <v>84.361818999999997</v>
      </c>
      <c r="EL26" s="16">
        <v>84.361818999999997</v>
      </c>
      <c r="EM26" s="16">
        <v>86.142857000000006</v>
      </c>
      <c r="EN26" s="16">
        <v>87.905973000000003</v>
      </c>
      <c r="EO26" s="16">
        <v>88.202225999999996</v>
      </c>
      <c r="EP26" s="16">
        <v>88.118409999999997</v>
      </c>
      <c r="EQ26" s="16">
        <v>91.828402999999994</v>
      </c>
      <c r="ER26" s="16">
        <v>87.027456999999998</v>
      </c>
      <c r="ES26" s="16">
        <v>99.751553999999999</v>
      </c>
      <c r="ET26" s="16">
        <v>88.623075999999998</v>
      </c>
      <c r="EU26" s="16">
        <v>88.703272999999996</v>
      </c>
      <c r="EV26" s="16">
        <v>91.967451690000004</v>
      </c>
      <c r="EW26" s="16">
        <v>86.148814999999999</v>
      </c>
      <c r="EX26" s="16">
        <v>85.417328999999995</v>
      </c>
      <c r="EY26" s="16">
        <v>86.526955999999998</v>
      </c>
      <c r="EZ26" s="16">
        <v>90.291741999999999</v>
      </c>
      <c r="FA26" s="16">
        <v>81.806625999999994</v>
      </c>
      <c r="FB26" s="16">
        <v>86.598209999999995</v>
      </c>
      <c r="FC26" s="16">
        <v>85.369574</v>
      </c>
      <c r="FD26" s="16">
        <v>90.743171000000004</v>
      </c>
      <c r="FE26" s="16">
        <v>90.765642999999997</v>
      </c>
      <c r="FF26" s="16">
        <v>90.775064</v>
      </c>
      <c r="FG26" s="16">
        <v>103.06543103</v>
      </c>
      <c r="FH26" s="16">
        <v>90.935551000000004</v>
      </c>
      <c r="FI26" s="16">
        <v>99.212333999999998</v>
      </c>
      <c r="FJ26" s="16">
        <v>89.951875000000001</v>
      </c>
      <c r="FK26" s="16">
        <v>115.86935848</v>
      </c>
      <c r="FL26" s="16">
        <v>95.596542549999995</v>
      </c>
      <c r="FM26" s="16">
        <v>102.82284900000001</v>
      </c>
      <c r="FN26" s="16">
        <v>85.409262999999996</v>
      </c>
      <c r="FO26" s="16">
        <v>85.747449000000003</v>
      </c>
      <c r="FP26" s="16">
        <v>86.989726000000005</v>
      </c>
      <c r="FQ26" s="16">
        <v>87.288608999999994</v>
      </c>
      <c r="FR26" s="16">
        <v>97.5002061</v>
      </c>
      <c r="FS26" s="16">
        <v>97.152234000000007</v>
      </c>
      <c r="FT26" s="16">
        <v>97.488410000000002</v>
      </c>
      <c r="FU26" s="16">
        <v>87.512110000000007</v>
      </c>
      <c r="FV26" s="16">
        <v>87.512110000000007</v>
      </c>
      <c r="FW26" s="16">
        <v>92.546929000000006</v>
      </c>
      <c r="FX26" s="16">
        <v>92.546929000000006</v>
      </c>
      <c r="FY26" s="16">
        <v>91.388810000000007</v>
      </c>
      <c r="FZ26" s="16">
        <v>87.287047999999999</v>
      </c>
      <c r="GA26" s="16">
        <v>87.211011999999997</v>
      </c>
      <c r="GB26" s="16">
        <v>85.475937000000002</v>
      </c>
      <c r="GC26" s="16">
        <v>85.367108999999999</v>
      </c>
      <c r="GD26" s="16">
        <v>93.205778809999998</v>
      </c>
      <c r="GE26" s="16">
        <v>86.67944</v>
      </c>
      <c r="GF26" s="16">
        <v>92.818357000000006</v>
      </c>
      <c r="GG26" s="16">
        <v>97.885912000000005</v>
      </c>
      <c r="GH26" s="16">
        <v>97.885912000000005</v>
      </c>
      <c r="GI26" s="16">
        <v>86.241784999999993</v>
      </c>
      <c r="GJ26" s="16">
        <v>84.234877670000003</v>
      </c>
      <c r="GK26" s="16">
        <v>86.596712999999994</v>
      </c>
      <c r="GL26" s="16">
        <v>87.873204000000001</v>
      </c>
      <c r="GM26" s="16">
        <v>92.218629609999994</v>
      </c>
      <c r="GN26" s="16">
        <v>77.378893000000005</v>
      </c>
      <c r="GO26" s="16">
        <v>92.218629609999994</v>
      </c>
      <c r="GP26" s="16">
        <v>87.512110000000007</v>
      </c>
      <c r="GQ26" s="16">
        <v>89.767640999999998</v>
      </c>
      <c r="GR26" s="16">
        <v>87.334767999999997</v>
      </c>
      <c r="GS26" s="16">
        <v>88.627774000000002</v>
      </c>
      <c r="GT26" s="16">
        <v>85.952973</v>
      </c>
      <c r="GU26" s="16">
        <v>84.451459999999997</v>
      </c>
      <c r="GV26" s="16">
        <v>90.437726999999995</v>
      </c>
      <c r="GW26" s="16">
        <v>83.470597999999995</v>
      </c>
      <c r="GX26" s="16">
        <v>96.669210000000007</v>
      </c>
      <c r="GY26" s="16">
        <v>88.679607000000004</v>
      </c>
      <c r="GZ26" s="16">
        <v>88.485650000000007</v>
      </c>
      <c r="HA26" s="16">
        <v>88.173302000000007</v>
      </c>
      <c r="HB26" s="16">
        <v>90.437726999999995</v>
      </c>
      <c r="HC26" s="16">
        <v>90.246448000000001</v>
      </c>
      <c r="HD26" s="16">
        <v>90.437726999999995</v>
      </c>
      <c r="HE26" s="16">
        <v>87.381551000000002</v>
      </c>
      <c r="HF26" s="16">
        <v>99.603285999999997</v>
      </c>
      <c r="HG26" s="16">
        <v>99.751553999999999</v>
      </c>
      <c r="HH26" s="16">
        <v>99.751553999999999</v>
      </c>
      <c r="HI26" s="16">
        <v>99.751553999999999</v>
      </c>
      <c r="HJ26" s="16">
        <v>92.057312999999994</v>
      </c>
      <c r="HK26" s="16">
        <v>89.563485999999997</v>
      </c>
      <c r="HL26" s="16">
        <v>89.211639000000005</v>
      </c>
      <c r="HM26" s="16">
        <v>93.730346999999995</v>
      </c>
      <c r="HN26" s="16">
        <v>89.507880999999998</v>
      </c>
      <c r="HO26" s="16">
        <v>95.717392000000004</v>
      </c>
      <c r="HP26" s="16">
        <v>75.938175389999998</v>
      </c>
      <c r="HQ26" s="16">
        <v>99.613361999999995</v>
      </c>
      <c r="HR26" s="16">
        <v>90.687460999999999</v>
      </c>
      <c r="HS26" s="16">
        <v>90.847178999999997</v>
      </c>
      <c r="HT26" s="16">
        <v>89.588819999999998</v>
      </c>
      <c r="HU26" s="16">
        <v>86.898021999999997</v>
      </c>
      <c r="HV26" s="16">
        <v>85.389834750000006</v>
      </c>
      <c r="HW26" s="16">
        <v>82.884260499999996</v>
      </c>
      <c r="HX26" s="16">
        <v>83.240497000000005</v>
      </c>
      <c r="HY26" s="16">
        <v>91.40442788</v>
      </c>
      <c r="HZ26" s="16">
        <v>90.374324000000001</v>
      </c>
      <c r="IA26" s="16">
        <v>100.547168</v>
      </c>
      <c r="IB26" s="16"/>
      <c r="IC26" s="16"/>
      <c r="ID26" s="16"/>
      <c r="IE26" s="16"/>
    </row>
    <row r="27" spans="1:239" s="4" customFormat="1" x14ac:dyDescent="0.2">
      <c r="A27" s="2"/>
      <c r="B27" s="10">
        <v>46129.5</v>
      </c>
      <c r="C27" s="16">
        <v>97.6659401</v>
      </c>
      <c r="D27" s="16">
        <v>92.437691000000001</v>
      </c>
      <c r="E27" s="16">
        <v>92.701451000000006</v>
      </c>
      <c r="F27" s="16">
        <v>92.538300000000007</v>
      </c>
      <c r="G27" s="16">
        <v>92.437691000000001</v>
      </c>
      <c r="H27" s="16">
        <v>89.577104000000006</v>
      </c>
      <c r="I27" s="16">
        <v>88.784639999999996</v>
      </c>
      <c r="J27" s="16">
        <v>88.433333000000005</v>
      </c>
      <c r="K27" s="16">
        <v>88.957120000000003</v>
      </c>
      <c r="L27" s="16">
        <v>88.888383000000005</v>
      </c>
      <c r="M27" s="16">
        <v>92.502852000000004</v>
      </c>
      <c r="N27" s="16">
        <v>86.845222000000007</v>
      </c>
      <c r="O27" s="16">
        <v>85.346777000000003</v>
      </c>
      <c r="P27" s="16">
        <v>98.056235999999998</v>
      </c>
      <c r="Q27" s="16">
        <v>92.09150597</v>
      </c>
      <c r="R27" s="16">
        <v>89.193341000000004</v>
      </c>
      <c r="S27" s="16">
        <v>86.014291</v>
      </c>
      <c r="T27" s="16">
        <v>96.722538999999998</v>
      </c>
      <c r="U27" s="16">
        <v>84.783188499999994</v>
      </c>
      <c r="V27" s="16">
        <v>85.319180000000003</v>
      </c>
      <c r="W27" s="16">
        <v>95.089337</v>
      </c>
      <c r="X27" s="16">
        <v>90.318231999999995</v>
      </c>
      <c r="Y27" s="16">
        <v>87.439648000000005</v>
      </c>
      <c r="Z27" s="16">
        <v>89.311145999999994</v>
      </c>
      <c r="AA27" s="16">
        <v>89.965979000000004</v>
      </c>
      <c r="AB27" s="16">
        <v>84.401387</v>
      </c>
      <c r="AC27" s="16">
        <v>89.311922999999993</v>
      </c>
      <c r="AD27" s="16">
        <v>90.285765999999995</v>
      </c>
      <c r="AE27" s="16">
        <v>90.007920999999996</v>
      </c>
      <c r="AF27" s="16">
        <v>85.103162999999995</v>
      </c>
      <c r="AG27" s="16">
        <v>94.387388000000001</v>
      </c>
      <c r="AH27" s="16">
        <v>94.465816020000005</v>
      </c>
      <c r="AI27" s="16">
        <v>95.305490000000006</v>
      </c>
      <c r="AJ27" s="16">
        <v>95.201961999999995</v>
      </c>
      <c r="AK27" s="16">
        <v>83.104922000000002</v>
      </c>
      <c r="AL27" s="16">
        <v>95.308070999999998</v>
      </c>
      <c r="AM27" s="16">
        <v>84.191906329999995</v>
      </c>
      <c r="AN27" s="16">
        <v>84.627143000000004</v>
      </c>
      <c r="AO27" s="16">
        <v>88.000471000000005</v>
      </c>
      <c r="AP27" s="16">
        <v>85.096123000000006</v>
      </c>
      <c r="AQ27" s="16">
        <v>80.396214999999998</v>
      </c>
      <c r="AR27" s="16">
        <v>80.750399999999999</v>
      </c>
      <c r="AS27" s="16">
        <v>83.610555000000005</v>
      </c>
      <c r="AT27" s="16">
        <v>88.800842000000003</v>
      </c>
      <c r="AU27" s="16">
        <v>88.800842000000003</v>
      </c>
      <c r="AV27" s="16">
        <v>89.872726999999998</v>
      </c>
      <c r="AW27" s="16">
        <v>90.847230999999994</v>
      </c>
      <c r="AX27" s="16">
        <v>88.227636500000003</v>
      </c>
      <c r="AY27" s="16">
        <v>88.535160000000005</v>
      </c>
      <c r="AZ27" s="16">
        <v>97.773373000000007</v>
      </c>
      <c r="BA27" s="16">
        <v>88.760067000000006</v>
      </c>
      <c r="BB27" s="16">
        <v>88.584399000000005</v>
      </c>
      <c r="BC27" s="16">
        <v>88.327554000000006</v>
      </c>
      <c r="BD27" s="16">
        <v>88.338436250000001</v>
      </c>
      <c r="BE27" s="16">
        <v>88.367947999999998</v>
      </c>
      <c r="BF27" s="16">
        <v>88.550296000000003</v>
      </c>
      <c r="BG27" s="16">
        <v>89.275594999999996</v>
      </c>
      <c r="BH27" s="16">
        <v>90.011354999999995</v>
      </c>
      <c r="BI27" s="16">
        <v>90.011354999999995</v>
      </c>
      <c r="BJ27" s="16">
        <v>90.011354999999995</v>
      </c>
      <c r="BK27" s="16">
        <v>85.491089000000002</v>
      </c>
      <c r="BL27" s="16">
        <v>86.069281000000004</v>
      </c>
      <c r="BM27" s="16">
        <v>94.351513999999995</v>
      </c>
      <c r="BN27" s="16">
        <v>93.981668999999997</v>
      </c>
      <c r="BO27" s="16">
        <v>89.518782999999999</v>
      </c>
      <c r="BP27" s="16">
        <v>87.236345</v>
      </c>
      <c r="BQ27" s="16">
        <v>88.119800999999995</v>
      </c>
      <c r="BR27" s="16">
        <v>83.153261000000001</v>
      </c>
      <c r="BS27" s="16">
        <v>83.170723179999996</v>
      </c>
      <c r="BT27" s="16">
        <v>86.410521000000003</v>
      </c>
      <c r="BU27" s="16">
        <v>89.338999999999999</v>
      </c>
      <c r="BV27" s="16">
        <v>92.659124779999999</v>
      </c>
      <c r="BW27" s="16">
        <v>97.634280000000004</v>
      </c>
      <c r="BX27" s="16">
        <v>88.018991</v>
      </c>
      <c r="BY27" s="16">
        <v>89.733840999999998</v>
      </c>
      <c r="BZ27" s="16">
        <v>89.743275999999994</v>
      </c>
      <c r="CA27" s="16">
        <v>97.116005999999999</v>
      </c>
      <c r="CB27" s="16">
        <v>97.502086000000006</v>
      </c>
      <c r="CC27" s="16">
        <v>89.480142999999998</v>
      </c>
      <c r="CD27" s="16">
        <v>87.231060999999997</v>
      </c>
      <c r="CE27" s="16">
        <v>86.597626000000005</v>
      </c>
      <c r="CF27" s="16">
        <v>96.433004999999994</v>
      </c>
      <c r="CG27" s="16">
        <v>86.240938999999997</v>
      </c>
      <c r="CH27" s="16">
        <v>97.634280000000004</v>
      </c>
      <c r="CI27" s="16">
        <v>88.364340670000004</v>
      </c>
      <c r="CJ27" s="16">
        <v>88.685357999999994</v>
      </c>
      <c r="CK27" s="16">
        <v>87.147328999999999</v>
      </c>
      <c r="CL27" s="16">
        <v>98.539219000000003</v>
      </c>
      <c r="CM27" s="16">
        <v>99.376474000000002</v>
      </c>
      <c r="CN27" s="16">
        <v>99.977607000000006</v>
      </c>
      <c r="CO27" s="16">
        <v>96.900402999999997</v>
      </c>
      <c r="CP27" s="16">
        <v>98.195321000000007</v>
      </c>
      <c r="CQ27" s="16">
        <v>90.391217999999995</v>
      </c>
      <c r="CR27" s="16">
        <v>90.187839999999994</v>
      </c>
      <c r="CS27" s="16">
        <v>92.548105109999995</v>
      </c>
      <c r="CT27" s="16">
        <v>89.798731000000004</v>
      </c>
      <c r="CU27" s="16">
        <v>85.939678999999998</v>
      </c>
      <c r="CV27" s="16">
        <v>93.561645029999994</v>
      </c>
      <c r="CW27" s="16">
        <v>90.730756999999997</v>
      </c>
      <c r="CX27" s="16">
        <v>88.146084000000002</v>
      </c>
      <c r="CY27" s="16">
        <v>92.337932039999998</v>
      </c>
      <c r="CZ27" s="16">
        <v>85.664105000000006</v>
      </c>
      <c r="DA27" s="16">
        <v>88.713032999999996</v>
      </c>
      <c r="DB27" s="16">
        <v>89.057987999999995</v>
      </c>
      <c r="DC27" s="16">
        <v>88.567294000000004</v>
      </c>
      <c r="DD27" s="16">
        <v>89.327095</v>
      </c>
      <c r="DE27" s="16">
        <v>89.623517000000007</v>
      </c>
      <c r="DF27" s="16">
        <v>88.018991</v>
      </c>
      <c r="DG27" s="16">
        <v>87.779081000000005</v>
      </c>
      <c r="DH27" s="16">
        <v>89.172610000000006</v>
      </c>
      <c r="DI27" s="16">
        <v>89.743275999999994</v>
      </c>
      <c r="DJ27" s="16">
        <v>90.38055700000001</v>
      </c>
      <c r="DK27" s="16">
        <v>87.718943999999993</v>
      </c>
      <c r="DL27" s="16">
        <v>101.22062056</v>
      </c>
      <c r="DM27" s="16">
        <v>87.537114000000003</v>
      </c>
      <c r="DN27" s="16">
        <v>87.123529000000005</v>
      </c>
      <c r="DO27" s="16">
        <v>88.053682499999994</v>
      </c>
      <c r="DP27" s="16">
        <v>99.683610999999999</v>
      </c>
      <c r="DQ27" s="16">
        <v>97.587075999999996</v>
      </c>
      <c r="DR27" s="16">
        <v>93.711984999999999</v>
      </c>
      <c r="DS27" s="16">
        <v>80.307066000000006</v>
      </c>
      <c r="DT27" s="16">
        <v>97.494578000000004</v>
      </c>
      <c r="DU27" s="16">
        <v>87.888971999999995</v>
      </c>
      <c r="DV27" s="16">
        <v>88.233608000000004</v>
      </c>
      <c r="DW27" s="16">
        <v>90.609418000000005</v>
      </c>
      <c r="DX27" s="16">
        <v>88.430347999999995</v>
      </c>
      <c r="DY27" s="16">
        <v>88.61139</v>
      </c>
      <c r="DZ27" s="16">
        <v>81.864075</v>
      </c>
      <c r="EA27" s="16">
        <v>83.521782000000002</v>
      </c>
      <c r="EB27" s="16">
        <v>83.521782000000002</v>
      </c>
      <c r="EC27" s="16">
        <v>85.93344012</v>
      </c>
      <c r="ED27" s="16">
        <v>86.974307999999994</v>
      </c>
      <c r="EE27" s="16">
        <v>87.328826000000007</v>
      </c>
      <c r="EF27" s="16">
        <v>88.196106</v>
      </c>
      <c r="EG27" s="16">
        <v>88.677340999999998</v>
      </c>
      <c r="EH27" s="16">
        <v>82.155478000000002</v>
      </c>
      <c r="EI27" s="16">
        <v>90.619645000000006</v>
      </c>
      <c r="EJ27" s="16">
        <v>99.214661570000004</v>
      </c>
      <c r="EK27" s="16">
        <v>84.088621000000003</v>
      </c>
      <c r="EL27" s="16">
        <v>84.088621000000003</v>
      </c>
      <c r="EM27" s="16">
        <v>86.418249000000003</v>
      </c>
      <c r="EN27" s="16">
        <v>87.809160000000006</v>
      </c>
      <c r="EO27" s="16">
        <v>88.100469000000004</v>
      </c>
      <c r="EP27" s="16">
        <v>88.018991</v>
      </c>
      <c r="EQ27" s="16">
        <v>91.926288999999997</v>
      </c>
      <c r="ER27" s="16">
        <v>87.041139999999999</v>
      </c>
      <c r="ES27" s="16">
        <v>99.596074000000002</v>
      </c>
      <c r="ET27" s="16">
        <v>88.670171999999994</v>
      </c>
      <c r="EU27" s="16">
        <v>88.750276999999997</v>
      </c>
      <c r="EV27" s="16">
        <v>92.026964800000002</v>
      </c>
      <c r="EW27" s="16">
        <v>86.171834000000004</v>
      </c>
      <c r="EX27" s="16">
        <v>85.398133999999999</v>
      </c>
      <c r="EY27" s="16">
        <v>86.576864999999998</v>
      </c>
      <c r="EZ27" s="16">
        <v>89.750825000000006</v>
      </c>
      <c r="FA27" s="16">
        <v>81.732183000000006</v>
      </c>
      <c r="FB27" s="16">
        <v>86.613581999999994</v>
      </c>
      <c r="FC27" s="16">
        <v>85.372843000000003</v>
      </c>
      <c r="FD27" s="16">
        <v>90.802272000000002</v>
      </c>
      <c r="FE27" s="16">
        <v>90.769915999999995</v>
      </c>
      <c r="FF27" s="16">
        <v>90.756345999999994</v>
      </c>
      <c r="FG27" s="16">
        <v>102.71404446</v>
      </c>
      <c r="FH27" s="16">
        <v>90.784710000000004</v>
      </c>
      <c r="FI27" s="16">
        <v>99.046594999999996</v>
      </c>
      <c r="FJ27" s="16">
        <v>89.996256000000002</v>
      </c>
      <c r="FK27" s="16">
        <v>115.74667404</v>
      </c>
      <c r="FL27" s="16">
        <v>95.386420299999997</v>
      </c>
      <c r="FM27" s="16">
        <v>102.843152</v>
      </c>
      <c r="FN27" s="16">
        <v>85.573290499999999</v>
      </c>
      <c r="FO27" s="16">
        <v>85.898660000000007</v>
      </c>
      <c r="FP27" s="16">
        <v>87.046190999999993</v>
      </c>
      <c r="FQ27" s="16">
        <v>87.166020000000003</v>
      </c>
      <c r="FR27" s="16">
        <v>97.127757040000006</v>
      </c>
      <c r="FS27" s="16">
        <v>96.791045999999994</v>
      </c>
      <c r="FT27" s="16">
        <v>97.116005999999999</v>
      </c>
      <c r="FU27" s="16">
        <v>87.430773000000002</v>
      </c>
      <c r="FV27" s="16">
        <v>87.430773000000002</v>
      </c>
      <c r="FW27" s="16">
        <v>92.694562000000005</v>
      </c>
      <c r="FX27" s="16">
        <v>92.694562000000005</v>
      </c>
      <c r="FY27" s="16">
        <v>91.531583999999995</v>
      </c>
      <c r="FZ27" s="16">
        <v>87.197789999999998</v>
      </c>
      <c r="GA27" s="16">
        <v>87.121711000000005</v>
      </c>
      <c r="GB27" s="16">
        <v>85.475348999999994</v>
      </c>
      <c r="GC27" s="16">
        <v>85.358597000000003</v>
      </c>
      <c r="GD27" s="16">
        <v>93.1954657</v>
      </c>
      <c r="GE27" s="16">
        <v>86.618774000000002</v>
      </c>
      <c r="GF27" s="16">
        <v>92.536028000000002</v>
      </c>
      <c r="GG27" s="16">
        <v>97.634280000000004</v>
      </c>
      <c r="GH27" s="16">
        <v>97.634280000000004</v>
      </c>
      <c r="GI27" s="16">
        <v>85.972971000000001</v>
      </c>
      <c r="GJ27" s="16">
        <v>84.371821330000003</v>
      </c>
      <c r="GK27" s="16">
        <v>86.493060999999997</v>
      </c>
      <c r="GL27" s="16">
        <v>87.779081000000005</v>
      </c>
      <c r="GM27" s="16">
        <v>92.1510727</v>
      </c>
      <c r="GN27" s="16">
        <v>77.376912000000004</v>
      </c>
      <c r="GO27" s="16">
        <v>92.1510727</v>
      </c>
      <c r="GP27" s="16">
        <v>87.430773000000002</v>
      </c>
      <c r="GQ27" s="16">
        <v>89.833826999999999</v>
      </c>
      <c r="GR27" s="16">
        <v>87.263328000000001</v>
      </c>
      <c r="GS27" s="16">
        <v>88.540655000000001</v>
      </c>
      <c r="GT27" s="16">
        <v>86.020138000000003</v>
      </c>
      <c r="GU27" s="16">
        <v>84.482605000000007</v>
      </c>
      <c r="GV27" s="16">
        <v>90.506270000000001</v>
      </c>
      <c r="GW27" s="16">
        <v>83.400315000000006</v>
      </c>
      <c r="GX27" s="16">
        <v>96.566855000000004</v>
      </c>
      <c r="GY27" s="16">
        <v>88.613071000000005</v>
      </c>
      <c r="GZ27" s="16">
        <v>88.378052999999994</v>
      </c>
      <c r="HA27" s="16">
        <v>88.077207999999999</v>
      </c>
      <c r="HB27" s="16">
        <v>90.506270000000001</v>
      </c>
      <c r="HC27" s="16">
        <v>90.297583000000003</v>
      </c>
      <c r="HD27" s="16">
        <v>90.506270000000001</v>
      </c>
      <c r="HE27" s="16">
        <v>87.304456999999999</v>
      </c>
      <c r="HF27" s="16">
        <v>99.445515</v>
      </c>
      <c r="HG27" s="16">
        <v>99.596074000000002</v>
      </c>
      <c r="HH27" s="16">
        <v>99.596074000000002</v>
      </c>
      <c r="HI27" s="16">
        <v>99.596074000000002</v>
      </c>
      <c r="HJ27" s="16">
        <v>91.872799000000001</v>
      </c>
      <c r="HK27" s="16">
        <v>89.504306999999997</v>
      </c>
      <c r="HL27" s="16">
        <v>89.148193000000006</v>
      </c>
      <c r="HM27" s="16">
        <v>93.509995000000004</v>
      </c>
      <c r="HN27" s="16">
        <v>89.362011999999993</v>
      </c>
      <c r="HO27" s="16">
        <v>95.530810000000002</v>
      </c>
      <c r="HP27" s="16">
        <v>75.936231280000001</v>
      </c>
      <c r="HQ27" s="16">
        <v>99.460780999999997</v>
      </c>
      <c r="HR27" s="16">
        <v>90.733898999999994</v>
      </c>
      <c r="HS27" s="16">
        <v>90.904674</v>
      </c>
      <c r="HT27" s="16">
        <v>89.484863000000004</v>
      </c>
      <c r="HU27" s="16">
        <v>86.947554999999994</v>
      </c>
      <c r="HV27" s="16">
        <v>85.4023459</v>
      </c>
      <c r="HW27" s="16">
        <v>82.906755500000003</v>
      </c>
      <c r="HX27" s="16">
        <v>83.265812999999994</v>
      </c>
      <c r="HY27" s="16">
        <v>91.173518200000004</v>
      </c>
      <c r="HZ27" s="16">
        <v>90.414049000000006</v>
      </c>
      <c r="IA27" s="16">
        <v>100.403684</v>
      </c>
      <c r="IB27" s="16"/>
      <c r="IC27" s="16"/>
      <c r="ID27" s="16"/>
      <c r="IE27" s="16"/>
    </row>
    <row r="28" spans="1:239" s="4" customFormat="1" x14ac:dyDescent="0.2">
      <c r="A28" s="2"/>
      <c r="B28" s="10">
        <v>46129.520833333336</v>
      </c>
      <c r="C28" s="16">
        <v>97.513337759999999</v>
      </c>
      <c r="D28" s="16">
        <v>92.254400000000004</v>
      </c>
      <c r="E28" s="16">
        <v>92.504897999999997</v>
      </c>
      <c r="F28" s="16">
        <v>92.349538999999993</v>
      </c>
      <c r="G28" s="16">
        <v>92.254400000000004</v>
      </c>
      <c r="H28" s="16">
        <v>89.353605000000002</v>
      </c>
      <c r="I28" s="16">
        <v>88.421980000000005</v>
      </c>
      <c r="J28" s="16">
        <v>88.058981000000003</v>
      </c>
      <c r="K28" s="16">
        <v>88.599874999999997</v>
      </c>
      <c r="L28" s="16">
        <v>88.630281999999994</v>
      </c>
      <c r="M28" s="16">
        <v>92.356960999999998</v>
      </c>
      <c r="N28" s="16">
        <v>86.624639000000002</v>
      </c>
      <c r="O28" s="16">
        <v>85.154362000000006</v>
      </c>
      <c r="P28" s="16">
        <v>97.932973000000004</v>
      </c>
      <c r="Q28" s="16">
        <v>92.003267080000001</v>
      </c>
      <c r="R28" s="16">
        <v>88.823019000000002</v>
      </c>
      <c r="S28" s="16">
        <v>85.902313000000007</v>
      </c>
      <c r="T28" s="16">
        <v>96.637761999999995</v>
      </c>
      <c r="U28" s="16">
        <v>85.074765999999997</v>
      </c>
      <c r="V28" s="16">
        <v>85.586710999999994</v>
      </c>
      <c r="W28" s="16">
        <v>95.061318</v>
      </c>
      <c r="X28" s="16">
        <v>90.016610999999997</v>
      </c>
      <c r="Y28" s="16">
        <v>87.088752999999997</v>
      </c>
      <c r="Z28" s="16">
        <v>88.988524999999996</v>
      </c>
      <c r="AA28" s="16">
        <v>89.709535000000002</v>
      </c>
      <c r="AB28" s="16">
        <v>84.529017999999994</v>
      </c>
      <c r="AC28" s="16">
        <v>88.925601</v>
      </c>
      <c r="AD28" s="16">
        <v>90.056036000000006</v>
      </c>
      <c r="AE28" s="16">
        <v>89.700126999999995</v>
      </c>
      <c r="AF28" s="16">
        <v>85.095337000000001</v>
      </c>
      <c r="AG28" s="16">
        <v>94.331901999999999</v>
      </c>
      <c r="AH28" s="16">
        <v>94.400471249999995</v>
      </c>
      <c r="AI28" s="16">
        <v>95.233881999999994</v>
      </c>
      <c r="AJ28" s="16">
        <v>95.138604000000001</v>
      </c>
      <c r="AK28" s="16">
        <v>83.114654999999999</v>
      </c>
      <c r="AL28" s="16">
        <v>95.274760999999998</v>
      </c>
      <c r="AM28" s="16">
        <v>84.209931999999995</v>
      </c>
      <c r="AN28" s="16">
        <v>84.642129999999995</v>
      </c>
      <c r="AO28" s="16">
        <v>87.603735</v>
      </c>
      <c r="AP28" s="16">
        <v>85.092258999999999</v>
      </c>
      <c r="AQ28" s="16">
        <v>80.426591999999999</v>
      </c>
      <c r="AR28" s="16">
        <v>80.777809000000005</v>
      </c>
      <c r="AS28" s="16">
        <v>83.185721000000001</v>
      </c>
      <c r="AT28" s="16">
        <v>88.473130999999995</v>
      </c>
      <c r="AU28" s="16">
        <v>88.473130999999995</v>
      </c>
      <c r="AV28" s="16">
        <v>89.547758999999999</v>
      </c>
      <c r="AW28" s="16">
        <v>90.584035499999999</v>
      </c>
      <c r="AX28" s="16">
        <v>88.594887499999999</v>
      </c>
      <c r="AY28" s="16">
        <v>88.848391000000007</v>
      </c>
      <c r="AZ28" s="16">
        <v>97.642949000000002</v>
      </c>
      <c r="BA28" s="16">
        <v>88.523842000000002</v>
      </c>
      <c r="BB28" s="16">
        <v>88.368063000000006</v>
      </c>
      <c r="BC28" s="16">
        <v>88.121716000000006</v>
      </c>
      <c r="BD28" s="16">
        <v>88.112572</v>
      </c>
      <c r="BE28" s="16">
        <v>88.185177999999993</v>
      </c>
      <c r="BF28" s="16">
        <v>88.333029999999994</v>
      </c>
      <c r="BG28" s="16">
        <v>89.013879000000003</v>
      </c>
      <c r="BH28" s="16">
        <v>89.683552000000006</v>
      </c>
      <c r="BI28" s="16">
        <v>89.683552000000006</v>
      </c>
      <c r="BJ28" s="16">
        <v>89.683552000000006</v>
      </c>
      <c r="BK28" s="16">
        <v>85.570487</v>
      </c>
      <c r="BL28" s="16">
        <v>86.069034000000002</v>
      </c>
      <c r="BM28" s="16">
        <v>94.077956</v>
      </c>
      <c r="BN28" s="16">
        <v>93.774206000000007</v>
      </c>
      <c r="BO28" s="16">
        <v>89.026330000000002</v>
      </c>
      <c r="BP28" s="16">
        <v>86.973169999999996</v>
      </c>
      <c r="BQ28" s="16">
        <v>87.88843</v>
      </c>
      <c r="BR28" s="16">
        <v>83.169465000000002</v>
      </c>
      <c r="BS28" s="16">
        <v>83.186930590000003</v>
      </c>
      <c r="BT28" s="16">
        <v>86.428541999999993</v>
      </c>
      <c r="BU28" s="16">
        <v>89.902372330000006</v>
      </c>
      <c r="BV28" s="16">
        <v>92.107992440000004</v>
      </c>
      <c r="BW28" s="16">
        <v>97.502972999999997</v>
      </c>
      <c r="BX28" s="16">
        <v>87.628765999999999</v>
      </c>
      <c r="BY28" s="16">
        <v>89.209486999999996</v>
      </c>
      <c r="BZ28" s="16">
        <v>89.209486999999996</v>
      </c>
      <c r="CA28" s="16">
        <v>96.700999999999993</v>
      </c>
      <c r="CB28" s="16">
        <v>97.326403999999997</v>
      </c>
      <c r="CC28" s="16">
        <v>89.043521999999996</v>
      </c>
      <c r="CD28" s="16">
        <v>87.105766000000003</v>
      </c>
      <c r="CE28" s="16">
        <v>86.473240000000004</v>
      </c>
      <c r="CF28" s="16">
        <v>96.283634000000006</v>
      </c>
      <c r="CG28" s="16">
        <v>85.665777000000006</v>
      </c>
      <c r="CH28" s="16">
        <v>97.502972999999997</v>
      </c>
      <c r="CI28" s="16">
        <v>88.118767329999997</v>
      </c>
      <c r="CJ28" s="16">
        <v>88.447370000000006</v>
      </c>
      <c r="CK28" s="16">
        <v>86.713946000000007</v>
      </c>
      <c r="CL28" s="16">
        <v>98.220023999999995</v>
      </c>
      <c r="CM28" s="16">
        <v>99.075918000000001</v>
      </c>
      <c r="CN28" s="16">
        <v>100.008422</v>
      </c>
      <c r="CO28" s="16">
        <v>96.764415</v>
      </c>
      <c r="CP28" s="16">
        <v>97.999048999999999</v>
      </c>
      <c r="CQ28" s="16">
        <v>90.380426999999997</v>
      </c>
      <c r="CR28" s="16">
        <v>90.627020000000002</v>
      </c>
      <c r="CS28" s="16">
        <v>92.892780869999996</v>
      </c>
      <c r="CT28" s="16">
        <v>89.385778000000002</v>
      </c>
      <c r="CU28" s="16">
        <v>85.870457999999999</v>
      </c>
      <c r="CV28" s="16">
        <v>93.46887547</v>
      </c>
      <c r="CW28" s="16">
        <v>90.639529999999993</v>
      </c>
      <c r="CX28" s="16">
        <v>88.232157999999998</v>
      </c>
      <c r="CY28" s="16">
        <v>92.074726889999994</v>
      </c>
      <c r="CZ28" s="16">
        <v>85.771607000000003</v>
      </c>
      <c r="DA28" s="16">
        <v>88.148961670000006</v>
      </c>
      <c r="DB28" s="16">
        <v>88.569170999999997</v>
      </c>
      <c r="DC28" s="16">
        <v>88.426749000000001</v>
      </c>
      <c r="DD28" s="16">
        <v>88.957627000000002</v>
      </c>
      <c r="DE28" s="16">
        <v>89.255458000000004</v>
      </c>
      <c r="DF28" s="16">
        <v>87.628765999999999</v>
      </c>
      <c r="DG28" s="16">
        <v>87.386187000000007</v>
      </c>
      <c r="DH28" s="16">
        <v>88.619979999999998</v>
      </c>
      <c r="DI28" s="16">
        <v>89.209486999999996</v>
      </c>
      <c r="DJ28" s="16">
        <v>90.143144000000007</v>
      </c>
      <c r="DK28" s="16">
        <v>87.343536</v>
      </c>
      <c r="DL28" s="16">
        <v>101.0382384</v>
      </c>
      <c r="DM28" s="16">
        <v>87.273221000000007</v>
      </c>
      <c r="DN28" s="16">
        <v>86.873079000000004</v>
      </c>
      <c r="DO28" s="16">
        <v>87.929670999999999</v>
      </c>
      <c r="DP28" s="16">
        <v>99.651510000000002</v>
      </c>
      <c r="DQ28" s="16">
        <v>97.448098000000002</v>
      </c>
      <c r="DR28" s="16">
        <v>93.779300000000006</v>
      </c>
      <c r="DS28" s="16">
        <v>80.317415999999994</v>
      </c>
      <c r="DT28" s="16">
        <v>97.354198999999994</v>
      </c>
      <c r="DU28" s="16">
        <v>87.672664999999995</v>
      </c>
      <c r="DV28" s="16">
        <v>88.017286999999996</v>
      </c>
      <c r="DW28" s="16">
        <v>90.485736000000003</v>
      </c>
      <c r="DX28" s="16">
        <v>88.017360999999994</v>
      </c>
      <c r="DY28" s="16">
        <v>88.191877000000005</v>
      </c>
      <c r="DZ28" s="16">
        <v>81.791735000000003</v>
      </c>
      <c r="EA28" s="16">
        <v>83.515484000000001</v>
      </c>
      <c r="EB28" s="16">
        <v>83.515484000000001</v>
      </c>
      <c r="EC28" s="16">
        <v>85.927894069999994</v>
      </c>
      <c r="ED28" s="16">
        <v>86.349484000000004</v>
      </c>
      <c r="EE28" s="16">
        <v>86.678770999999998</v>
      </c>
      <c r="EF28" s="16">
        <v>87.852041999999997</v>
      </c>
      <c r="EG28" s="16">
        <v>88.342551</v>
      </c>
      <c r="EH28" s="16">
        <v>81.917867999999999</v>
      </c>
      <c r="EI28" s="16">
        <v>90.60127</v>
      </c>
      <c r="EJ28" s="16">
        <v>98.931854619999996</v>
      </c>
      <c r="EK28" s="16">
        <v>83.656865999999994</v>
      </c>
      <c r="EL28" s="16">
        <v>83.656865999999994</v>
      </c>
      <c r="EM28" s="16">
        <v>86.338820999999996</v>
      </c>
      <c r="EN28" s="16">
        <v>87.410736999999997</v>
      </c>
      <c r="EO28" s="16">
        <v>87.712140000000005</v>
      </c>
      <c r="EP28" s="16">
        <v>87.628765999999999</v>
      </c>
      <c r="EQ28" s="16">
        <v>91.563547999999997</v>
      </c>
      <c r="ER28" s="16">
        <v>85.445888999999994</v>
      </c>
      <c r="ES28" s="16">
        <v>99.553062999999995</v>
      </c>
      <c r="ET28" s="16">
        <v>88.432084000000003</v>
      </c>
      <c r="EU28" s="16">
        <v>88.513848999999993</v>
      </c>
      <c r="EV28" s="16">
        <v>91.764975860000007</v>
      </c>
      <c r="EW28" s="16">
        <v>86.151919000000007</v>
      </c>
      <c r="EX28" s="16">
        <v>85.388913000000002</v>
      </c>
      <c r="EY28" s="16">
        <v>86.556034999999994</v>
      </c>
      <c r="EZ28" s="16">
        <v>89.661833999999999</v>
      </c>
      <c r="FA28" s="16">
        <v>81.821147999999994</v>
      </c>
      <c r="FB28" s="16">
        <v>86.591796000000002</v>
      </c>
      <c r="FC28" s="16">
        <v>85.362075000000004</v>
      </c>
      <c r="FD28" s="16">
        <v>90.829190999999994</v>
      </c>
      <c r="FE28" s="16">
        <v>90.761206999999999</v>
      </c>
      <c r="FF28" s="16">
        <v>90.732691000000003</v>
      </c>
      <c r="FG28" s="16">
        <v>103.17400744</v>
      </c>
      <c r="FH28" s="16">
        <v>90.656380999999996</v>
      </c>
      <c r="FI28" s="16">
        <v>98.938511000000005</v>
      </c>
      <c r="FJ28" s="16">
        <v>89.76831</v>
      </c>
      <c r="FK28" s="16">
        <v>115.50151251</v>
      </c>
      <c r="FL28" s="16">
        <v>95.118285850000007</v>
      </c>
      <c r="FM28" s="16">
        <v>103.007986</v>
      </c>
      <c r="FN28" s="16">
        <v>85.199989500000001</v>
      </c>
      <c r="FO28" s="16">
        <v>85.547691999999998</v>
      </c>
      <c r="FP28" s="16">
        <v>87.018997999999996</v>
      </c>
      <c r="FQ28" s="16">
        <v>86.745683</v>
      </c>
      <c r="FR28" s="16">
        <v>96.712700819999995</v>
      </c>
      <c r="FS28" s="16">
        <v>96.391919999999999</v>
      </c>
      <c r="FT28" s="16">
        <v>96.700999999999993</v>
      </c>
      <c r="FU28" s="16">
        <v>87.004053999999996</v>
      </c>
      <c r="FV28" s="16">
        <v>87.004053999999996</v>
      </c>
      <c r="FW28" s="16">
        <v>92.511548000000005</v>
      </c>
      <c r="FX28" s="16">
        <v>92.511548000000005</v>
      </c>
      <c r="FY28" s="16">
        <v>91.342900999999998</v>
      </c>
      <c r="FZ28" s="16">
        <v>86.934030000000007</v>
      </c>
      <c r="GA28" s="16">
        <v>86.854566000000005</v>
      </c>
      <c r="GB28" s="16">
        <v>85.849782000000005</v>
      </c>
      <c r="GC28" s="16">
        <v>82.176277999999996</v>
      </c>
      <c r="GD28" s="16">
        <v>93.171288250000003</v>
      </c>
      <c r="GE28" s="16">
        <v>86.487549000000001</v>
      </c>
      <c r="GF28" s="16">
        <v>92.671046000000004</v>
      </c>
      <c r="GG28" s="16">
        <v>97.502972999999997</v>
      </c>
      <c r="GH28" s="16">
        <v>97.502972999999997</v>
      </c>
      <c r="GI28" s="16">
        <v>85.556550999999999</v>
      </c>
      <c r="GJ28" s="16">
        <v>84.499176669999997</v>
      </c>
      <c r="GK28" s="16">
        <v>86.099995000000007</v>
      </c>
      <c r="GL28" s="16">
        <v>87.386187000000007</v>
      </c>
      <c r="GM28" s="16">
        <v>91.888400189999999</v>
      </c>
      <c r="GN28" s="16">
        <v>77.133296999999999</v>
      </c>
      <c r="GO28" s="16">
        <v>91.888400189999999</v>
      </c>
      <c r="GP28" s="16">
        <v>87.004053999999996</v>
      </c>
      <c r="GQ28" s="16">
        <v>89.631213000000002</v>
      </c>
      <c r="GR28" s="16">
        <v>86.807658000000004</v>
      </c>
      <c r="GS28" s="16">
        <v>87.831287000000003</v>
      </c>
      <c r="GT28" s="16">
        <v>85.868173999999996</v>
      </c>
      <c r="GU28" s="16">
        <v>84.451074000000006</v>
      </c>
      <c r="GV28" s="16">
        <v>90.249048999999999</v>
      </c>
      <c r="GW28" s="16">
        <v>83.354360999999997</v>
      </c>
      <c r="GX28" s="16">
        <v>96.362318000000002</v>
      </c>
      <c r="GY28" s="16">
        <v>88.388250999999997</v>
      </c>
      <c r="GZ28" s="16">
        <v>87.990206000000001</v>
      </c>
      <c r="HA28" s="16">
        <v>87.672921000000002</v>
      </c>
      <c r="HB28" s="16">
        <v>90.249048999999999</v>
      </c>
      <c r="HC28" s="16">
        <v>90.065522000000001</v>
      </c>
      <c r="HD28" s="16">
        <v>90.249048999999999</v>
      </c>
      <c r="HE28" s="16">
        <v>86.857495999999998</v>
      </c>
      <c r="HF28" s="16">
        <v>99.404375999999999</v>
      </c>
      <c r="HG28" s="16">
        <v>99.553062999999995</v>
      </c>
      <c r="HH28" s="16">
        <v>99.553062999999995</v>
      </c>
      <c r="HI28" s="16">
        <v>99.553062999999995</v>
      </c>
      <c r="HJ28" s="16">
        <v>91.719862000000006</v>
      </c>
      <c r="HK28" s="16">
        <v>89.227671999999998</v>
      </c>
      <c r="HL28" s="16">
        <v>88.866974999999996</v>
      </c>
      <c r="HM28" s="16">
        <v>93.388148000000001</v>
      </c>
      <c r="HN28" s="16">
        <v>89.017020000000002</v>
      </c>
      <c r="HO28" s="16">
        <v>95.353007000000005</v>
      </c>
      <c r="HP28" s="16">
        <v>75.69715214</v>
      </c>
      <c r="HQ28" s="16">
        <v>99.372095000000002</v>
      </c>
      <c r="HR28" s="16">
        <v>90.489236000000005</v>
      </c>
      <c r="HS28" s="16">
        <v>90.647430999999997</v>
      </c>
      <c r="HT28" s="16">
        <v>89.479298</v>
      </c>
      <c r="HU28" s="16">
        <v>86.845609999999994</v>
      </c>
      <c r="HV28" s="16">
        <v>85.392150470000004</v>
      </c>
      <c r="HW28" s="16">
        <v>82.842851499999995</v>
      </c>
      <c r="HX28" s="16">
        <v>83.210786999999996</v>
      </c>
      <c r="HY28" s="16">
        <v>91.049710689999998</v>
      </c>
      <c r="HZ28" s="16">
        <v>90.184290000000004</v>
      </c>
      <c r="IA28" s="16">
        <v>100.38501599999999</v>
      </c>
      <c r="IB28" s="16"/>
      <c r="IC28" s="16"/>
      <c r="ID28" s="16"/>
      <c r="IE28" s="16"/>
    </row>
    <row r="29" spans="1:239" s="4" customFormat="1" x14ac:dyDescent="0.2">
      <c r="A29" s="2"/>
      <c r="B29" s="10">
        <v>46129.541666666664</v>
      </c>
      <c r="C29" s="16">
        <v>98.117552470000007</v>
      </c>
      <c r="D29" s="16">
        <v>93.293425999999997</v>
      </c>
      <c r="E29" s="16">
        <v>93.548440999999997</v>
      </c>
      <c r="F29" s="16">
        <v>93.390156000000005</v>
      </c>
      <c r="G29" s="16">
        <v>93.293425999999997</v>
      </c>
      <c r="H29" s="16">
        <v>90.175340000000006</v>
      </c>
      <c r="I29" s="16">
        <v>88.977996000000005</v>
      </c>
      <c r="J29" s="16">
        <v>88.599087999999995</v>
      </c>
      <c r="K29" s="16">
        <v>89.163694000000007</v>
      </c>
      <c r="L29" s="16">
        <v>89.617851000000002</v>
      </c>
      <c r="M29" s="16">
        <v>93.416394999999994</v>
      </c>
      <c r="N29" s="16">
        <v>87.173974000000001</v>
      </c>
      <c r="O29" s="16">
        <v>85.685303000000005</v>
      </c>
      <c r="P29" s="16">
        <v>98.785527000000002</v>
      </c>
      <c r="Q29" s="16">
        <v>92.701996640000004</v>
      </c>
      <c r="R29" s="16">
        <v>89.409676000000005</v>
      </c>
      <c r="S29" s="16">
        <v>86.567638000000002</v>
      </c>
      <c r="T29" s="16">
        <v>97.415195999999995</v>
      </c>
      <c r="U29" s="16">
        <v>85.142874000000006</v>
      </c>
      <c r="V29" s="16">
        <v>85.730565999999996</v>
      </c>
      <c r="W29" s="16">
        <v>95.740415999999996</v>
      </c>
      <c r="X29" s="16">
        <v>90.696775000000002</v>
      </c>
      <c r="Y29" s="16">
        <v>87.717985999999996</v>
      </c>
      <c r="Z29" s="16">
        <v>89.670006000000001</v>
      </c>
      <c r="AA29" s="16">
        <v>90.355455000000006</v>
      </c>
      <c r="AB29" s="16">
        <v>85.337746999999993</v>
      </c>
      <c r="AC29" s="16">
        <v>90.216519000000005</v>
      </c>
      <c r="AD29" s="16">
        <v>90.748498999999995</v>
      </c>
      <c r="AE29" s="16">
        <v>90.380977999999999</v>
      </c>
      <c r="AF29" s="16">
        <v>85.956220999999999</v>
      </c>
      <c r="AG29" s="16">
        <v>94.897643500000001</v>
      </c>
      <c r="AH29" s="16">
        <v>94.966418180000005</v>
      </c>
      <c r="AI29" s="16">
        <v>95.773475000000005</v>
      </c>
      <c r="AJ29" s="16">
        <v>95.708805999999996</v>
      </c>
      <c r="AK29" s="16">
        <v>83.959293000000002</v>
      </c>
      <c r="AL29" s="16">
        <v>95.956586000000001</v>
      </c>
      <c r="AM29" s="16">
        <v>84.982679000000005</v>
      </c>
      <c r="AN29" s="16">
        <v>85.417930999999996</v>
      </c>
      <c r="AO29" s="16">
        <v>88.191576999999995</v>
      </c>
      <c r="AP29" s="16">
        <v>85.920788000000002</v>
      </c>
      <c r="AQ29" s="16">
        <v>81.315562</v>
      </c>
      <c r="AR29" s="16">
        <v>81.666967999999997</v>
      </c>
      <c r="AS29" s="16">
        <v>83.500101000000001</v>
      </c>
      <c r="AT29" s="16">
        <v>89.204562999999993</v>
      </c>
      <c r="AU29" s="16">
        <v>89.204562999999993</v>
      </c>
      <c r="AV29" s="16">
        <v>90.227528000000007</v>
      </c>
      <c r="AW29" s="16">
        <v>91.291916000000001</v>
      </c>
      <c r="AX29" s="16">
        <v>90.548847499999994</v>
      </c>
      <c r="AY29" s="16">
        <v>90.682976999999994</v>
      </c>
      <c r="AZ29" s="16">
        <v>98.161327</v>
      </c>
      <c r="BA29" s="16">
        <v>89.174985000000007</v>
      </c>
      <c r="BB29" s="16">
        <v>89.085031999999998</v>
      </c>
      <c r="BC29" s="16">
        <v>88.836747000000003</v>
      </c>
      <c r="BD29" s="16">
        <v>88.796057250000004</v>
      </c>
      <c r="BE29" s="16">
        <v>89.028109000000001</v>
      </c>
      <c r="BF29" s="16">
        <v>89.046329</v>
      </c>
      <c r="BG29" s="16">
        <v>89.687746000000004</v>
      </c>
      <c r="BH29" s="16">
        <v>90.366240000000005</v>
      </c>
      <c r="BI29" s="16">
        <v>90.366240000000005</v>
      </c>
      <c r="BJ29" s="16">
        <v>90.366240000000005</v>
      </c>
      <c r="BK29" s="16">
        <v>86.325670000000002</v>
      </c>
      <c r="BL29" s="16">
        <v>86.817755000000005</v>
      </c>
      <c r="BM29" s="16">
        <v>95.021107999999998</v>
      </c>
      <c r="BN29" s="16">
        <v>94.628783999999996</v>
      </c>
      <c r="BO29" s="16">
        <v>90.623337000000006</v>
      </c>
      <c r="BP29" s="16">
        <v>88.328505000000007</v>
      </c>
      <c r="BQ29" s="16">
        <v>88.504025999999996</v>
      </c>
      <c r="BR29" s="16">
        <v>84.023155000000003</v>
      </c>
      <c r="BS29" s="16">
        <v>84.040799860000007</v>
      </c>
      <c r="BT29" s="16">
        <v>87.160306000000006</v>
      </c>
      <c r="BU29" s="16">
        <v>90.508324999999999</v>
      </c>
      <c r="BV29" s="16">
        <v>93.948534649999999</v>
      </c>
      <c r="BW29" s="16">
        <v>98.010447999999997</v>
      </c>
      <c r="BX29" s="16">
        <v>88.213204000000005</v>
      </c>
      <c r="BY29" s="16">
        <v>90.992109999999997</v>
      </c>
      <c r="BZ29" s="16">
        <v>90.992109999999997</v>
      </c>
      <c r="CA29" s="16">
        <v>97.819875999999994</v>
      </c>
      <c r="CB29" s="16">
        <v>97.550776999999997</v>
      </c>
      <c r="CC29" s="16">
        <v>90.507375999999994</v>
      </c>
      <c r="CD29" s="16">
        <v>87.752629999999996</v>
      </c>
      <c r="CE29" s="16">
        <v>87.119804999999999</v>
      </c>
      <c r="CF29" s="16">
        <v>96.469538999999997</v>
      </c>
      <c r="CG29" s="16">
        <v>86.381883999999999</v>
      </c>
      <c r="CH29" s="16">
        <v>98.010447999999997</v>
      </c>
      <c r="CI29" s="16">
        <v>88.769870670000003</v>
      </c>
      <c r="CJ29" s="16">
        <v>89.098505000000003</v>
      </c>
      <c r="CK29" s="16">
        <v>87.435109999999995</v>
      </c>
      <c r="CL29" s="16">
        <v>97.141726000000006</v>
      </c>
      <c r="CM29" s="16">
        <v>97.911011999999999</v>
      </c>
      <c r="CN29" s="16">
        <v>100.769176</v>
      </c>
      <c r="CO29" s="16">
        <v>97.214318000000006</v>
      </c>
      <c r="CP29" s="16">
        <v>98.222014000000001</v>
      </c>
      <c r="CQ29" s="16">
        <v>91.495868999999999</v>
      </c>
      <c r="CR29" s="16">
        <v>91.268473</v>
      </c>
      <c r="CS29" s="16">
        <v>93.548600239999999</v>
      </c>
      <c r="CT29" s="16">
        <v>90.008442000000002</v>
      </c>
      <c r="CU29" s="16">
        <v>86.946763000000004</v>
      </c>
      <c r="CV29" s="16">
        <v>94.580162849999994</v>
      </c>
      <c r="CW29" s="16">
        <v>91.582842999999997</v>
      </c>
      <c r="CX29" s="16">
        <v>88.949867999999995</v>
      </c>
      <c r="CY29" s="16">
        <v>92.737676570000005</v>
      </c>
      <c r="CZ29" s="16">
        <v>86.548500000000004</v>
      </c>
      <c r="DA29" s="16">
        <v>88.88381133</v>
      </c>
      <c r="DB29" s="16">
        <v>89.295559999999995</v>
      </c>
      <c r="DC29" s="16">
        <v>90.108018000000001</v>
      </c>
      <c r="DD29" s="16">
        <v>89.536696000000006</v>
      </c>
      <c r="DE29" s="16">
        <v>89.841932999999997</v>
      </c>
      <c r="DF29" s="16">
        <v>88.213204000000005</v>
      </c>
      <c r="DG29" s="16">
        <v>87.981880000000004</v>
      </c>
      <c r="DH29" s="16">
        <v>90.389099000000002</v>
      </c>
      <c r="DI29" s="16">
        <v>90.992109999999997</v>
      </c>
      <c r="DJ29" s="16">
        <v>90.857638000000009</v>
      </c>
      <c r="DK29" s="16">
        <v>87.905253999999999</v>
      </c>
      <c r="DL29" s="16">
        <v>101.27116853</v>
      </c>
      <c r="DM29" s="16">
        <v>87.807204999999996</v>
      </c>
      <c r="DN29" s="16">
        <v>87.415358999999995</v>
      </c>
      <c r="DO29" s="16">
        <v>88.808528999999993</v>
      </c>
      <c r="DP29" s="16">
        <v>100.409706</v>
      </c>
      <c r="DQ29" s="16">
        <v>98.146045999999998</v>
      </c>
      <c r="DR29" s="16">
        <v>94.491664</v>
      </c>
      <c r="DS29" s="16">
        <v>81.143017</v>
      </c>
      <c r="DT29" s="16">
        <v>98.072117000000006</v>
      </c>
      <c r="DU29" s="16">
        <v>88.384421000000003</v>
      </c>
      <c r="DV29" s="16">
        <v>88.731626000000006</v>
      </c>
      <c r="DW29" s="16">
        <v>91.391769999999994</v>
      </c>
      <c r="DX29" s="16">
        <v>88.597413000000003</v>
      </c>
      <c r="DY29" s="16">
        <v>88.769443999999993</v>
      </c>
      <c r="DZ29" s="16">
        <v>82.438422000000003</v>
      </c>
      <c r="EA29" s="16">
        <v>84.329868000000005</v>
      </c>
      <c r="EB29" s="16">
        <v>84.329868000000005</v>
      </c>
      <c r="EC29" s="16">
        <v>86.871698289999998</v>
      </c>
      <c r="ED29" s="16">
        <v>87.071432000000001</v>
      </c>
      <c r="EE29" s="16">
        <v>87.408167000000006</v>
      </c>
      <c r="EF29" s="16">
        <v>88.554843000000005</v>
      </c>
      <c r="EG29" s="16">
        <v>89.036122000000006</v>
      </c>
      <c r="EH29" s="16">
        <v>82.155358000000007</v>
      </c>
      <c r="EI29" s="16">
        <v>91.66319</v>
      </c>
      <c r="EJ29" s="16">
        <v>99.644176479999999</v>
      </c>
      <c r="EK29" s="16">
        <v>83.980474999999998</v>
      </c>
      <c r="EL29" s="16">
        <v>83.980474999999998</v>
      </c>
      <c r="EM29" s="16">
        <v>87.410450999999995</v>
      </c>
      <c r="EN29" s="16">
        <v>88.000649999999993</v>
      </c>
      <c r="EO29" s="16">
        <v>88.295162000000005</v>
      </c>
      <c r="EP29" s="16">
        <v>88.213204000000005</v>
      </c>
      <c r="EQ29" s="16">
        <v>92.279752999999999</v>
      </c>
      <c r="ER29" s="16">
        <v>86.150405000000006</v>
      </c>
      <c r="ES29" s="16">
        <v>100.310228</v>
      </c>
      <c r="ET29" s="16">
        <v>88.993291999999997</v>
      </c>
      <c r="EU29" s="16">
        <v>89.140846999999994</v>
      </c>
      <c r="EV29" s="16">
        <v>92.470843770000002</v>
      </c>
      <c r="EW29" s="16">
        <v>86.986500000000007</v>
      </c>
      <c r="EX29" s="16">
        <v>86.222904999999997</v>
      </c>
      <c r="EY29" s="16">
        <v>87.377350000000007</v>
      </c>
      <c r="EZ29" s="16">
        <v>90.727857999999998</v>
      </c>
      <c r="FA29" s="16">
        <v>82.421047000000002</v>
      </c>
      <c r="FB29" s="16">
        <v>87.488249999999994</v>
      </c>
      <c r="FC29" s="16">
        <v>86.254313999999994</v>
      </c>
      <c r="FD29" s="16">
        <v>91.730984000000007</v>
      </c>
      <c r="FE29" s="16">
        <v>91.746734000000004</v>
      </c>
      <c r="FF29" s="16">
        <v>91.753337999999999</v>
      </c>
      <c r="FG29" s="16">
        <v>103.8866977</v>
      </c>
      <c r="FH29" s="16">
        <v>91.655854000000005</v>
      </c>
      <c r="FI29" s="16">
        <v>99.680244999999999</v>
      </c>
      <c r="FJ29" s="16">
        <v>90.455781999999999</v>
      </c>
      <c r="FK29" s="16">
        <v>116.49984301000001</v>
      </c>
      <c r="FL29" s="16">
        <v>96.07117092</v>
      </c>
      <c r="FM29" s="16">
        <v>103.580478</v>
      </c>
      <c r="FN29" s="16">
        <v>86.088857500000003</v>
      </c>
      <c r="FO29" s="16">
        <v>86.431155000000004</v>
      </c>
      <c r="FP29" s="16">
        <v>87.844324999999998</v>
      </c>
      <c r="FQ29" s="16">
        <v>87.461305999999993</v>
      </c>
      <c r="FR29" s="16">
        <v>97.831712199999998</v>
      </c>
      <c r="FS29" s="16">
        <v>97.505279000000002</v>
      </c>
      <c r="FT29" s="16">
        <v>97.819875999999994</v>
      </c>
      <c r="FU29" s="16">
        <v>87.596394000000004</v>
      </c>
      <c r="FV29" s="16">
        <v>87.596394000000004</v>
      </c>
      <c r="FW29" s="16">
        <v>92.785342</v>
      </c>
      <c r="FX29" s="16">
        <v>92.785342</v>
      </c>
      <c r="FY29" s="16">
        <v>91.613258999999999</v>
      </c>
      <c r="FZ29" s="16">
        <v>87.490093000000002</v>
      </c>
      <c r="GA29" s="16">
        <v>87.409407000000002</v>
      </c>
      <c r="GB29" s="16">
        <v>87.274141</v>
      </c>
      <c r="GC29" s="16">
        <v>82.806585999999996</v>
      </c>
      <c r="GD29" s="16">
        <v>94.217013570000006</v>
      </c>
      <c r="GE29" s="16">
        <v>87.123285999999993</v>
      </c>
      <c r="GF29" s="16">
        <v>93.421988999999996</v>
      </c>
      <c r="GG29" s="16">
        <v>98.010447999999997</v>
      </c>
      <c r="GH29" s="16">
        <v>98.010447999999997</v>
      </c>
      <c r="GI29" s="16">
        <v>86.011688000000007</v>
      </c>
      <c r="GJ29" s="16">
        <v>85.307490670000007</v>
      </c>
      <c r="GK29" s="16">
        <v>86.670682999999997</v>
      </c>
      <c r="GL29" s="16">
        <v>87.981880000000004</v>
      </c>
      <c r="GM29" s="16">
        <v>92.550008289999994</v>
      </c>
      <c r="GN29" s="16">
        <v>77.458386000000004</v>
      </c>
      <c r="GO29" s="16">
        <v>92.550008289999994</v>
      </c>
      <c r="GP29" s="16">
        <v>87.596394000000004</v>
      </c>
      <c r="GQ29" s="16">
        <v>90.425233000000006</v>
      </c>
      <c r="GR29" s="16">
        <v>87.385395000000003</v>
      </c>
      <c r="GS29" s="16">
        <v>88.595703</v>
      </c>
      <c r="GT29" s="16">
        <v>86.602639999999994</v>
      </c>
      <c r="GU29" s="16">
        <v>85.334672999999995</v>
      </c>
      <c r="GV29" s="16">
        <v>90.971905000000007</v>
      </c>
      <c r="GW29" s="16">
        <v>84.027878999999999</v>
      </c>
      <c r="GX29" s="16">
        <v>97.195220000000006</v>
      </c>
      <c r="GY29" s="16">
        <v>89.061642000000006</v>
      </c>
      <c r="GZ29" s="16">
        <v>88.613665999999995</v>
      </c>
      <c r="HA29" s="16">
        <v>88.291229000000001</v>
      </c>
      <c r="HB29" s="16">
        <v>90.971905000000007</v>
      </c>
      <c r="HC29" s="16">
        <v>90.784886999999998</v>
      </c>
      <c r="HD29" s="16">
        <v>90.971905000000007</v>
      </c>
      <c r="HE29" s="16">
        <v>87.434702000000001</v>
      </c>
      <c r="HF29" s="16">
        <v>100.157944</v>
      </c>
      <c r="HG29" s="16">
        <v>100.310228</v>
      </c>
      <c r="HH29" s="16">
        <v>100.310228</v>
      </c>
      <c r="HI29" s="16">
        <v>100.310228</v>
      </c>
      <c r="HJ29" s="16">
        <v>92.754591000000005</v>
      </c>
      <c r="HK29" s="16">
        <v>89.822344999999999</v>
      </c>
      <c r="HL29" s="16">
        <v>89.454982000000001</v>
      </c>
      <c r="HM29" s="16">
        <v>94.476866000000001</v>
      </c>
      <c r="HN29" s="16">
        <v>89.599136000000001</v>
      </c>
      <c r="HO29" s="16">
        <v>96.086719000000002</v>
      </c>
      <c r="HP29" s="16">
        <v>76.016188310000004</v>
      </c>
      <c r="HQ29" s="16">
        <v>100.12314499999999</v>
      </c>
      <c r="HR29" s="16">
        <v>91.185038000000006</v>
      </c>
      <c r="HS29" s="16">
        <v>91.345365999999999</v>
      </c>
      <c r="HT29" s="16">
        <v>90.46208</v>
      </c>
      <c r="HU29" s="16">
        <v>87.589364000000003</v>
      </c>
      <c r="HV29" s="16">
        <v>86.446028999999996</v>
      </c>
      <c r="HW29" s="16">
        <v>83.709743500000002</v>
      </c>
      <c r="HX29" s="16">
        <v>84.081999999999994</v>
      </c>
      <c r="HY29" s="16">
        <v>91.517905089999999</v>
      </c>
      <c r="HZ29" s="16">
        <v>90.884135000000001</v>
      </c>
      <c r="IA29" s="16">
        <v>101.171162</v>
      </c>
      <c r="IB29" s="16"/>
      <c r="IC29" s="16"/>
      <c r="ID29" s="16"/>
      <c r="IE29" s="16"/>
    </row>
    <row r="30" spans="1:239" s="4" customFormat="1" x14ac:dyDescent="0.2">
      <c r="A30" s="2"/>
      <c r="B30" s="10">
        <v>46129.5625</v>
      </c>
      <c r="C30" s="16">
        <v>96.749570109999993</v>
      </c>
      <c r="D30" s="16">
        <v>92.141390000000001</v>
      </c>
      <c r="E30" s="16">
        <v>92.407596999999996</v>
      </c>
      <c r="F30" s="16">
        <v>92.238865000000004</v>
      </c>
      <c r="G30" s="16">
        <v>92.141390000000001</v>
      </c>
      <c r="H30" s="16">
        <v>89.239769999999993</v>
      </c>
      <c r="I30" s="16">
        <v>87.973363000000006</v>
      </c>
      <c r="J30" s="16">
        <v>87.584643999999997</v>
      </c>
      <c r="K30" s="16">
        <v>88.162927999999994</v>
      </c>
      <c r="L30" s="16">
        <v>88.623645999999994</v>
      </c>
      <c r="M30" s="16">
        <v>92.205250000000007</v>
      </c>
      <c r="N30" s="16">
        <v>86.044880000000006</v>
      </c>
      <c r="O30" s="16">
        <v>84.511837999999997</v>
      </c>
      <c r="P30" s="16">
        <v>97.624104000000003</v>
      </c>
      <c r="Q30" s="16">
        <v>91.419509489999996</v>
      </c>
      <c r="R30" s="16">
        <v>88.415289999999999</v>
      </c>
      <c r="S30" s="16">
        <v>86.187000999999995</v>
      </c>
      <c r="T30" s="16">
        <v>96.213452000000004</v>
      </c>
      <c r="U30" s="16">
        <v>84.730253000000005</v>
      </c>
      <c r="V30" s="16">
        <v>85.238011</v>
      </c>
      <c r="W30" s="16">
        <v>94.482432000000003</v>
      </c>
      <c r="X30" s="16">
        <v>89.596917000000005</v>
      </c>
      <c r="Y30" s="16">
        <v>86.668374999999997</v>
      </c>
      <c r="Z30" s="16">
        <v>88.602123000000006</v>
      </c>
      <c r="AA30" s="16">
        <v>89.423664000000002</v>
      </c>
      <c r="AB30" s="16">
        <v>84.305312999999998</v>
      </c>
      <c r="AC30" s="16">
        <v>89.165023000000005</v>
      </c>
      <c r="AD30" s="16">
        <v>89.608801999999997</v>
      </c>
      <c r="AE30" s="16">
        <v>89.287104999999997</v>
      </c>
      <c r="AF30" s="16">
        <v>84.866321999999997</v>
      </c>
      <c r="AG30" s="16">
        <v>93.600144</v>
      </c>
      <c r="AH30" s="16">
        <v>93.669432150000006</v>
      </c>
      <c r="AI30" s="16">
        <v>94.469768999999999</v>
      </c>
      <c r="AJ30" s="16">
        <v>94.404730999999998</v>
      </c>
      <c r="AK30" s="16">
        <v>82.929119</v>
      </c>
      <c r="AL30" s="16">
        <v>94.703030999999996</v>
      </c>
      <c r="AM30" s="16">
        <v>83.939068669999997</v>
      </c>
      <c r="AN30" s="16">
        <v>84.380172999999999</v>
      </c>
      <c r="AO30" s="16">
        <v>87.377747999999997</v>
      </c>
      <c r="AP30" s="16">
        <v>84.894413999999998</v>
      </c>
      <c r="AQ30" s="16">
        <v>80.133526000000003</v>
      </c>
      <c r="AR30" s="16">
        <v>80.488437000000005</v>
      </c>
      <c r="AS30" s="16">
        <v>83.083849000000001</v>
      </c>
      <c r="AT30" s="16">
        <v>88.257802999999996</v>
      </c>
      <c r="AU30" s="16">
        <v>88.257802999999996</v>
      </c>
      <c r="AV30" s="16">
        <v>89.303769000000003</v>
      </c>
      <c r="AW30" s="16">
        <v>90.168736999999993</v>
      </c>
      <c r="AX30" s="16">
        <v>88.148429500000006</v>
      </c>
      <c r="AY30" s="16">
        <v>88.406295</v>
      </c>
      <c r="AZ30" s="16">
        <v>96.744789999999995</v>
      </c>
      <c r="BA30" s="16">
        <v>88.096040000000002</v>
      </c>
      <c r="BB30" s="16">
        <v>88.051536999999996</v>
      </c>
      <c r="BC30" s="16">
        <v>88.011408000000003</v>
      </c>
      <c r="BD30" s="16">
        <v>87.736227</v>
      </c>
      <c r="BE30" s="16">
        <v>88.062922999999998</v>
      </c>
      <c r="BF30" s="16">
        <v>88.011408000000003</v>
      </c>
      <c r="BG30" s="16">
        <v>88.779837000000001</v>
      </c>
      <c r="BH30" s="16">
        <v>89.438393000000005</v>
      </c>
      <c r="BI30" s="16">
        <v>89.438393000000005</v>
      </c>
      <c r="BJ30" s="16">
        <v>89.438393000000005</v>
      </c>
      <c r="BK30" s="16">
        <v>85.379013</v>
      </c>
      <c r="BL30" s="16">
        <v>85.828207000000006</v>
      </c>
      <c r="BM30" s="16">
        <v>93.732292999999999</v>
      </c>
      <c r="BN30" s="16">
        <v>93.36009</v>
      </c>
      <c r="BO30" s="16">
        <v>89.484177000000003</v>
      </c>
      <c r="BP30" s="16">
        <v>87.221473000000003</v>
      </c>
      <c r="BQ30" s="16">
        <v>87.744658000000001</v>
      </c>
      <c r="BR30" s="16">
        <v>82.985304999999997</v>
      </c>
      <c r="BS30" s="16">
        <v>83.002731909999994</v>
      </c>
      <c r="BT30" s="16">
        <v>86.279015999999999</v>
      </c>
      <c r="BU30" s="16">
        <v>89.476845330000003</v>
      </c>
      <c r="BV30" s="16">
        <v>92.736429450000003</v>
      </c>
      <c r="BW30" s="16">
        <v>96.595191</v>
      </c>
      <c r="BX30" s="16">
        <v>87.284934000000007</v>
      </c>
      <c r="BY30" s="16">
        <v>89.818147999999994</v>
      </c>
      <c r="BZ30" s="16">
        <v>89.818147999999994</v>
      </c>
      <c r="CA30" s="16">
        <v>96.866881000000006</v>
      </c>
      <c r="CB30" s="16">
        <v>96.225472999999994</v>
      </c>
      <c r="CC30" s="16">
        <v>89.387034</v>
      </c>
      <c r="CD30" s="16">
        <v>87.263644999999997</v>
      </c>
      <c r="CE30" s="16">
        <v>86.648054000000002</v>
      </c>
      <c r="CF30" s="16">
        <v>95.204149999999998</v>
      </c>
      <c r="CG30" s="16">
        <v>85.548679000000007</v>
      </c>
      <c r="CH30" s="16">
        <v>96.595191</v>
      </c>
      <c r="CI30" s="16">
        <v>87.691691329999998</v>
      </c>
      <c r="CJ30" s="16">
        <v>88.019705000000002</v>
      </c>
      <c r="CK30" s="16">
        <v>86.528183999999996</v>
      </c>
      <c r="CL30" s="16">
        <v>95.631868999999995</v>
      </c>
      <c r="CM30" s="16">
        <v>96.374291999999997</v>
      </c>
      <c r="CN30" s="16">
        <v>99.374593000000004</v>
      </c>
      <c r="CO30" s="16">
        <v>95.805841000000001</v>
      </c>
      <c r="CP30" s="16">
        <v>96.757131000000001</v>
      </c>
      <c r="CQ30" s="16">
        <v>89.964528999999999</v>
      </c>
      <c r="CR30" s="16">
        <v>90.196720999999997</v>
      </c>
      <c r="CS30" s="16">
        <v>92.423243369999994</v>
      </c>
      <c r="CT30" s="16">
        <v>88.892897000000005</v>
      </c>
      <c r="CU30" s="16">
        <v>85.875992999999994</v>
      </c>
      <c r="CV30" s="16">
        <v>94.063491529999993</v>
      </c>
      <c r="CW30" s="16">
        <v>90.384726000000001</v>
      </c>
      <c r="CX30" s="16">
        <v>87.866482000000005</v>
      </c>
      <c r="CY30" s="16">
        <v>91.781318900000002</v>
      </c>
      <c r="CZ30" s="16">
        <v>85.479282999999995</v>
      </c>
      <c r="DA30" s="16">
        <v>87.831464330000003</v>
      </c>
      <c r="DB30" s="16">
        <v>88.228606999999997</v>
      </c>
      <c r="DC30" s="16">
        <v>88.880207999999996</v>
      </c>
      <c r="DD30" s="16">
        <v>88.614913000000001</v>
      </c>
      <c r="DE30" s="16">
        <v>88.922533000000001</v>
      </c>
      <c r="DF30" s="16">
        <v>87.284934000000007</v>
      </c>
      <c r="DG30" s="16">
        <v>87.072430999999995</v>
      </c>
      <c r="DH30" s="16">
        <v>89.227705</v>
      </c>
      <c r="DI30" s="16">
        <v>89.818147999999994</v>
      </c>
      <c r="DJ30" s="16">
        <v>89.753679000000005</v>
      </c>
      <c r="DK30" s="16">
        <v>86.967267000000007</v>
      </c>
      <c r="DL30" s="16">
        <v>99.895320089999998</v>
      </c>
      <c r="DM30" s="16">
        <v>86.759067999999999</v>
      </c>
      <c r="DN30" s="16">
        <v>86.364562000000006</v>
      </c>
      <c r="DO30" s="16">
        <v>87.860321999999996</v>
      </c>
      <c r="DP30" s="16">
        <v>99.015174999999999</v>
      </c>
      <c r="DQ30" s="16">
        <v>96.785117</v>
      </c>
      <c r="DR30" s="16">
        <v>93.250632999999993</v>
      </c>
      <c r="DS30" s="16">
        <v>80.150289000000001</v>
      </c>
      <c r="DT30" s="16">
        <v>96.716207999999995</v>
      </c>
      <c r="DU30" s="16">
        <v>87.642184</v>
      </c>
      <c r="DV30" s="16">
        <v>87.84496</v>
      </c>
      <c r="DW30" s="16">
        <v>90.060794000000001</v>
      </c>
      <c r="DX30" s="16">
        <v>87.674548999999999</v>
      </c>
      <c r="DY30" s="16">
        <v>87.846756999999997</v>
      </c>
      <c r="DZ30" s="16">
        <v>81.744056999999998</v>
      </c>
      <c r="EA30" s="16">
        <v>83.321078</v>
      </c>
      <c r="EB30" s="16">
        <v>83.321078</v>
      </c>
      <c r="EC30" s="16">
        <v>85.654623419999993</v>
      </c>
      <c r="ED30" s="16">
        <v>86.215304000000003</v>
      </c>
      <c r="EE30" s="16">
        <v>86.571171000000007</v>
      </c>
      <c r="EF30" s="16">
        <v>87.543993</v>
      </c>
      <c r="EG30" s="16">
        <v>88.000620999999995</v>
      </c>
      <c r="EH30" s="16">
        <v>79.057533000000006</v>
      </c>
      <c r="EI30" s="16">
        <v>90.193166000000005</v>
      </c>
      <c r="EJ30" s="16">
        <v>98.616595509999996</v>
      </c>
      <c r="EK30" s="16">
        <v>83.569925999999995</v>
      </c>
      <c r="EL30" s="16">
        <v>83.569925999999995</v>
      </c>
      <c r="EM30" s="16">
        <v>86.318915000000004</v>
      </c>
      <c r="EN30" s="16">
        <v>87.082203000000007</v>
      </c>
      <c r="EO30" s="16">
        <v>87.363403000000005</v>
      </c>
      <c r="EP30" s="16">
        <v>87.284934000000007</v>
      </c>
      <c r="EQ30" s="16">
        <v>91.171829000000002</v>
      </c>
      <c r="ER30" s="16">
        <v>85.356914000000003</v>
      </c>
      <c r="ES30" s="16">
        <v>98.915600999999995</v>
      </c>
      <c r="ET30" s="16">
        <v>87.813095000000004</v>
      </c>
      <c r="EU30" s="16">
        <v>88.042890999999997</v>
      </c>
      <c r="EV30" s="16">
        <v>91.313028029999998</v>
      </c>
      <c r="EW30" s="16">
        <v>85.929150000000007</v>
      </c>
      <c r="EX30" s="16">
        <v>85.189893999999995</v>
      </c>
      <c r="EY30" s="16">
        <v>86.322794999999999</v>
      </c>
      <c r="EZ30" s="16">
        <v>90.232230999999999</v>
      </c>
      <c r="FA30" s="16">
        <v>81.375101999999998</v>
      </c>
      <c r="FB30" s="16">
        <v>86.355760000000004</v>
      </c>
      <c r="FC30" s="16">
        <v>85.120053999999996</v>
      </c>
      <c r="FD30" s="16">
        <v>90.438266999999996</v>
      </c>
      <c r="FE30" s="16">
        <v>90.364981999999998</v>
      </c>
      <c r="FF30" s="16">
        <v>90.334241000000006</v>
      </c>
      <c r="FG30" s="16">
        <v>102.64513995999999</v>
      </c>
      <c r="FH30" s="16">
        <v>90.463447000000002</v>
      </c>
      <c r="FI30" s="16">
        <v>98.294910999999999</v>
      </c>
      <c r="FJ30" s="16">
        <v>89.341284000000002</v>
      </c>
      <c r="FK30" s="16">
        <v>114.82774113000001</v>
      </c>
      <c r="FL30" s="16">
        <v>94.749380680000002</v>
      </c>
      <c r="FM30" s="16">
        <v>101.85921399999999</v>
      </c>
      <c r="FN30" s="16">
        <v>85.014751000000004</v>
      </c>
      <c r="FO30" s="16">
        <v>85.369848000000005</v>
      </c>
      <c r="FP30" s="16">
        <v>86.786192999999997</v>
      </c>
      <c r="FQ30" s="16">
        <v>86.550496999999993</v>
      </c>
      <c r="FR30" s="16">
        <v>96.878601889999999</v>
      </c>
      <c r="FS30" s="16">
        <v>96.538681999999994</v>
      </c>
      <c r="FT30" s="16">
        <v>96.866881000000006</v>
      </c>
      <c r="FU30" s="16">
        <v>86.713819999999998</v>
      </c>
      <c r="FV30" s="16">
        <v>86.713819999999998</v>
      </c>
      <c r="FW30" s="16">
        <v>87.299806000000004</v>
      </c>
      <c r="FX30" s="16">
        <v>87.299806000000004</v>
      </c>
      <c r="FY30" s="16">
        <v>86.380840000000006</v>
      </c>
      <c r="FZ30" s="16">
        <v>86.465309000000005</v>
      </c>
      <c r="GA30" s="16">
        <v>86.378332</v>
      </c>
      <c r="GB30" s="16">
        <v>85.861863</v>
      </c>
      <c r="GC30" s="16">
        <v>82.231897000000004</v>
      </c>
      <c r="GD30" s="16">
        <v>92.756752239999997</v>
      </c>
      <c r="GE30" s="16">
        <v>86.608644999999996</v>
      </c>
      <c r="GF30" s="16">
        <v>92.216189999999997</v>
      </c>
      <c r="GG30" s="16">
        <v>96.595191</v>
      </c>
      <c r="GH30" s="16">
        <v>96.595191</v>
      </c>
      <c r="GI30" s="16">
        <v>85.475616000000002</v>
      </c>
      <c r="GJ30" s="16">
        <v>84.275370330000001</v>
      </c>
      <c r="GK30" s="16">
        <v>85.754115999999996</v>
      </c>
      <c r="GL30" s="16">
        <v>87.072430999999995</v>
      </c>
      <c r="GM30" s="16">
        <v>91.59558595</v>
      </c>
      <c r="GN30" s="16">
        <v>75.560455000000005</v>
      </c>
      <c r="GO30" s="16">
        <v>91.59558595</v>
      </c>
      <c r="GP30" s="16">
        <v>86.713819999999998</v>
      </c>
      <c r="GQ30" s="16">
        <v>89.386201999999997</v>
      </c>
      <c r="GR30" s="16">
        <v>86.518349000000001</v>
      </c>
      <c r="GS30" s="16">
        <v>87.741816</v>
      </c>
      <c r="GT30" s="16">
        <v>85.570481000000001</v>
      </c>
      <c r="GU30" s="16">
        <v>84.250234000000006</v>
      </c>
      <c r="GV30" s="16">
        <v>89.878347000000005</v>
      </c>
      <c r="GW30" s="16">
        <v>83.275550999999993</v>
      </c>
      <c r="GX30" s="16">
        <v>95.800194000000005</v>
      </c>
      <c r="GY30" s="16">
        <v>88.163927000000001</v>
      </c>
      <c r="GZ30" s="16">
        <v>87.736953</v>
      </c>
      <c r="HA30" s="16">
        <v>87.391425999999996</v>
      </c>
      <c r="HB30" s="16">
        <v>89.878347000000005</v>
      </c>
      <c r="HC30" s="16">
        <v>89.695265000000006</v>
      </c>
      <c r="HD30" s="16">
        <v>89.878347000000005</v>
      </c>
      <c r="HE30" s="16">
        <v>86.563372000000001</v>
      </c>
      <c r="HF30" s="16">
        <v>98.763653000000005</v>
      </c>
      <c r="HG30" s="16">
        <v>98.915600999999995</v>
      </c>
      <c r="HH30" s="16">
        <v>98.915600999999995</v>
      </c>
      <c r="HI30" s="16">
        <v>98.915600999999995</v>
      </c>
      <c r="HJ30" s="16">
        <v>91.546910999999994</v>
      </c>
      <c r="HK30" s="16">
        <v>88.796026999999995</v>
      </c>
      <c r="HL30" s="16">
        <v>88.427842999999996</v>
      </c>
      <c r="HM30" s="16">
        <v>93.283439000000001</v>
      </c>
      <c r="HN30" s="16">
        <v>88.606117999999995</v>
      </c>
      <c r="HO30" s="16">
        <v>94.778139999999993</v>
      </c>
      <c r="HP30" s="16">
        <v>74.153594889999994</v>
      </c>
      <c r="HQ30" s="16">
        <v>98.734116</v>
      </c>
      <c r="HR30" s="16">
        <v>90.045798000000005</v>
      </c>
      <c r="HS30" s="16">
        <v>90.203091999999998</v>
      </c>
      <c r="HT30" s="16">
        <v>89.194483000000005</v>
      </c>
      <c r="HU30" s="16">
        <v>86.553106999999997</v>
      </c>
      <c r="HV30" s="16">
        <v>84.999206720000004</v>
      </c>
      <c r="HW30" s="16">
        <v>82.675205500000004</v>
      </c>
      <c r="HX30" s="16">
        <v>83.034113000000005</v>
      </c>
      <c r="HY30" s="16">
        <v>90.184138450000006</v>
      </c>
      <c r="HZ30" s="16">
        <v>89.734585999999993</v>
      </c>
      <c r="IA30" s="16">
        <v>99.762090000000001</v>
      </c>
      <c r="IB30" s="16"/>
      <c r="IC30" s="16"/>
      <c r="ID30" s="16"/>
      <c r="IE30" s="16"/>
    </row>
    <row r="31" spans="1:239" s="4" customFormat="1" x14ac:dyDescent="0.2">
      <c r="A31" s="2"/>
      <c r="B31" s="10">
        <v>46129.583333333336</v>
      </c>
      <c r="C31" s="16">
        <v>97.192428910000004</v>
      </c>
      <c r="D31" s="16">
        <v>92.720785000000006</v>
      </c>
      <c r="E31" s="16">
        <v>92.995210999999998</v>
      </c>
      <c r="F31" s="16">
        <v>92.819467000000003</v>
      </c>
      <c r="G31" s="16">
        <v>92.720785000000006</v>
      </c>
      <c r="H31" s="16">
        <v>89.318438</v>
      </c>
      <c r="I31" s="16">
        <v>88.666848000000002</v>
      </c>
      <c r="J31" s="16">
        <v>88.264471999999998</v>
      </c>
      <c r="K31" s="16">
        <v>88.862037000000001</v>
      </c>
      <c r="L31" s="16">
        <v>88.730979000000005</v>
      </c>
      <c r="M31" s="16">
        <v>92.735151999999999</v>
      </c>
      <c r="N31" s="16">
        <v>86.481556999999995</v>
      </c>
      <c r="O31" s="16">
        <v>84.939582999999999</v>
      </c>
      <c r="P31" s="16">
        <v>98.195149000000001</v>
      </c>
      <c r="Q31" s="16">
        <v>91.819223919999999</v>
      </c>
      <c r="R31" s="16">
        <v>89.058930000000004</v>
      </c>
      <c r="S31" s="16">
        <v>86.615716000000006</v>
      </c>
      <c r="T31" s="16">
        <v>96.748840000000001</v>
      </c>
      <c r="U31" s="16">
        <v>83.379121499999997</v>
      </c>
      <c r="V31" s="16">
        <v>84.036544000000006</v>
      </c>
      <c r="W31" s="16">
        <v>94.971208000000004</v>
      </c>
      <c r="X31" s="16">
        <v>89.841063000000005</v>
      </c>
      <c r="Y31" s="16">
        <v>86.872010000000003</v>
      </c>
      <c r="Z31" s="16">
        <v>88.805036000000001</v>
      </c>
      <c r="AA31" s="16">
        <v>89.816443000000007</v>
      </c>
      <c r="AB31" s="16">
        <v>84.508973999999995</v>
      </c>
      <c r="AC31" s="16">
        <v>89.280085</v>
      </c>
      <c r="AD31" s="16">
        <v>89.903051000000005</v>
      </c>
      <c r="AE31" s="16">
        <v>89.522523000000007</v>
      </c>
      <c r="AF31" s="16">
        <v>85.236085000000003</v>
      </c>
      <c r="AG31" s="16">
        <v>94.115705750000004</v>
      </c>
      <c r="AH31" s="16">
        <v>94.163061470000002</v>
      </c>
      <c r="AI31" s="16">
        <v>94.959216999999995</v>
      </c>
      <c r="AJ31" s="16">
        <v>94.901838999999995</v>
      </c>
      <c r="AK31" s="16">
        <v>83.236384000000001</v>
      </c>
      <c r="AL31" s="16">
        <v>95.194999999999993</v>
      </c>
      <c r="AM31" s="16">
        <v>84.144824999999997</v>
      </c>
      <c r="AN31" s="16">
        <v>84.589135999999996</v>
      </c>
      <c r="AO31" s="16">
        <v>87.845096999999996</v>
      </c>
      <c r="AP31" s="16">
        <v>85.207509999999999</v>
      </c>
      <c r="AQ31" s="16">
        <v>80.621001500000006</v>
      </c>
      <c r="AR31" s="16">
        <v>80.970994000000005</v>
      </c>
      <c r="AS31" s="16">
        <v>83.641602000000006</v>
      </c>
      <c r="AT31" s="16">
        <v>88.587317999999996</v>
      </c>
      <c r="AU31" s="16">
        <v>88.587317999999996</v>
      </c>
      <c r="AV31" s="16">
        <v>89.641653000000005</v>
      </c>
      <c r="AW31" s="16">
        <v>90.421802999999997</v>
      </c>
      <c r="AX31" s="16">
        <v>89.615913500000005</v>
      </c>
      <c r="AY31" s="16">
        <v>89.759585999999999</v>
      </c>
      <c r="AZ31" s="16">
        <v>97.204632000000004</v>
      </c>
      <c r="BA31" s="16">
        <v>88.365217999999999</v>
      </c>
      <c r="BB31" s="16">
        <v>88.268135000000001</v>
      </c>
      <c r="BC31" s="16">
        <v>88.234712999999999</v>
      </c>
      <c r="BD31" s="16">
        <v>88.005559250000005</v>
      </c>
      <c r="BE31" s="16">
        <v>88.168463000000003</v>
      </c>
      <c r="BF31" s="16">
        <v>88.234712999999999</v>
      </c>
      <c r="BG31" s="16">
        <v>89.090132999999994</v>
      </c>
      <c r="BH31" s="16">
        <v>89.774090999999999</v>
      </c>
      <c r="BI31" s="16">
        <v>89.774090999999999</v>
      </c>
      <c r="BJ31" s="16">
        <v>89.774090999999999</v>
      </c>
      <c r="BK31" s="16">
        <v>85.297523999999996</v>
      </c>
      <c r="BL31" s="16">
        <v>85.857601000000003</v>
      </c>
      <c r="BM31" s="16">
        <v>94.149938000000006</v>
      </c>
      <c r="BN31" s="16">
        <v>93.763617999999994</v>
      </c>
      <c r="BO31" s="16">
        <v>89.629615000000001</v>
      </c>
      <c r="BP31" s="16">
        <v>87.382364999999993</v>
      </c>
      <c r="BQ31" s="16">
        <v>88.197980000000001</v>
      </c>
      <c r="BR31" s="16">
        <v>83.294128000000001</v>
      </c>
      <c r="BS31" s="16">
        <v>83.311619769999993</v>
      </c>
      <c r="BT31" s="16">
        <v>86.611110999999994</v>
      </c>
      <c r="BU31" s="16">
        <v>89.859097500000004</v>
      </c>
      <c r="BV31" s="16">
        <v>92.847016460000006</v>
      </c>
      <c r="BW31" s="16">
        <v>97.052835999999999</v>
      </c>
      <c r="BX31" s="16">
        <v>87.801946000000001</v>
      </c>
      <c r="BY31" s="16">
        <v>89.925255000000007</v>
      </c>
      <c r="BZ31" s="16">
        <v>89.925255000000007</v>
      </c>
      <c r="CA31" s="16">
        <v>97.592333999999994</v>
      </c>
      <c r="CB31" s="16">
        <v>96.666137000000006</v>
      </c>
      <c r="CC31" s="16">
        <v>89.543760000000006</v>
      </c>
      <c r="CD31" s="16">
        <v>87.707581000000005</v>
      </c>
      <c r="CE31" s="16">
        <v>87.088916999999995</v>
      </c>
      <c r="CF31" s="16">
        <v>95.574871999999999</v>
      </c>
      <c r="CG31" s="16">
        <v>85.935230000000004</v>
      </c>
      <c r="CH31" s="16">
        <v>97.052835999999999</v>
      </c>
      <c r="CI31" s="16">
        <v>87.942928670000001</v>
      </c>
      <c r="CJ31" s="16">
        <v>88.285499000000002</v>
      </c>
      <c r="CK31" s="16">
        <v>86.882534000000007</v>
      </c>
      <c r="CL31" s="16">
        <v>96.047206000000003</v>
      </c>
      <c r="CM31" s="16">
        <v>96.816602000000003</v>
      </c>
      <c r="CN31" s="16">
        <v>99.835874000000004</v>
      </c>
      <c r="CO31" s="16">
        <v>96.251857999999999</v>
      </c>
      <c r="CP31" s="16">
        <v>97.202191999999997</v>
      </c>
      <c r="CQ31" s="16">
        <v>90.630104000000003</v>
      </c>
      <c r="CR31" s="16">
        <v>90.593091999999999</v>
      </c>
      <c r="CS31" s="16">
        <v>92.85929136</v>
      </c>
      <c r="CT31" s="16">
        <v>89.108203000000003</v>
      </c>
      <c r="CU31" s="16">
        <v>86.062813000000006</v>
      </c>
      <c r="CV31" s="16">
        <v>94.323321559999997</v>
      </c>
      <c r="CW31" s="16">
        <v>90.891964000000002</v>
      </c>
      <c r="CX31" s="16">
        <v>88.123148</v>
      </c>
      <c r="CY31" s="16">
        <v>92.184453520000005</v>
      </c>
      <c r="CZ31" s="16">
        <v>85.701143000000002</v>
      </c>
      <c r="DA31" s="16">
        <v>87.910582329999997</v>
      </c>
      <c r="DB31" s="16">
        <v>88.327763000000004</v>
      </c>
      <c r="DC31" s="16">
        <v>88.999306000000004</v>
      </c>
      <c r="DD31" s="16">
        <v>89.170703000000003</v>
      </c>
      <c r="DE31" s="16">
        <v>89.468629000000007</v>
      </c>
      <c r="DF31" s="16">
        <v>87.801946000000001</v>
      </c>
      <c r="DG31" s="16">
        <v>87.559550999999999</v>
      </c>
      <c r="DH31" s="16">
        <v>89.350881000000001</v>
      </c>
      <c r="DI31" s="16">
        <v>89.925255000000007</v>
      </c>
      <c r="DJ31" s="16">
        <v>89.989680499999992</v>
      </c>
      <c r="DK31" s="16">
        <v>87.718586000000002</v>
      </c>
      <c r="DL31" s="16">
        <v>100.35279013</v>
      </c>
      <c r="DM31" s="16">
        <v>87.226066000000003</v>
      </c>
      <c r="DN31" s="16">
        <v>86.820687000000007</v>
      </c>
      <c r="DO31" s="16">
        <v>87.928525500000006</v>
      </c>
      <c r="DP31" s="16">
        <v>99.469380000000001</v>
      </c>
      <c r="DQ31" s="16">
        <v>97.219194999999999</v>
      </c>
      <c r="DR31" s="16">
        <v>93.733431999999993</v>
      </c>
      <c r="DS31" s="16">
        <v>80.434567000000001</v>
      </c>
      <c r="DT31" s="16">
        <v>97.147270000000006</v>
      </c>
      <c r="DU31" s="16">
        <v>87.858959999999996</v>
      </c>
      <c r="DV31" s="16">
        <v>88.061646999999994</v>
      </c>
      <c r="DW31" s="16">
        <v>90.536672999999993</v>
      </c>
      <c r="DX31" s="16">
        <v>88.194472000000005</v>
      </c>
      <c r="DY31" s="16">
        <v>88.370638999999997</v>
      </c>
      <c r="DZ31" s="16">
        <v>82.131648999999996</v>
      </c>
      <c r="EA31" s="16">
        <v>83.620332000000005</v>
      </c>
      <c r="EB31" s="16">
        <v>83.620332000000005</v>
      </c>
      <c r="EC31" s="16">
        <v>86.137098550000005</v>
      </c>
      <c r="ED31" s="16">
        <v>86.568460999999999</v>
      </c>
      <c r="EE31" s="16">
        <v>86.938884000000002</v>
      </c>
      <c r="EF31" s="16">
        <v>87.668450000000007</v>
      </c>
      <c r="EG31" s="16">
        <v>88.159002999999998</v>
      </c>
      <c r="EH31" s="16">
        <v>79.945462000000006</v>
      </c>
      <c r="EI31" s="16">
        <v>90.796749000000005</v>
      </c>
      <c r="EJ31" s="16">
        <v>99.04975297</v>
      </c>
      <c r="EK31" s="16">
        <v>84.136780000000002</v>
      </c>
      <c r="EL31" s="16">
        <v>84.136780000000002</v>
      </c>
      <c r="EM31" s="16">
        <v>86.516490000000005</v>
      </c>
      <c r="EN31" s="16">
        <v>87.582362000000003</v>
      </c>
      <c r="EO31" s="16">
        <v>87.900133999999994</v>
      </c>
      <c r="EP31" s="16">
        <v>87.801946000000001</v>
      </c>
      <c r="EQ31" s="16">
        <v>91.394665000000003</v>
      </c>
      <c r="ER31" s="16">
        <v>85.717814000000004</v>
      </c>
      <c r="ES31" s="16">
        <v>99.369254999999995</v>
      </c>
      <c r="ET31" s="16">
        <v>88.102200999999994</v>
      </c>
      <c r="EU31" s="16">
        <v>88.315809999999999</v>
      </c>
      <c r="EV31" s="16">
        <v>91.594559009999998</v>
      </c>
      <c r="EW31" s="16">
        <v>86.218069</v>
      </c>
      <c r="EX31" s="16">
        <v>85.486934000000005</v>
      </c>
      <c r="EY31" s="16">
        <v>86.573228</v>
      </c>
      <c r="EZ31" s="16">
        <v>90.481477999999996</v>
      </c>
      <c r="FA31" s="16">
        <v>81.583511000000001</v>
      </c>
      <c r="FB31" s="16">
        <v>86.801091999999997</v>
      </c>
      <c r="FC31" s="16">
        <v>85.539597999999998</v>
      </c>
      <c r="FD31" s="16">
        <v>90.728498999999999</v>
      </c>
      <c r="FE31" s="16">
        <v>90.840808999999993</v>
      </c>
      <c r="FF31" s="16">
        <v>90.887873999999996</v>
      </c>
      <c r="FG31" s="16">
        <v>103.09855017</v>
      </c>
      <c r="FH31" s="16">
        <v>90.996065999999999</v>
      </c>
      <c r="FI31" s="16">
        <v>98.730341999999993</v>
      </c>
      <c r="FJ31" s="16">
        <v>89.607467999999997</v>
      </c>
      <c r="FK31" s="16">
        <v>115.36243339000001</v>
      </c>
      <c r="FL31" s="16">
        <v>95.187037579999995</v>
      </c>
      <c r="FM31" s="16">
        <v>102.39311499999999</v>
      </c>
      <c r="FN31" s="16">
        <v>84.049418000000003</v>
      </c>
      <c r="FO31" s="16">
        <v>84.530483000000004</v>
      </c>
      <c r="FP31" s="16">
        <v>87.029129999999995</v>
      </c>
      <c r="FQ31" s="16">
        <v>86.904240999999999</v>
      </c>
      <c r="FR31" s="16">
        <v>97.604142670000002</v>
      </c>
      <c r="FS31" s="16">
        <v>97.254112000000006</v>
      </c>
      <c r="FT31" s="16">
        <v>97.592333999999994</v>
      </c>
      <c r="FU31" s="16">
        <v>87.177971999999997</v>
      </c>
      <c r="FV31" s="16">
        <v>87.177971999999997</v>
      </c>
      <c r="FW31" s="16">
        <v>88.922582000000006</v>
      </c>
      <c r="FX31" s="16">
        <v>88.922582000000006</v>
      </c>
      <c r="FY31" s="16">
        <v>87.925499000000002</v>
      </c>
      <c r="FZ31" s="16">
        <v>86.918892</v>
      </c>
      <c r="GA31" s="16">
        <v>86.835637000000006</v>
      </c>
      <c r="GB31" s="16">
        <v>86.050235999999998</v>
      </c>
      <c r="GC31" s="16">
        <v>82.619985999999997</v>
      </c>
      <c r="GD31" s="16">
        <v>93.331546660000001</v>
      </c>
      <c r="GE31" s="16">
        <v>87.055087</v>
      </c>
      <c r="GF31" s="16">
        <v>92.689431999999996</v>
      </c>
      <c r="GG31" s="16">
        <v>97.052835999999999</v>
      </c>
      <c r="GH31" s="16">
        <v>97.052835999999999</v>
      </c>
      <c r="GI31" s="16">
        <v>86.006660999999994</v>
      </c>
      <c r="GJ31" s="16">
        <v>84.478714999999994</v>
      </c>
      <c r="GK31" s="16">
        <v>86.262933000000004</v>
      </c>
      <c r="GL31" s="16">
        <v>87.559550999999999</v>
      </c>
      <c r="GM31" s="16">
        <v>91.997904770000005</v>
      </c>
      <c r="GN31" s="16">
        <v>76.149206000000007</v>
      </c>
      <c r="GO31" s="16">
        <v>91.997904770000005</v>
      </c>
      <c r="GP31" s="16">
        <v>87.177971999999997</v>
      </c>
      <c r="GQ31" s="16">
        <v>89.554175999999998</v>
      </c>
      <c r="GR31" s="16">
        <v>86.98527</v>
      </c>
      <c r="GS31" s="16">
        <v>88.161242000000001</v>
      </c>
      <c r="GT31" s="16">
        <v>85.758851000000007</v>
      </c>
      <c r="GU31" s="16">
        <v>84.606227000000004</v>
      </c>
      <c r="GV31" s="16">
        <v>90.097264999999993</v>
      </c>
      <c r="GW31" s="16">
        <v>83.643146999999999</v>
      </c>
      <c r="GX31" s="16">
        <v>96.246285</v>
      </c>
      <c r="GY31" s="16">
        <v>88.453872000000004</v>
      </c>
      <c r="GZ31" s="16">
        <v>88.171165000000002</v>
      </c>
      <c r="HA31" s="16">
        <v>87.844835000000003</v>
      </c>
      <c r="HB31" s="16">
        <v>90.097264999999993</v>
      </c>
      <c r="HC31" s="16">
        <v>89.911996000000002</v>
      </c>
      <c r="HD31" s="16">
        <v>90.097264999999993</v>
      </c>
      <c r="HE31" s="16">
        <v>87.033379999999994</v>
      </c>
      <c r="HF31" s="16">
        <v>99.219049999999996</v>
      </c>
      <c r="HG31" s="16">
        <v>99.369254999999995</v>
      </c>
      <c r="HH31" s="16">
        <v>99.369254999999995</v>
      </c>
      <c r="HI31" s="16">
        <v>99.369254999999995</v>
      </c>
      <c r="HJ31" s="16">
        <v>92.102047999999996</v>
      </c>
      <c r="HK31" s="16">
        <v>89.233018999999999</v>
      </c>
      <c r="HL31" s="16">
        <v>88.870258000000007</v>
      </c>
      <c r="HM31" s="16">
        <v>93.772717999999998</v>
      </c>
      <c r="HN31" s="16">
        <v>89.316924</v>
      </c>
      <c r="HO31" s="16">
        <v>95.197152000000003</v>
      </c>
      <c r="HP31" s="16">
        <v>74.731383930000007</v>
      </c>
      <c r="HQ31" s="16">
        <v>99.172566000000003</v>
      </c>
      <c r="HR31" s="16">
        <v>90.320667</v>
      </c>
      <c r="HS31" s="16">
        <v>90.480521999999993</v>
      </c>
      <c r="HT31" s="16">
        <v>89.696924999999993</v>
      </c>
      <c r="HU31" s="16">
        <v>86.725752</v>
      </c>
      <c r="HV31" s="16">
        <v>85.628047300000006</v>
      </c>
      <c r="HW31" s="16">
        <v>82.899999500000007</v>
      </c>
      <c r="HX31" s="16">
        <v>83.294286999999997</v>
      </c>
      <c r="HY31" s="16">
        <v>90.613903329999999</v>
      </c>
      <c r="HZ31" s="16">
        <v>90.035251000000002</v>
      </c>
      <c r="IA31" s="16">
        <v>100.232145</v>
      </c>
      <c r="IB31" s="16"/>
      <c r="IC31" s="16"/>
      <c r="ID31" s="16"/>
      <c r="IE31" s="16"/>
    </row>
    <row r="32" spans="1:239" s="4" customFormat="1" x14ac:dyDescent="0.2">
      <c r="A32" s="2"/>
      <c r="B32" s="10">
        <v>46129.604166666664</v>
      </c>
      <c r="C32" s="16">
        <v>89.337045660000001</v>
      </c>
      <c r="D32" s="16">
        <v>85.112280999999996</v>
      </c>
      <c r="E32" s="16">
        <v>85.366922000000002</v>
      </c>
      <c r="F32" s="16">
        <v>85.202887000000004</v>
      </c>
      <c r="G32" s="16">
        <v>85.112280999999996</v>
      </c>
      <c r="H32" s="16">
        <v>82.432726000000002</v>
      </c>
      <c r="I32" s="16">
        <v>81.356987000000004</v>
      </c>
      <c r="J32" s="16">
        <v>81.003037000000006</v>
      </c>
      <c r="K32" s="16">
        <v>81.530679000000006</v>
      </c>
      <c r="L32" s="16">
        <v>81.766132999999996</v>
      </c>
      <c r="M32" s="16">
        <v>85.171194999999997</v>
      </c>
      <c r="N32" s="16">
        <v>79.600733000000005</v>
      </c>
      <c r="O32" s="16">
        <v>78.209898999999993</v>
      </c>
      <c r="P32" s="16">
        <v>90.007024999999999</v>
      </c>
      <c r="Q32" s="16">
        <v>84.438213469999994</v>
      </c>
      <c r="R32" s="16">
        <v>81.778020999999995</v>
      </c>
      <c r="S32" s="16">
        <v>79.818447000000006</v>
      </c>
      <c r="T32" s="16">
        <v>88.708893000000003</v>
      </c>
      <c r="U32" s="16">
        <v>76.632509999999996</v>
      </c>
      <c r="V32" s="16">
        <v>77.209924000000001</v>
      </c>
      <c r="W32" s="16">
        <v>87.123406000000003</v>
      </c>
      <c r="X32" s="16">
        <v>82.746596999999994</v>
      </c>
      <c r="Y32" s="16">
        <v>79.983829</v>
      </c>
      <c r="Z32" s="16">
        <v>81.770167999999998</v>
      </c>
      <c r="AA32" s="16">
        <v>82.540334999999999</v>
      </c>
      <c r="AB32" s="16">
        <v>77.501135000000005</v>
      </c>
      <c r="AC32" s="16">
        <v>81.891039000000006</v>
      </c>
      <c r="AD32" s="16">
        <v>82.776753999999997</v>
      </c>
      <c r="AE32" s="16">
        <v>82.454787999999994</v>
      </c>
      <c r="AF32" s="16">
        <v>78.181617000000003</v>
      </c>
      <c r="AG32" s="16">
        <v>86.324077750000001</v>
      </c>
      <c r="AH32" s="16">
        <v>86.400312110000002</v>
      </c>
      <c r="AI32" s="16">
        <v>87.132070999999996</v>
      </c>
      <c r="AJ32" s="16">
        <v>87.076526999999999</v>
      </c>
      <c r="AK32" s="16">
        <v>76.416796000000005</v>
      </c>
      <c r="AL32" s="16">
        <v>87.326335</v>
      </c>
      <c r="AM32" s="16">
        <v>77.305023000000006</v>
      </c>
      <c r="AN32" s="16">
        <v>77.702984999999998</v>
      </c>
      <c r="AO32" s="16">
        <v>80.728774000000001</v>
      </c>
      <c r="AP32" s="16">
        <v>78.271249999999995</v>
      </c>
      <c r="AQ32" s="16">
        <v>73.833170999999993</v>
      </c>
      <c r="AR32" s="16">
        <v>74.161452999999995</v>
      </c>
      <c r="AS32" s="16">
        <v>76.930599000000001</v>
      </c>
      <c r="AT32" s="16">
        <v>81.235585</v>
      </c>
      <c r="AU32" s="16">
        <v>81.235585</v>
      </c>
      <c r="AV32" s="16">
        <v>82.230806000000001</v>
      </c>
      <c r="AW32" s="16">
        <v>83.305721500000004</v>
      </c>
      <c r="AX32" s="16">
        <v>80.668653000000006</v>
      </c>
      <c r="AY32" s="16">
        <v>80.971434000000002</v>
      </c>
      <c r="AZ32" s="16">
        <v>89.355748000000006</v>
      </c>
      <c r="BA32" s="16">
        <v>81.432388000000003</v>
      </c>
      <c r="BB32" s="16">
        <v>81.410625999999993</v>
      </c>
      <c r="BC32" s="16">
        <v>81.38646</v>
      </c>
      <c r="BD32" s="16">
        <v>81.220797000000005</v>
      </c>
      <c r="BE32" s="16">
        <v>81.432041999999996</v>
      </c>
      <c r="BF32" s="16">
        <v>81.38646</v>
      </c>
      <c r="BG32" s="16">
        <v>81.732352000000006</v>
      </c>
      <c r="BH32" s="16">
        <v>82.345310999999995</v>
      </c>
      <c r="BI32" s="16">
        <v>82.345310999999995</v>
      </c>
      <c r="BJ32" s="16">
        <v>82.345310999999995</v>
      </c>
      <c r="BK32" s="16">
        <v>78.675511999999998</v>
      </c>
      <c r="BL32" s="16">
        <v>79.131775000000005</v>
      </c>
      <c r="BM32" s="16">
        <v>86.404915000000003</v>
      </c>
      <c r="BN32" s="16">
        <v>86.097419000000002</v>
      </c>
      <c r="BO32" s="16">
        <v>81.880061999999995</v>
      </c>
      <c r="BP32" s="16">
        <v>79.831942999999995</v>
      </c>
      <c r="BQ32" s="16">
        <v>81.236902999999998</v>
      </c>
      <c r="BR32" s="16">
        <v>76.489926999999994</v>
      </c>
      <c r="BS32" s="16">
        <v>76.505989880000001</v>
      </c>
      <c r="BT32" s="16">
        <v>79.591457000000005</v>
      </c>
      <c r="BU32" s="16">
        <v>82.354169499999998</v>
      </c>
      <c r="BV32" s="16">
        <v>84.613856819999995</v>
      </c>
      <c r="BW32" s="16">
        <v>89.216750000000005</v>
      </c>
      <c r="BX32" s="16">
        <v>80.680352999999997</v>
      </c>
      <c r="BY32" s="16">
        <v>81.951181000000005</v>
      </c>
      <c r="BZ32" s="16">
        <v>81.951181000000005</v>
      </c>
      <c r="CA32" s="16">
        <v>89.633027999999996</v>
      </c>
      <c r="CB32" s="16">
        <v>88.771151000000003</v>
      </c>
      <c r="CC32" s="16">
        <v>81.980895000000004</v>
      </c>
      <c r="CD32" s="16">
        <v>80.839035999999993</v>
      </c>
      <c r="CE32" s="16">
        <v>80.257864999999995</v>
      </c>
      <c r="CF32" s="16">
        <v>87.694856000000001</v>
      </c>
      <c r="CG32" s="16">
        <v>79.111250999999996</v>
      </c>
      <c r="CH32" s="16">
        <v>89.216750000000005</v>
      </c>
      <c r="CI32" s="16">
        <v>81.055982999999998</v>
      </c>
      <c r="CJ32" s="16">
        <v>81.361328999999998</v>
      </c>
      <c r="CK32" s="16">
        <v>79.861813999999995</v>
      </c>
      <c r="CL32" s="16">
        <v>88.297670999999994</v>
      </c>
      <c r="CM32" s="16">
        <v>89.002108000000007</v>
      </c>
      <c r="CN32" s="16">
        <v>91.811640999999995</v>
      </c>
      <c r="CO32" s="16">
        <v>88.483237000000003</v>
      </c>
      <c r="CP32" s="16">
        <v>89.376424</v>
      </c>
      <c r="CQ32" s="16">
        <v>82.798162000000005</v>
      </c>
      <c r="CR32" s="16">
        <v>83.049143999999998</v>
      </c>
      <c r="CS32" s="16">
        <v>85.147040559999994</v>
      </c>
      <c r="CT32" s="16">
        <v>82.184358000000003</v>
      </c>
      <c r="CU32" s="16">
        <v>78.782533999999998</v>
      </c>
      <c r="CV32" s="16">
        <v>86.154601869999993</v>
      </c>
      <c r="CW32" s="16">
        <v>83.449769000000003</v>
      </c>
      <c r="CX32" s="16">
        <v>80.958090999999996</v>
      </c>
      <c r="CY32" s="16">
        <v>84.716510929999998</v>
      </c>
      <c r="CZ32" s="16">
        <v>78.651219999999995</v>
      </c>
      <c r="DA32" s="16">
        <v>80.889573999999996</v>
      </c>
      <c r="DB32" s="16">
        <v>81.291047000000006</v>
      </c>
      <c r="DC32" s="16">
        <v>81.022276000000005</v>
      </c>
      <c r="DD32" s="16">
        <v>81.922252999999998</v>
      </c>
      <c r="DE32" s="16">
        <v>82.196504000000004</v>
      </c>
      <c r="DF32" s="16">
        <v>80.680352999999997</v>
      </c>
      <c r="DG32" s="16">
        <v>80.460780999999997</v>
      </c>
      <c r="DH32" s="16">
        <v>81.396873999999997</v>
      </c>
      <c r="DI32" s="16">
        <v>81.951181000000005</v>
      </c>
      <c r="DJ32" s="16">
        <v>82.93276800000001</v>
      </c>
      <c r="DK32" s="16">
        <v>80.415272999999999</v>
      </c>
      <c r="DL32" s="16">
        <v>92.156705160000001</v>
      </c>
      <c r="DM32" s="16">
        <v>80.247659999999996</v>
      </c>
      <c r="DN32" s="16">
        <v>79.866956999999999</v>
      </c>
      <c r="DO32" s="16">
        <v>81.253108999999995</v>
      </c>
      <c r="DP32" s="16">
        <v>91.474981999999997</v>
      </c>
      <c r="DQ32" s="16">
        <v>89.362346000000002</v>
      </c>
      <c r="DR32" s="16">
        <v>85.948689999999999</v>
      </c>
      <c r="DS32" s="16">
        <v>73.789580999999998</v>
      </c>
      <c r="DT32" s="16">
        <v>89.292023999999998</v>
      </c>
      <c r="DU32" s="16">
        <v>80.987938999999997</v>
      </c>
      <c r="DV32" s="16">
        <v>81.197336000000007</v>
      </c>
      <c r="DW32" s="16">
        <v>83.022604999999999</v>
      </c>
      <c r="DX32" s="16">
        <v>81.050093000000004</v>
      </c>
      <c r="DY32" s="16">
        <v>81.214584000000002</v>
      </c>
      <c r="DZ32" s="16">
        <v>75.611605999999995</v>
      </c>
      <c r="EA32" s="16">
        <v>76.81317</v>
      </c>
      <c r="EB32" s="16">
        <v>76.81317</v>
      </c>
      <c r="EC32" s="16">
        <v>78.999246310000004</v>
      </c>
      <c r="ED32" s="16">
        <v>79.628446999999994</v>
      </c>
      <c r="EE32" s="16">
        <v>79.974850000000004</v>
      </c>
      <c r="EF32" s="16">
        <v>80.637479999999996</v>
      </c>
      <c r="EG32" s="16">
        <v>81.126439000000005</v>
      </c>
      <c r="EH32" s="16">
        <v>74.903729999999996</v>
      </c>
      <c r="EI32" s="16">
        <v>83.027323999999993</v>
      </c>
      <c r="EJ32" s="16">
        <v>91.025646519999995</v>
      </c>
      <c r="EK32" s="16">
        <v>77.379976999999997</v>
      </c>
      <c r="EL32" s="16">
        <v>77.379976999999997</v>
      </c>
      <c r="EM32" s="16">
        <v>79.215024999999997</v>
      </c>
      <c r="EN32" s="16">
        <v>80.481751000000003</v>
      </c>
      <c r="EO32" s="16">
        <v>80.757633999999996</v>
      </c>
      <c r="EP32" s="16">
        <v>80.680352999999997</v>
      </c>
      <c r="EQ32" s="16">
        <v>84.304569999999998</v>
      </c>
      <c r="ER32" s="16">
        <v>78.859399999999994</v>
      </c>
      <c r="ES32" s="16">
        <v>91.383357000000004</v>
      </c>
      <c r="ET32" s="16">
        <v>81.142518999999993</v>
      </c>
      <c r="EU32" s="16">
        <v>81.377943000000002</v>
      </c>
      <c r="EV32" s="16">
        <v>84.36509083</v>
      </c>
      <c r="EW32" s="16">
        <v>79.212348000000006</v>
      </c>
      <c r="EX32" s="16">
        <v>78.527704</v>
      </c>
      <c r="EY32" s="16">
        <v>79.584070999999994</v>
      </c>
      <c r="EZ32" s="16">
        <v>82.645475000000005</v>
      </c>
      <c r="FA32" s="16">
        <v>74.906820999999994</v>
      </c>
      <c r="FB32" s="16">
        <v>79.610534000000001</v>
      </c>
      <c r="FC32" s="16">
        <v>78.445341999999997</v>
      </c>
      <c r="FD32" s="16">
        <v>83.094426999999996</v>
      </c>
      <c r="FE32" s="16">
        <v>83.147744000000003</v>
      </c>
      <c r="FF32" s="16">
        <v>83.170094000000006</v>
      </c>
      <c r="FG32" s="16">
        <v>94.554466439999999</v>
      </c>
      <c r="FH32" s="16">
        <v>83.540937</v>
      </c>
      <c r="FI32" s="16">
        <v>90.777567000000005</v>
      </c>
      <c r="FJ32" s="16">
        <v>82.551732999999999</v>
      </c>
      <c r="FK32" s="16">
        <v>105.75255275000001</v>
      </c>
      <c r="FL32" s="16">
        <v>87.339853140000002</v>
      </c>
      <c r="FM32" s="16">
        <v>93.989710000000002</v>
      </c>
      <c r="FN32" s="16">
        <v>78.821166500000004</v>
      </c>
      <c r="FO32" s="16">
        <v>79.125174999999999</v>
      </c>
      <c r="FP32" s="16">
        <v>80.038510000000002</v>
      </c>
      <c r="FQ32" s="16">
        <v>79.888285999999994</v>
      </c>
      <c r="FR32" s="16">
        <v>89.643873600000006</v>
      </c>
      <c r="FS32" s="16">
        <v>89.319203000000002</v>
      </c>
      <c r="FT32" s="16">
        <v>89.633027999999996</v>
      </c>
      <c r="FU32" s="16">
        <v>80.112618999999995</v>
      </c>
      <c r="FV32" s="16">
        <v>80.112618999999995</v>
      </c>
      <c r="FW32" s="16">
        <v>84.605919</v>
      </c>
      <c r="FX32" s="16">
        <v>84.605919</v>
      </c>
      <c r="FY32" s="16">
        <v>83.536091999999996</v>
      </c>
      <c r="FZ32" s="16">
        <v>79.937151999999998</v>
      </c>
      <c r="GA32" s="16">
        <v>79.867898999999994</v>
      </c>
      <c r="GB32" s="16">
        <v>78.137861000000001</v>
      </c>
      <c r="GC32" s="16">
        <v>75.971833000000004</v>
      </c>
      <c r="GD32" s="16">
        <v>85.408623239999997</v>
      </c>
      <c r="GE32" s="16">
        <v>80.223257000000004</v>
      </c>
      <c r="GF32" s="16">
        <v>84.962879000000001</v>
      </c>
      <c r="GG32" s="16">
        <v>89.216750000000005</v>
      </c>
      <c r="GH32" s="16">
        <v>89.216750000000005</v>
      </c>
      <c r="GI32" s="16">
        <v>79.110043000000005</v>
      </c>
      <c r="GJ32" s="16">
        <v>77.473669330000007</v>
      </c>
      <c r="GK32" s="16">
        <v>79.277502999999996</v>
      </c>
      <c r="GL32" s="16">
        <v>80.460780999999997</v>
      </c>
      <c r="GM32" s="16">
        <v>84.545074659999997</v>
      </c>
      <c r="GN32" s="16">
        <v>70.726714000000001</v>
      </c>
      <c r="GO32" s="16">
        <v>84.545074659999997</v>
      </c>
      <c r="GP32" s="16">
        <v>80.112618999999995</v>
      </c>
      <c r="GQ32" s="16">
        <v>82.610310999999996</v>
      </c>
      <c r="GR32" s="16">
        <v>79.934299999999993</v>
      </c>
      <c r="GS32" s="16">
        <v>81.028685999999993</v>
      </c>
      <c r="GT32" s="16">
        <v>78.932072000000005</v>
      </c>
      <c r="GU32" s="16">
        <v>77.569995000000006</v>
      </c>
      <c r="GV32" s="16">
        <v>83.036726000000002</v>
      </c>
      <c r="GW32" s="16">
        <v>76.979313000000005</v>
      </c>
      <c r="GX32" s="16">
        <v>88.228810999999993</v>
      </c>
      <c r="GY32" s="16">
        <v>81.143652000000003</v>
      </c>
      <c r="GZ32" s="16">
        <v>81.005636999999993</v>
      </c>
      <c r="HA32" s="16">
        <v>80.72663</v>
      </c>
      <c r="HB32" s="16">
        <v>83.036726000000002</v>
      </c>
      <c r="HC32" s="16">
        <v>82.866472999999999</v>
      </c>
      <c r="HD32" s="16">
        <v>83.036726000000002</v>
      </c>
      <c r="HE32" s="16">
        <v>79.978927999999996</v>
      </c>
      <c r="HF32" s="16">
        <v>91.247189000000006</v>
      </c>
      <c r="HG32" s="16">
        <v>91.383357000000004</v>
      </c>
      <c r="HH32" s="16">
        <v>91.383357000000004</v>
      </c>
      <c r="HI32" s="16">
        <v>91.383357000000004</v>
      </c>
      <c r="HJ32" s="16">
        <v>84.551810000000003</v>
      </c>
      <c r="HK32" s="16">
        <v>82.083496999999994</v>
      </c>
      <c r="HL32" s="16">
        <v>81.752702999999997</v>
      </c>
      <c r="HM32" s="16">
        <v>86.190869000000006</v>
      </c>
      <c r="HN32" s="16">
        <v>81.938275000000004</v>
      </c>
      <c r="HO32" s="16">
        <v>87.453175000000002</v>
      </c>
      <c r="HP32" s="16">
        <v>69.409853310000003</v>
      </c>
      <c r="HQ32" s="16">
        <v>91.194186999999999</v>
      </c>
      <c r="HR32" s="16">
        <v>83.192048999999997</v>
      </c>
      <c r="HS32" s="16">
        <v>83.336692999999997</v>
      </c>
      <c r="HT32" s="16">
        <v>82.263710000000003</v>
      </c>
      <c r="HU32" s="16">
        <v>79.837772999999999</v>
      </c>
      <c r="HV32" s="16">
        <v>78.228365839999995</v>
      </c>
      <c r="HW32" s="16">
        <v>76.024309000000002</v>
      </c>
      <c r="HX32" s="16">
        <v>76.381968999999998</v>
      </c>
      <c r="HY32" s="16">
        <v>83.310649080000005</v>
      </c>
      <c r="HZ32" s="16">
        <v>82.891334000000001</v>
      </c>
      <c r="IA32" s="16">
        <v>92.193106</v>
      </c>
      <c r="IB32" s="16"/>
      <c r="IC32" s="16"/>
      <c r="ID32" s="16"/>
      <c r="IE32" s="16"/>
    </row>
    <row r="33" spans="1:239" s="4" customFormat="1" x14ac:dyDescent="0.2">
      <c r="A33" s="2"/>
      <c r="B33" s="10">
        <v>46129.625</v>
      </c>
      <c r="C33" s="16">
        <v>90.520716350000001</v>
      </c>
      <c r="D33" s="16">
        <v>86.510448999999994</v>
      </c>
      <c r="E33" s="16">
        <v>86.773399999999995</v>
      </c>
      <c r="F33" s="16">
        <v>86.604805999999996</v>
      </c>
      <c r="G33" s="16">
        <v>86.510448999999994</v>
      </c>
      <c r="H33" s="16">
        <v>83.636341000000002</v>
      </c>
      <c r="I33" s="16">
        <v>82.608203000000003</v>
      </c>
      <c r="J33" s="16">
        <v>82.248829000000001</v>
      </c>
      <c r="K33" s="16">
        <v>82.784013000000002</v>
      </c>
      <c r="L33" s="16">
        <v>83.100848999999997</v>
      </c>
      <c r="M33" s="16">
        <v>86.495002999999997</v>
      </c>
      <c r="N33" s="16">
        <v>80.854372999999995</v>
      </c>
      <c r="O33" s="16">
        <v>79.445250999999999</v>
      </c>
      <c r="P33" s="16">
        <v>91.596658000000005</v>
      </c>
      <c r="Q33" s="16">
        <v>85.766775769999995</v>
      </c>
      <c r="R33" s="16">
        <v>83.008594000000002</v>
      </c>
      <c r="S33" s="16">
        <v>81.218318999999994</v>
      </c>
      <c r="T33" s="16">
        <v>90.240195</v>
      </c>
      <c r="U33" s="16">
        <v>78.172739500000006</v>
      </c>
      <c r="V33" s="16">
        <v>78.729022000000001</v>
      </c>
      <c r="W33" s="16">
        <v>88.597565000000003</v>
      </c>
      <c r="X33" s="16">
        <v>83.944062000000002</v>
      </c>
      <c r="Y33" s="16">
        <v>81.142570000000006</v>
      </c>
      <c r="Z33" s="16">
        <v>82.955984999999998</v>
      </c>
      <c r="AA33" s="16">
        <v>83.896693999999997</v>
      </c>
      <c r="AB33" s="16">
        <v>78.808297999999994</v>
      </c>
      <c r="AC33" s="16">
        <v>83.568966000000003</v>
      </c>
      <c r="AD33" s="16">
        <v>83.958974999999995</v>
      </c>
      <c r="AE33" s="16">
        <v>83.650177999999997</v>
      </c>
      <c r="AF33" s="16">
        <v>79.480791999999994</v>
      </c>
      <c r="AG33" s="16">
        <v>87.838180750000006</v>
      </c>
      <c r="AH33" s="16">
        <v>87.873184800000004</v>
      </c>
      <c r="AI33" s="16">
        <v>88.614289999999997</v>
      </c>
      <c r="AJ33" s="16">
        <v>88.559601999999998</v>
      </c>
      <c r="AK33" s="16">
        <v>77.575524000000001</v>
      </c>
      <c r="AL33" s="16">
        <v>88.801289999999995</v>
      </c>
      <c r="AM33" s="16">
        <v>78.529362000000006</v>
      </c>
      <c r="AN33" s="16">
        <v>78.938609</v>
      </c>
      <c r="AO33" s="16">
        <v>82.045777999999999</v>
      </c>
      <c r="AP33" s="16">
        <v>79.465812</v>
      </c>
      <c r="AQ33" s="16">
        <v>75.065044499999999</v>
      </c>
      <c r="AR33" s="16">
        <v>75.398629</v>
      </c>
      <c r="AS33" s="16">
        <v>78.362562999999994</v>
      </c>
      <c r="AT33" s="16">
        <v>82.663724000000002</v>
      </c>
      <c r="AU33" s="16">
        <v>82.663724000000002</v>
      </c>
      <c r="AV33" s="16">
        <v>83.659214000000006</v>
      </c>
      <c r="AW33" s="16">
        <v>84.501846999999998</v>
      </c>
      <c r="AX33" s="16">
        <v>81.777348000000003</v>
      </c>
      <c r="AY33" s="16">
        <v>82.098994000000005</v>
      </c>
      <c r="AZ33" s="16">
        <v>90.708403000000004</v>
      </c>
      <c r="BA33" s="16">
        <v>82.556820999999999</v>
      </c>
      <c r="BB33" s="16">
        <v>82.539934000000002</v>
      </c>
      <c r="BC33" s="16">
        <v>82.512512999999998</v>
      </c>
      <c r="BD33" s="16">
        <v>82.324527000000003</v>
      </c>
      <c r="BE33" s="16">
        <v>82.589102999999994</v>
      </c>
      <c r="BF33" s="16">
        <v>82.512512999999998</v>
      </c>
      <c r="BG33" s="16">
        <v>83.122855999999999</v>
      </c>
      <c r="BH33" s="16">
        <v>83.785041000000007</v>
      </c>
      <c r="BI33" s="16">
        <v>83.785041000000007</v>
      </c>
      <c r="BJ33" s="16">
        <v>83.785041000000007</v>
      </c>
      <c r="BK33" s="16">
        <v>79.770623999999998</v>
      </c>
      <c r="BL33" s="16">
        <v>80.254427000000007</v>
      </c>
      <c r="BM33" s="16">
        <v>87.837717999999995</v>
      </c>
      <c r="BN33" s="16">
        <v>87.490793999999994</v>
      </c>
      <c r="BO33" s="16">
        <v>83.862122999999997</v>
      </c>
      <c r="BP33" s="16">
        <v>81.630464000000003</v>
      </c>
      <c r="BQ33" s="16">
        <v>82.592195000000004</v>
      </c>
      <c r="BR33" s="16">
        <v>77.625443000000004</v>
      </c>
      <c r="BS33" s="16">
        <v>77.641744340000002</v>
      </c>
      <c r="BT33" s="16">
        <v>80.869760999999997</v>
      </c>
      <c r="BU33" s="16">
        <v>83.815645329999995</v>
      </c>
      <c r="BV33" s="16">
        <v>86.811904200000001</v>
      </c>
      <c r="BW33" s="16">
        <v>90.570473000000007</v>
      </c>
      <c r="BX33" s="16">
        <v>81.911834999999996</v>
      </c>
      <c r="BY33" s="16">
        <v>84.080059000000006</v>
      </c>
      <c r="BZ33" s="16">
        <v>84.080059000000006</v>
      </c>
      <c r="CA33" s="16">
        <v>91.176717999999994</v>
      </c>
      <c r="CB33" s="16">
        <v>90.294335000000004</v>
      </c>
      <c r="CC33" s="16">
        <v>83.821969999999993</v>
      </c>
      <c r="CD33" s="16">
        <v>82.264476000000002</v>
      </c>
      <c r="CE33" s="16">
        <v>81.665955999999994</v>
      </c>
      <c r="CF33" s="16">
        <v>89.165192000000005</v>
      </c>
      <c r="CG33" s="16">
        <v>80.434541999999993</v>
      </c>
      <c r="CH33" s="16">
        <v>90.570473000000007</v>
      </c>
      <c r="CI33" s="16">
        <v>82.174795329999995</v>
      </c>
      <c r="CJ33" s="16">
        <v>82.484701000000001</v>
      </c>
      <c r="CK33" s="16">
        <v>81.018260999999995</v>
      </c>
      <c r="CL33" s="16">
        <v>89.733469999999997</v>
      </c>
      <c r="CM33" s="16">
        <v>90.444452999999996</v>
      </c>
      <c r="CN33" s="16">
        <v>93.320993999999999</v>
      </c>
      <c r="CO33" s="16">
        <v>89.842709999999997</v>
      </c>
      <c r="CP33" s="16">
        <v>90.730908999999997</v>
      </c>
      <c r="CQ33" s="16">
        <v>84.039016000000004</v>
      </c>
      <c r="CR33" s="16">
        <v>84.505880000000005</v>
      </c>
      <c r="CS33" s="16">
        <v>86.613147960000006</v>
      </c>
      <c r="CT33" s="16">
        <v>83.389729000000003</v>
      </c>
      <c r="CU33" s="16">
        <v>80.335650000000001</v>
      </c>
      <c r="CV33" s="16">
        <v>87.708799229999997</v>
      </c>
      <c r="CW33" s="16">
        <v>84.663131000000007</v>
      </c>
      <c r="CX33" s="16">
        <v>82.217957999999996</v>
      </c>
      <c r="CY33" s="16">
        <v>86.108630340000005</v>
      </c>
      <c r="CZ33" s="16">
        <v>79.956655999999995</v>
      </c>
      <c r="DA33" s="16">
        <v>82.220513670000003</v>
      </c>
      <c r="DB33" s="16">
        <v>82.591641999999993</v>
      </c>
      <c r="DC33" s="16">
        <v>83.308085000000005</v>
      </c>
      <c r="DD33" s="16">
        <v>83.162639999999996</v>
      </c>
      <c r="DE33" s="16">
        <v>83.443888000000001</v>
      </c>
      <c r="DF33" s="16">
        <v>81.911834999999996</v>
      </c>
      <c r="DG33" s="16">
        <v>81.699918999999994</v>
      </c>
      <c r="DH33" s="16">
        <v>83.559893000000002</v>
      </c>
      <c r="DI33" s="16">
        <v>84.080059000000006</v>
      </c>
      <c r="DJ33" s="16">
        <v>84.122239000000008</v>
      </c>
      <c r="DK33" s="16">
        <v>81.647424999999998</v>
      </c>
      <c r="DL33" s="16">
        <v>93.737980350000001</v>
      </c>
      <c r="DM33" s="16">
        <v>81.511335000000003</v>
      </c>
      <c r="DN33" s="16">
        <v>81.118405999999993</v>
      </c>
      <c r="DO33" s="16">
        <v>82.407036000000005</v>
      </c>
      <c r="DP33" s="16">
        <v>92.945942000000002</v>
      </c>
      <c r="DQ33" s="16">
        <v>90.727517000000006</v>
      </c>
      <c r="DR33" s="16">
        <v>87.426419999999993</v>
      </c>
      <c r="DS33" s="16">
        <v>74.911195000000006</v>
      </c>
      <c r="DT33" s="16">
        <v>90.674122999999994</v>
      </c>
      <c r="DU33" s="16">
        <v>81.890198999999996</v>
      </c>
      <c r="DV33" s="16">
        <v>82.212192000000002</v>
      </c>
      <c r="DW33" s="16">
        <v>84.242990000000006</v>
      </c>
      <c r="DX33" s="16">
        <v>82.291362000000007</v>
      </c>
      <c r="DY33" s="16">
        <v>82.459052999999997</v>
      </c>
      <c r="DZ33" s="16">
        <v>76.932604999999995</v>
      </c>
      <c r="EA33" s="16">
        <v>77.990425000000002</v>
      </c>
      <c r="EB33" s="16">
        <v>77.990425000000002</v>
      </c>
      <c r="EC33" s="16">
        <v>80.307841960000005</v>
      </c>
      <c r="ED33" s="16">
        <v>80.858124000000004</v>
      </c>
      <c r="EE33" s="16">
        <v>81.191862999999998</v>
      </c>
      <c r="EF33" s="16">
        <v>81.805617999999996</v>
      </c>
      <c r="EG33" s="16">
        <v>82.302207999999993</v>
      </c>
      <c r="EH33" s="16">
        <v>76.472133999999997</v>
      </c>
      <c r="EI33" s="16">
        <v>84.296711999999999</v>
      </c>
      <c r="EJ33" s="16">
        <v>92.521441940000003</v>
      </c>
      <c r="EK33" s="16">
        <v>78.792680000000004</v>
      </c>
      <c r="EL33" s="16">
        <v>78.792680000000004</v>
      </c>
      <c r="EM33" s="16">
        <v>80.789175</v>
      </c>
      <c r="EN33" s="16">
        <v>81.714579999999998</v>
      </c>
      <c r="EO33" s="16">
        <v>81.988602999999998</v>
      </c>
      <c r="EP33" s="16">
        <v>81.911834999999996</v>
      </c>
      <c r="EQ33" s="16">
        <v>85.527207000000004</v>
      </c>
      <c r="ER33" s="16">
        <v>80.019570000000002</v>
      </c>
      <c r="ES33" s="16">
        <v>92.847160000000002</v>
      </c>
      <c r="ET33" s="16">
        <v>82.259107</v>
      </c>
      <c r="EU33" s="16">
        <v>82.500901999999996</v>
      </c>
      <c r="EV33" s="16">
        <v>85.572883300000001</v>
      </c>
      <c r="EW33" s="16">
        <v>80.455201000000002</v>
      </c>
      <c r="EX33" s="16">
        <v>79.736727000000002</v>
      </c>
      <c r="EY33" s="16">
        <v>80.818859000000003</v>
      </c>
      <c r="EZ33" s="16">
        <v>84.136369000000002</v>
      </c>
      <c r="FA33" s="16">
        <v>76.114157000000006</v>
      </c>
      <c r="FB33" s="16">
        <v>80.961774000000005</v>
      </c>
      <c r="FC33" s="16">
        <v>79.751666</v>
      </c>
      <c r="FD33" s="16">
        <v>84.405702000000005</v>
      </c>
      <c r="FE33" s="16">
        <v>84.443762000000007</v>
      </c>
      <c r="FF33" s="16">
        <v>84.459717999999995</v>
      </c>
      <c r="FG33" s="16">
        <v>96.238269860000003</v>
      </c>
      <c r="FH33" s="16">
        <v>84.845082000000005</v>
      </c>
      <c r="FI33" s="16">
        <v>92.195605999999998</v>
      </c>
      <c r="FJ33" s="16">
        <v>83.727772999999999</v>
      </c>
      <c r="FK33" s="16">
        <v>107.71640281000001</v>
      </c>
      <c r="FL33" s="16">
        <v>88.808262290000002</v>
      </c>
      <c r="FM33" s="16">
        <v>95.481657999999996</v>
      </c>
      <c r="FN33" s="16">
        <v>79.8621105</v>
      </c>
      <c r="FO33" s="16">
        <v>80.179697000000004</v>
      </c>
      <c r="FP33" s="16">
        <v>81.268051</v>
      </c>
      <c r="FQ33" s="16">
        <v>81.054205999999994</v>
      </c>
      <c r="FR33" s="16">
        <v>91.187750379999997</v>
      </c>
      <c r="FS33" s="16">
        <v>90.852873000000002</v>
      </c>
      <c r="FT33" s="16">
        <v>91.176717999999994</v>
      </c>
      <c r="FU33" s="16">
        <v>81.353810999999993</v>
      </c>
      <c r="FV33" s="16">
        <v>81.353810999999993</v>
      </c>
      <c r="FW33" s="16">
        <v>86.352317999999997</v>
      </c>
      <c r="FX33" s="16">
        <v>86.352317999999997</v>
      </c>
      <c r="FY33" s="16">
        <v>85.262203</v>
      </c>
      <c r="FZ33" s="16">
        <v>81.178359</v>
      </c>
      <c r="GA33" s="16">
        <v>81.110544000000004</v>
      </c>
      <c r="GB33" s="16">
        <v>80.836748999999998</v>
      </c>
      <c r="GC33" s="16">
        <v>76.913667000000004</v>
      </c>
      <c r="GD33" s="16">
        <v>86.723905020000004</v>
      </c>
      <c r="GE33" s="16">
        <v>81.627622000000002</v>
      </c>
      <c r="GF33" s="16">
        <v>86.431603999999993</v>
      </c>
      <c r="GG33" s="16">
        <v>90.570473000000007</v>
      </c>
      <c r="GH33" s="16">
        <v>90.570473000000007</v>
      </c>
      <c r="GI33" s="16">
        <v>80.541769000000002</v>
      </c>
      <c r="GJ33" s="16">
        <v>78.780361670000005</v>
      </c>
      <c r="GK33" s="16">
        <v>80.504568000000006</v>
      </c>
      <c r="GL33" s="16">
        <v>81.699918999999994</v>
      </c>
      <c r="GM33" s="16">
        <v>85.934376900000004</v>
      </c>
      <c r="GN33" s="16">
        <v>72.011054000000001</v>
      </c>
      <c r="GO33" s="16">
        <v>85.934376900000004</v>
      </c>
      <c r="GP33" s="16">
        <v>81.353810999999993</v>
      </c>
      <c r="GQ33" s="16">
        <v>83.802599000000001</v>
      </c>
      <c r="GR33" s="16">
        <v>81.180155999999997</v>
      </c>
      <c r="GS33" s="16">
        <v>82.226983000000004</v>
      </c>
      <c r="GT33" s="16">
        <v>80.094085000000007</v>
      </c>
      <c r="GU33" s="16">
        <v>78.887724000000006</v>
      </c>
      <c r="GV33" s="16">
        <v>84.233958999999999</v>
      </c>
      <c r="GW33" s="16">
        <v>78.305199000000002</v>
      </c>
      <c r="GX33" s="16">
        <v>89.867241000000007</v>
      </c>
      <c r="GY33" s="16">
        <v>82.512206000000006</v>
      </c>
      <c r="GZ33" s="16">
        <v>82.293032999999994</v>
      </c>
      <c r="HA33" s="16">
        <v>81.979651000000004</v>
      </c>
      <c r="HB33" s="16">
        <v>84.233958999999999</v>
      </c>
      <c r="HC33" s="16">
        <v>84.062539000000001</v>
      </c>
      <c r="HD33" s="16">
        <v>84.233958999999999</v>
      </c>
      <c r="HE33" s="16">
        <v>81.221822000000003</v>
      </c>
      <c r="HF33" s="16">
        <v>92.710345000000004</v>
      </c>
      <c r="HG33" s="16">
        <v>92.847160000000002</v>
      </c>
      <c r="HH33" s="16">
        <v>92.847160000000002</v>
      </c>
      <c r="HI33" s="16">
        <v>92.847160000000002</v>
      </c>
      <c r="HJ33" s="16">
        <v>85.906116999999995</v>
      </c>
      <c r="HK33" s="16">
        <v>83.341555999999997</v>
      </c>
      <c r="HL33" s="16">
        <v>83.010728</v>
      </c>
      <c r="HM33" s="16">
        <v>87.446115000000006</v>
      </c>
      <c r="HN33" s="16">
        <v>83.195823000000004</v>
      </c>
      <c r="HO33" s="16">
        <v>88.857434999999995</v>
      </c>
      <c r="HP33" s="16">
        <v>70.67028019</v>
      </c>
      <c r="HQ33" s="16">
        <v>92.630813000000003</v>
      </c>
      <c r="HR33" s="16">
        <v>84.381653999999997</v>
      </c>
      <c r="HS33" s="16">
        <v>84.529994000000002</v>
      </c>
      <c r="HT33" s="16">
        <v>83.626598999999999</v>
      </c>
      <c r="HU33" s="16">
        <v>81.008900999999994</v>
      </c>
      <c r="HV33" s="16">
        <v>79.400734630000002</v>
      </c>
      <c r="HW33" s="16">
        <v>77.320422500000006</v>
      </c>
      <c r="HX33" s="16">
        <v>77.682680000000005</v>
      </c>
      <c r="HY33" s="16">
        <v>84.563227999999995</v>
      </c>
      <c r="HZ33" s="16">
        <v>84.075357999999994</v>
      </c>
      <c r="IA33" s="16">
        <v>93.682264000000004</v>
      </c>
      <c r="IB33" s="16"/>
      <c r="IC33" s="16"/>
      <c r="ID33" s="16"/>
      <c r="IE33" s="16"/>
    </row>
    <row r="34" spans="1:239" s="4" customFormat="1" x14ac:dyDescent="0.2">
      <c r="A34" s="2"/>
      <c r="B34" s="10">
        <v>46129.645833333336</v>
      </c>
      <c r="C34" s="16">
        <v>90.754923950000006</v>
      </c>
      <c r="D34" s="16">
        <v>86.706039000000004</v>
      </c>
      <c r="E34" s="16">
        <v>86.969506999999993</v>
      </c>
      <c r="F34" s="16">
        <v>86.804027000000005</v>
      </c>
      <c r="G34" s="16">
        <v>86.706039000000004</v>
      </c>
      <c r="H34" s="16">
        <v>83.701314999999994</v>
      </c>
      <c r="I34" s="16">
        <v>83.114574000000005</v>
      </c>
      <c r="J34" s="16">
        <v>82.766171</v>
      </c>
      <c r="K34" s="16">
        <v>83.285882999999998</v>
      </c>
      <c r="L34" s="16">
        <v>83.225309999999993</v>
      </c>
      <c r="M34" s="16">
        <v>86.584997999999999</v>
      </c>
      <c r="N34" s="16">
        <v>81.299102000000005</v>
      </c>
      <c r="O34" s="16">
        <v>79.889515000000003</v>
      </c>
      <c r="P34" s="16">
        <v>91.825935999999999</v>
      </c>
      <c r="Q34" s="16">
        <v>85.935311690000006</v>
      </c>
      <c r="R34" s="16">
        <v>83.490228999999999</v>
      </c>
      <c r="S34" s="16">
        <v>81.450129000000004</v>
      </c>
      <c r="T34" s="16">
        <v>90.482427999999999</v>
      </c>
      <c r="U34" s="16">
        <v>77.970337999999998</v>
      </c>
      <c r="V34" s="16">
        <v>78.558789000000004</v>
      </c>
      <c r="W34" s="16">
        <v>88.845755999999994</v>
      </c>
      <c r="X34" s="16">
        <v>84.072569999999999</v>
      </c>
      <c r="Y34" s="16">
        <v>81.266840000000002</v>
      </c>
      <c r="Z34" s="16">
        <v>83.076566999999997</v>
      </c>
      <c r="AA34" s="16">
        <v>84.353640999999996</v>
      </c>
      <c r="AB34" s="16">
        <v>78.977097999999998</v>
      </c>
      <c r="AC34" s="16">
        <v>83.770414000000002</v>
      </c>
      <c r="AD34" s="16">
        <v>84.099129000000005</v>
      </c>
      <c r="AE34" s="16">
        <v>83.773990999999995</v>
      </c>
      <c r="AF34" s="16">
        <v>79.661247000000003</v>
      </c>
      <c r="AG34" s="16">
        <v>88.107420750000003</v>
      </c>
      <c r="AH34" s="16">
        <v>88.143318190000002</v>
      </c>
      <c r="AI34" s="16">
        <v>88.900310000000005</v>
      </c>
      <c r="AJ34" s="16">
        <v>88.830533000000003</v>
      </c>
      <c r="AK34" s="16">
        <v>77.792687999999998</v>
      </c>
      <c r="AL34" s="16">
        <v>89.050569999999993</v>
      </c>
      <c r="AM34" s="16">
        <v>78.682088329999999</v>
      </c>
      <c r="AN34" s="16">
        <v>79.098854000000003</v>
      </c>
      <c r="AO34" s="16">
        <v>82.585255000000004</v>
      </c>
      <c r="AP34" s="16">
        <v>79.685896999999997</v>
      </c>
      <c r="AQ34" s="16">
        <v>75.234435000000005</v>
      </c>
      <c r="AR34" s="16">
        <v>75.568530999999993</v>
      </c>
      <c r="AS34" s="16">
        <v>79.190997999999993</v>
      </c>
      <c r="AT34" s="16">
        <v>83.191626999999997</v>
      </c>
      <c r="AU34" s="16">
        <v>83.191626999999997</v>
      </c>
      <c r="AV34" s="16">
        <v>84.176865000000006</v>
      </c>
      <c r="AW34" s="16">
        <v>84.639313999999999</v>
      </c>
      <c r="AX34" s="16">
        <v>82.069390999999996</v>
      </c>
      <c r="AY34" s="16">
        <v>82.377662999999998</v>
      </c>
      <c r="AZ34" s="16">
        <v>90.965824999999995</v>
      </c>
      <c r="BA34" s="16">
        <v>82.676575999999997</v>
      </c>
      <c r="BB34" s="16">
        <v>82.654527000000002</v>
      </c>
      <c r="BC34" s="16">
        <v>82.624240999999998</v>
      </c>
      <c r="BD34" s="16">
        <v>82.416594750000002</v>
      </c>
      <c r="BE34" s="16">
        <v>82.700928000000005</v>
      </c>
      <c r="BF34" s="16">
        <v>82.624240999999998</v>
      </c>
      <c r="BG34" s="16">
        <v>83.630007000000006</v>
      </c>
      <c r="BH34" s="16">
        <v>84.305188000000001</v>
      </c>
      <c r="BI34" s="16">
        <v>84.305188000000001</v>
      </c>
      <c r="BJ34" s="16">
        <v>84.305188000000001</v>
      </c>
      <c r="BK34" s="16">
        <v>79.906616</v>
      </c>
      <c r="BL34" s="16">
        <v>80.402179000000004</v>
      </c>
      <c r="BM34" s="16">
        <v>87.992509999999996</v>
      </c>
      <c r="BN34" s="16">
        <v>87.652822</v>
      </c>
      <c r="BO34" s="16">
        <v>84.136280999999997</v>
      </c>
      <c r="BP34" s="16">
        <v>81.882908</v>
      </c>
      <c r="BQ34" s="16">
        <v>82.936166</v>
      </c>
      <c r="BR34" s="16">
        <v>77.852193999999997</v>
      </c>
      <c r="BS34" s="16">
        <v>77.868542959999999</v>
      </c>
      <c r="BT34" s="16">
        <v>81.124666000000005</v>
      </c>
      <c r="BU34" s="16">
        <v>84.047314170000007</v>
      </c>
      <c r="BV34" s="16">
        <v>87.14036127</v>
      </c>
      <c r="BW34" s="16">
        <v>90.827134999999998</v>
      </c>
      <c r="BX34" s="16">
        <v>82.368969000000007</v>
      </c>
      <c r="BY34" s="16">
        <v>84.398179999999996</v>
      </c>
      <c r="BZ34" s="16">
        <v>84.398179999999996</v>
      </c>
      <c r="CA34" s="16">
        <v>91.377696999999998</v>
      </c>
      <c r="CB34" s="16">
        <v>90.758061999999995</v>
      </c>
      <c r="CC34" s="16">
        <v>84.059782999999996</v>
      </c>
      <c r="CD34" s="16">
        <v>82.515152999999998</v>
      </c>
      <c r="CE34" s="16">
        <v>81.911344</v>
      </c>
      <c r="CF34" s="16">
        <v>89.646019999999993</v>
      </c>
      <c r="CG34" s="16">
        <v>80.565147999999994</v>
      </c>
      <c r="CH34" s="16">
        <v>90.827134999999998</v>
      </c>
      <c r="CI34" s="16">
        <v>82.290407669999993</v>
      </c>
      <c r="CJ34" s="16">
        <v>82.603674999999996</v>
      </c>
      <c r="CK34" s="16">
        <v>81.284311000000002</v>
      </c>
      <c r="CL34" s="16">
        <v>90.086639000000005</v>
      </c>
      <c r="CM34" s="16">
        <v>90.790595999999994</v>
      </c>
      <c r="CN34" s="16">
        <v>93.473305999999994</v>
      </c>
      <c r="CO34" s="16">
        <v>90.095314999999999</v>
      </c>
      <c r="CP34" s="16">
        <v>91.022886999999997</v>
      </c>
      <c r="CQ34" s="16">
        <v>84.237503000000004</v>
      </c>
      <c r="CR34" s="16">
        <v>84.732549000000006</v>
      </c>
      <c r="CS34" s="16">
        <v>86.857392750000002</v>
      </c>
      <c r="CT34" s="16">
        <v>83.517508000000007</v>
      </c>
      <c r="CU34" s="16">
        <v>80.541764999999998</v>
      </c>
      <c r="CV34" s="16">
        <v>88.343544780000002</v>
      </c>
      <c r="CW34" s="16">
        <v>85.101414000000005</v>
      </c>
      <c r="CX34" s="16">
        <v>82.364495000000005</v>
      </c>
      <c r="CY34" s="16">
        <v>86.577624740000005</v>
      </c>
      <c r="CZ34" s="16">
        <v>80.121797999999998</v>
      </c>
      <c r="DA34" s="16">
        <v>82.244341669999997</v>
      </c>
      <c r="DB34" s="16">
        <v>82.640484000000001</v>
      </c>
      <c r="DC34" s="16">
        <v>83.609121999999999</v>
      </c>
      <c r="DD34" s="16">
        <v>83.633437999999998</v>
      </c>
      <c r="DE34" s="16">
        <v>83.909099999999995</v>
      </c>
      <c r="DF34" s="16">
        <v>82.368969000000007</v>
      </c>
      <c r="DG34" s="16">
        <v>82.149461000000002</v>
      </c>
      <c r="DH34" s="16">
        <v>83.881204999999994</v>
      </c>
      <c r="DI34" s="16">
        <v>84.398179999999996</v>
      </c>
      <c r="DJ34" s="16">
        <v>84.253686500000001</v>
      </c>
      <c r="DK34" s="16">
        <v>82.136274</v>
      </c>
      <c r="DL34" s="16">
        <v>94.219392970000001</v>
      </c>
      <c r="DM34" s="16">
        <v>81.970594000000006</v>
      </c>
      <c r="DN34" s="16">
        <v>81.576166000000001</v>
      </c>
      <c r="DO34" s="16">
        <v>82.523814000000002</v>
      </c>
      <c r="DP34" s="16">
        <v>93.119431000000006</v>
      </c>
      <c r="DQ34" s="16">
        <v>90.932727</v>
      </c>
      <c r="DR34" s="16">
        <v>87.661456999999999</v>
      </c>
      <c r="DS34" s="16">
        <v>75.104551000000001</v>
      </c>
      <c r="DT34" s="16">
        <v>90.871390000000005</v>
      </c>
      <c r="DU34" s="16">
        <v>81.997454000000005</v>
      </c>
      <c r="DV34" s="16">
        <v>82.323086000000004</v>
      </c>
      <c r="DW34" s="16">
        <v>84.417968000000002</v>
      </c>
      <c r="DX34" s="16">
        <v>82.757705000000001</v>
      </c>
      <c r="DY34" s="16">
        <v>82.929531999999995</v>
      </c>
      <c r="DZ34" s="16">
        <v>77.100149000000002</v>
      </c>
      <c r="EA34" s="16">
        <v>78.206689999999995</v>
      </c>
      <c r="EB34" s="16">
        <v>78.206689999999995</v>
      </c>
      <c r="EC34" s="16">
        <v>80.469907460000002</v>
      </c>
      <c r="ED34" s="16">
        <v>81.094511999999995</v>
      </c>
      <c r="EE34" s="16">
        <v>81.422664999999995</v>
      </c>
      <c r="EF34" s="16">
        <v>81.908167000000006</v>
      </c>
      <c r="EG34" s="16">
        <v>82.412557000000007</v>
      </c>
      <c r="EH34" s="16">
        <v>76.976821000000001</v>
      </c>
      <c r="EI34" s="16">
        <v>84.489570999999998</v>
      </c>
      <c r="EJ34" s="16">
        <v>93.025363999999996</v>
      </c>
      <c r="EK34" s="16">
        <v>79.625315999999998</v>
      </c>
      <c r="EL34" s="16">
        <v>79.625315999999998</v>
      </c>
      <c r="EM34" s="16">
        <v>80.994483000000002</v>
      </c>
      <c r="EN34" s="16">
        <v>82.166500999999997</v>
      </c>
      <c r="EO34" s="16">
        <v>82.448514000000003</v>
      </c>
      <c r="EP34" s="16">
        <v>82.368969000000007</v>
      </c>
      <c r="EQ34" s="16">
        <v>85.674739000000002</v>
      </c>
      <c r="ER34" s="16">
        <v>80.308150999999995</v>
      </c>
      <c r="ES34" s="16">
        <v>93.024904000000006</v>
      </c>
      <c r="ET34" s="16">
        <v>82.378598999999994</v>
      </c>
      <c r="EU34" s="16">
        <v>82.620608000000004</v>
      </c>
      <c r="EV34" s="16">
        <v>85.713789879999993</v>
      </c>
      <c r="EW34" s="16">
        <v>80.654640000000001</v>
      </c>
      <c r="EX34" s="16">
        <v>79.958129999999997</v>
      </c>
      <c r="EY34" s="16">
        <v>81.013390000000001</v>
      </c>
      <c r="EZ34" s="16">
        <v>84.745260999999999</v>
      </c>
      <c r="FA34" s="16">
        <v>76.565128000000001</v>
      </c>
      <c r="FB34" s="16">
        <v>81.126378000000003</v>
      </c>
      <c r="FC34" s="16">
        <v>79.928317000000007</v>
      </c>
      <c r="FD34" s="16">
        <v>84.555627999999999</v>
      </c>
      <c r="FE34" s="16">
        <v>84.620393000000007</v>
      </c>
      <c r="FF34" s="16">
        <v>84.647540000000006</v>
      </c>
      <c r="FG34" s="16">
        <v>96.489307629999999</v>
      </c>
      <c r="FH34" s="16">
        <v>85.105232999999998</v>
      </c>
      <c r="FI34" s="16">
        <v>92.385377000000005</v>
      </c>
      <c r="FJ34" s="16">
        <v>83.854725000000002</v>
      </c>
      <c r="FK34" s="16">
        <v>107.63649101</v>
      </c>
      <c r="FL34" s="16">
        <v>88.961358450000006</v>
      </c>
      <c r="FM34" s="16">
        <v>95.660622000000004</v>
      </c>
      <c r="FN34" s="16">
        <v>80.025655</v>
      </c>
      <c r="FO34" s="16">
        <v>80.337177999999994</v>
      </c>
      <c r="FP34" s="16">
        <v>81.467601000000002</v>
      </c>
      <c r="FQ34" s="16">
        <v>81.319801999999996</v>
      </c>
      <c r="FR34" s="16">
        <v>91.388753699999995</v>
      </c>
      <c r="FS34" s="16">
        <v>91.053487000000004</v>
      </c>
      <c r="FT34" s="16">
        <v>91.377696999999998</v>
      </c>
      <c r="FU34" s="16">
        <v>81.798345999999995</v>
      </c>
      <c r="FV34" s="16">
        <v>81.798345999999995</v>
      </c>
      <c r="FW34" s="16">
        <v>86.933610999999999</v>
      </c>
      <c r="FX34" s="16">
        <v>86.933610999999999</v>
      </c>
      <c r="FY34" s="16">
        <v>85.834833000000003</v>
      </c>
      <c r="FZ34" s="16">
        <v>81.640041999999994</v>
      </c>
      <c r="GA34" s="16">
        <v>81.569344999999998</v>
      </c>
      <c r="GB34" s="16">
        <v>81.069785999999993</v>
      </c>
      <c r="GC34" s="16">
        <v>77.362365999999994</v>
      </c>
      <c r="GD34" s="16">
        <v>86.923382799999999</v>
      </c>
      <c r="GE34" s="16">
        <v>81.877995999999996</v>
      </c>
      <c r="GF34" s="16">
        <v>86.658946</v>
      </c>
      <c r="GG34" s="16">
        <v>90.827134999999998</v>
      </c>
      <c r="GH34" s="16">
        <v>90.827134999999998</v>
      </c>
      <c r="GI34" s="16">
        <v>81.293942000000001</v>
      </c>
      <c r="GJ34" s="16">
        <v>78.948935000000006</v>
      </c>
      <c r="GK34" s="16">
        <v>80.989108999999999</v>
      </c>
      <c r="GL34" s="16">
        <v>82.149461000000002</v>
      </c>
      <c r="GM34" s="16">
        <v>86.402422229999999</v>
      </c>
      <c r="GN34" s="16">
        <v>72.423314000000005</v>
      </c>
      <c r="GO34" s="16">
        <v>86.402422229999999</v>
      </c>
      <c r="GP34" s="16">
        <v>81.798345999999995</v>
      </c>
      <c r="GQ34" s="16">
        <v>83.947541999999999</v>
      </c>
      <c r="GR34" s="16">
        <v>81.638268999999994</v>
      </c>
      <c r="GS34" s="16">
        <v>82.428533000000002</v>
      </c>
      <c r="GT34" s="16">
        <v>80.267366999999993</v>
      </c>
      <c r="GU34" s="16">
        <v>79.071241999999998</v>
      </c>
      <c r="GV34" s="16">
        <v>84.369465000000005</v>
      </c>
      <c r="GW34" s="16">
        <v>78.488315999999998</v>
      </c>
      <c r="GX34" s="16">
        <v>89.800571000000005</v>
      </c>
      <c r="GY34" s="16">
        <v>83.009630999999999</v>
      </c>
      <c r="GZ34" s="16">
        <v>82.774755999999996</v>
      </c>
      <c r="HA34" s="16">
        <v>82.423506000000003</v>
      </c>
      <c r="HB34" s="16">
        <v>84.369465000000005</v>
      </c>
      <c r="HC34" s="16">
        <v>84.196745000000007</v>
      </c>
      <c r="HD34" s="16">
        <v>84.369465000000005</v>
      </c>
      <c r="HE34" s="16">
        <v>81.679818999999995</v>
      </c>
      <c r="HF34" s="16">
        <v>92.888705999999999</v>
      </c>
      <c r="HG34" s="16">
        <v>93.024904000000006</v>
      </c>
      <c r="HH34" s="16">
        <v>93.024904000000006</v>
      </c>
      <c r="HI34" s="16">
        <v>93.024904000000006</v>
      </c>
      <c r="HJ34" s="16">
        <v>86.097342999999995</v>
      </c>
      <c r="HK34" s="16">
        <v>83.796288000000004</v>
      </c>
      <c r="HL34" s="16">
        <v>83.468754000000004</v>
      </c>
      <c r="HM34" s="16">
        <v>87.011925000000005</v>
      </c>
      <c r="HN34" s="16">
        <v>83.688362999999995</v>
      </c>
      <c r="HO34" s="16">
        <v>89.033816000000002</v>
      </c>
      <c r="HP34" s="16">
        <v>71.074864320000003</v>
      </c>
      <c r="HQ34" s="16">
        <v>92.814958000000004</v>
      </c>
      <c r="HR34" s="16">
        <v>84.521478000000002</v>
      </c>
      <c r="HS34" s="16">
        <v>84.669166000000004</v>
      </c>
      <c r="HT34" s="16">
        <v>83.795103999999995</v>
      </c>
      <c r="HU34" s="16">
        <v>81.170151000000004</v>
      </c>
      <c r="HV34" s="16">
        <v>79.588266730000001</v>
      </c>
      <c r="HW34" s="16">
        <v>77.496801000000005</v>
      </c>
      <c r="HX34" s="16">
        <v>77.861656999999994</v>
      </c>
      <c r="HY34" s="16">
        <v>84.808155709999994</v>
      </c>
      <c r="HZ34" s="16">
        <v>84.217175999999995</v>
      </c>
      <c r="IA34" s="16">
        <v>93.864586000000003</v>
      </c>
      <c r="IB34" s="16"/>
      <c r="IC34" s="16"/>
      <c r="ID34" s="16"/>
      <c r="IE34" s="16"/>
    </row>
    <row r="35" spans="1:239" s="4" customFormat="1" x14ac:dyDescent="0.2">
      <c r="A35" s="2"/>
      <c r="B35" s="10">
        <v>46129.666666666664</v>
      </c>
      <c r="C35" s="16">
        <v>90.876922579999999</v>
      </c>
      <c r="D35" s="16">
        <v>86.727486999999996</v>
      </c>
      <c r="E35" s="16">
        <v>86.986548999999997</v>
      </c>
      <c r="F35" s="16">
        <v>86.822720000000004</v>
      </c>
      <c r="G35" s="16">
        <v>86.727486999999996</v>
      </c>
      <c r="H35" s="16">
        <v>83.743707000000001</v>
      </c>
      <c r="I35" s="16">
        <v>84.090604999999996</v>
      </c>
      <c r="J35" s="16">
        <v>83.700710000000001</v>
      </c>
      <c r="K35" s="16">
        <v>84.280167000000006</v>
      </c>
      <c r="L35" s="16">
        <v>83.280848000000006</v>
      </c>
      <c r="M35" s="16">
        <v>86.764538000000002</v>
      </c>
      <c r="N35" s="16">
        <v>82.167180000000002</v>
      </c>
      <c r="O35" s="16">
        <v>80.764972999999998</v>
      </c>
      <c r="P35" s="16">
        <v>91.840592999999998</v>
      </c>
      <c r="Q35" s="16">
        <v>85.982137010000002</v>
      </c>
      <c r="R35" s="16">
        <v>84.464437000000004</v>
      </c>
      <c r="S35" s="16">
        <v>82.093126999999996</v>
      </c>
      <c r="T35" s="16">
        <v>90.493753999999996</v>
      </c>
      <c r="U35" s="16">
        <v>77.492726500000003</v>
      </c>
      <c r="V35" s="16">
        <v>78.116988000000006</v>
      </c>
      <c r="W35" s="16">
        <v>88.851811999999995</v>
      </c>
      <c r="X35" s="16">
        <v>84.209811999999999</v>
      </c>
      <c r="Y35" s="16">
        <v>81.476814000000005</v>
      </c>
      <c r="Z35" s="16">
        <v>83.213448</v>
      </c>
      <c r="AA35" s="16">
        <v>85.274349999999998</v>
      </c>
      <c r="AB35" s="16">
        <v>79.191412</v>
      </c>
      <c r="AC35" s="16">
        <v>83.922109000000006</v>
      </c>
      <c r="AD35" s="16">
        <v>84.211106999999998</v>
      </c>
      <c r="AE35" s="16">
        <v>83.915571</v>
      </c>
      <c r="AF35" s="16">
        <v>79.718502999999998</v>
      </c>
      <c r="AG35" s="16">
        <v>88.058447749999999</v>
      </c>
      <c r="AH35" s="16">
        <v>88.124683500000003</v>
      </c>
      <c r="AI35" s="16">
        <v>88.882637000000003</v>
      </c>
      <c r="AJ35" s="16">
        <v>88.813799000000003</v>
      </c>
      <c r="AK35" s="16">
        <v>77.876981000000001</v>
      </c>
      <c r="AL35" s="16">
        <v>89.061667999999997</v>
      </c>
      <c r="AM35" s="16">
        <v>78.899593999999993</v>
      </c>
      <c r="AN35" s="16">
        <v>79.320417000000006</v>
      </c>
      <c r="AO35" s="16">
        <v>83.623001000000002</v>
      </c>
      <c r="AP35" s="16">
        <v>79.814587000000003</v>
      </c>
      <c r="AQ35" s="16">
        <v>75.215524000000002</v>
      </c>
      <c r="AR35" s="16">
        <v>75.552801000000002</v>
      </c>
      <c r="AS35" s="16">
        <v>80.986335999999994</v>
      </c>
      <c r="AT35" s="16">
        <v>84.126968000000005</v>
      </c>
      <c r="AU35" s="16">
        <v>84.126968000000005</v>
      </c>
      <c r="AV35" s="16">
        <v>85.117617999999993</v>
      </c>
      <c r="AW35" s="16">
        <v>84.799601999999993</v>
      </c>
      <c r="AX35" s="16">
        <v>81.931980999999993</v>
      </c>
      <c r="AY35" s="16">
        <v>82.258685999999997</v>
      </c>
      <c r="AZ35" s="16">
        <v>91.043132</v>
      </c>
      <c r="BA35" s="16">
        <v>82.758353999999997</v>
      </c>
      <c r="BB35" s="16">
        <v>82.707199000000003</v>
      </c>
      <c r="BC35" s="16">
        <v>82.671295999999998</v>
      </c>
      <c r="BD35" s="16">
        <v>82.425102499999994</v>
      </c>
      <c r="BE35" s="16">
        <v>82.711864000000006</v>
      </c>
      <c r="BF35" s="16">
        <v>82.671295999999998</v>
      </c>
      <c r="BG35" s="16">
        <v>84.587517000000005</v>
      </c>
      <c r="BH35" s="16">
        <v>85.245898999999994</v>
      </c>
      <c r="BI35" s="16">
        <v>85.245898999999994</v>
      </c>
      <c r="BJ35" s="16">
        <v>85.245898999999994</v>
      </c>
      <c r="BK35" s="16">
        <v>79.940539000000001</v>
      </c>
      <c r="BL35" s="16">
        <v>80.484101999999993</v>
      </c>
      <c r="BM35" s="16">
        <v>88.056607999999997</v>
      </c>
      <c r="BN35" s="16">
        <v>87.718771000000004</v>
      </c>
      <c r="BO35" s="16">
        <v>84.332094999999995</v>
      </c>
      <c r="BP35" s="16">
        <v>82.132576999999998</v>
      </c>
      <c r="BQ35" s="16">
        <v>83.691554999999994</v>
      </c>
      <c r="BR35" s="16">
        <v>77.931072</v>
      </c>
      <c r="BS35" s="16">
        <v>77.947437530000002</v>
      </c>
      <c r="BT35" s="16">
        <v>81.699287999999996</v>
      </c>
      <c r="BU35" s="16">
        <v>84.002302670000006</v>
      </c>
      <c r="BV35" s="16">
        <v>87.4288186</v>
      </c>
      <c r="BW35" s="16">
        <v>90.908798000000004</v>
      </c>
      <c r="BX35" s="16">
        <v>83.312880000000007</v>
      </c>
      <c r="BY35" s="16">
        <v>84.67756</v>
      </c>
      <c r="BZ35" s="16">
        <v>84.67756</v>
      </c>
      <c r="CA35" s="16">
        <v>91.323483999999993</v>
      </c>
      <c r="CB35" s="16">
        <v>90.711375000000004</v>
      </c>
      <c r="CC35" s="16">
        <v>84.211186999999995</v>
      </c>
      <c r="CD35" s="16">
        <v>83.186739000000003</v>
      </c>
      <c r="CE35" s="16">
        <v>82.577948000000006</v>
      </c>
      <c r="CF35" s="16">
        <v>89.592113999999995</v>
      </c>
      <c r="CG35" s="16">
        <v>81.207075000000003</v>
      </c>
      <c r="CH35" s="16">
        <v>90.908798000000004</v>
      </c>
      <c r="CI35" s="16">
        <v>82.360932000000005</v>
      </c>
      <c r="CJ35" s="16">
        <v>82.683329999999998</v>
      </c>
      <c r="CK35" s="16">
        <v>81.778396999999998</v>
      </c>
      <c r="CL35" s="16">
        <v>89.875150000000005</v>
      </c>
      <c r="CM35" s="16">
        <v>90.620520999999997</v>
      </c>
      <c r="CN35" s="16">
        <v>93.526038999999997</v>
      </c>
      <c r="CO35" s="16">
        <v>90.200041999999996</v>
      </c>
      <c r="CP35" s="16">
        <v>91.057326000000003</v>
      </c>
      <c r="CQ35" s="16">
        <v>84.229040999999995</v>
      </c>
      <c r="CR35" s="16">
        <v>84.700787000000005</v>
      </c>
      <c r="CS35" s="16">
        <v>86.82359864</v>
      </c>
      <c r="CT35" s="16">
        <v>83.665402999999998</v>
      </c>
      <c r="CU35" s="16">
        <v>80.775198000000003</v>
      </c>
      <c r="CV35" s="16">
        <v>88.169210030000002</v>
      </c>
      <c r="CW35" s="16">
        <v>85.128401999999994</v>
      </c>
      <c r="CX35" s="16">
        <v>82.466327000000007</v>
      </c>
      <c r="CY35" s="16">
        <v>87.522608239999997</v>
      </c>
      <c r="CZ35" s="16">
        <v>80.311696999999995</v>
      </c>
      <c r="DA35" s="16">
        <v>82.348068330000004</v>
      </c>
      <c r="DB35" s="16">
        <v>82.743402000000003</v>
      </c>
      <c r="DC35" s="16">
        <v>83.946348</v>
      </c>
      <c r="DD35" s="16">
        <v>84.612623999999997</v>
      </c>
      <c r="DE35" s="16">
        <v>84.878839999999997</v>
      </c>
      <c r="DF35" s="16">
        <v>83.312880000000007</v>
      </c>
      <c r="DG35" s="16">
        <v>83.067295000000001</v>
      </c>
      <c r="DH35" s="16">
        <v>84.155478000000002</v>
      </c>
      <c r="DI35" s="16">
        <v>84.67756</v>
      </c>
      <c r="DJ35" s="16">
        <v>84.387380000000007</v>
      </c>
      <c r="DK35" s="16">
        <v>83.231735999999998</v>
      </c>
      <c r="DL35" s="16">
        <v>94.170925420000003</v>
      </c>
      <c r="DM35" s="16">
        <v>82.870002999999997</v>
      </c>
      <c r="DN35" s="16">
        <v>82.469448999999997</v>
      </c>
      <c r="DO35" s="16">
        <v>82.533049500000004</v>
      </c>
      <c r="DP35" s="16">
        <v>93.172753</v>
      </c>
      <c r="DQ35" s="16">
        <v>91.005630999999994</v>
      </c>
      <c r="DR35" s="16">
        <v>87.652100000000004</v>
      </c>
      <c r="DS35" s="16">
        <v>75.180475999999999</v>
      </c>
      <c r="DT35" s="16">
        <v>90.941306999999995</v>
      </c>
      <c r="DU35" s="16">
        <v>82.051475999999994</v>
      </c>
      <c r="DV35" s="16">
        <v>82.376437999999993</v>
      </c>
      <c r="DW35" s="16">
        <v>84.454510999999997</v>
      </c>
      <c r="DX35" s="16">
        <v>83.699303</v>
      </c>
      <c r="DY35" s="16">
        <v>83.872665999999995</v>
      </c>
      <c r="DZ35" s="16">
        <v>77.663376999999997</v>
      </c>
      <c r="EA35" s="16">
        <v>78.328933000000006</v>
      </c>
      <c r="EB35" s="16">
        <v>78.328933000000006</v>
      </c>
      <c r="EC35" s="16">
        <v>80.480326340000005</v>
      </c>
      <c r="ED35" s="16">
        <v>81.645415999999997</v>
      </c>
      <c r="EE35" s="16">
        <v>81.937926000000004</v>
      </c>
      <c r="EF35" s="16">
        <v>82.046706999999998</v>
      </c>
      <c r="EG35" s="16">
        <v>82.550376999999997</v>
      </c>
      <c r="EH35" s="16">
        <v>77.853430000000003</v>
      </c>
      <c r="EI35" s="16">
        <v>84.483729999999994</v>
      </c>
      <c r="EJ35" s="16">
        <v>94.040723729999996</v>
      </c>
      <c r="EK35" s="16">
        <v>81.435969999999998</v>
      </c>
      <c r="EL35" s="16">
        <v>81.435969999999998</v>
      </c>
      <c r="EM35" s="16">
        <v>81.228783000000007</v>
      </c>
      <c r="EN35" s="16">
        <v>83.096970999999996</v>
      </c>
      <c r="EO35" s="16">
        <v>83.401571000000004</v>
      </c>
      <c r="EP35" s="16">
        <v>83.312880000000007</v>
      </c>
      <c r="EQ35" s="16">
        <v>85.683718999999996</v>
      </c>
      <c r="ER35" s="16">
        <v>80.888077999999993</v>
      </c>
      <c r="ES35" s="16">
        <v>93.078390999999996</v>
      </c>
      <c r="ET35" s="16">
        <v>82.457921999999996</v>
      </c>
      <c r="EU35" s="16">
        <v>82.701925000000003</v>
      </c>
      <c r="EV35" s="16">
        <v>85.840865719999996</v>
      </c>
      <c r="EW35" s="16">
        <v>80.779202999999995</v>
      </c>
      <c r="EX35" s="16">
        <v>80.078603999999999</v>
      </c>
      <c r="EY35" s="16">
        <v>81.164749</v>
      </c>
      <c r="EZ35" s="16">
        <v>84.578027000000006</v>
      </c>
      <c r="FA35" s="16">
        <v>77.42689</v>
      </c>
      <c r="FB35" s="16">
        <v>81.128848000000005</v>
      </c>
      <c r="FC35" s="16">
        <v>79.953591000000003</v>
      </c>
      <c r="FD35" s="16">
        <v>84.469048000000001</v>
      </c>
      <c r="FE35" s="16">
        <v>84.590973000000005</v>
      </c>
      <c r="FF35" s="16">
        <v>84.642062999999993</v>
      </c>
      <c r="FG35" s="16">
        <v>96.485153780000005</v>
      </c>
      <c r="FH35" s="16">
        <v>85.148667000000003</v>
      </c>
      <c r="FI35" s="16">
        <v>92.442966999999996</v>
      </c>
      <c r="FJ35" s="16">
        <v>83.946894</v>
      </c>
      <c r="FK35" s="16">
        <v>107.87003075</v>
      </c>
      <c r="FL35" s="16">
        <v>89.009371400000006</v>
      </c>
      <c r="FM35" s="16">
        <v>95.775553000000002</v>
      </c>
      <c r="FN35" s="16">
        <v>79.551644499999995</v>
      </c>
      <c r="FO35" s="16">
        <v>79.920066000000006</v>
      </c>
      <c r="FP35" s="16">
        <v>81.629689999999997</v>
      </c>
      <c r="FQ35" s="16">
        <v>81.815865000000002</v>
      </c>
      <c r="FR35" s="16">
        <v>91.334534140000002</v>
      </c>
      <c r="FS35" s="16">
        <v>91.004435000000001</v>
      </c>
      <c r="FT35" s="16">
        <v>91.323483999999993</v>
      </c>
      <c r="FU35" s="16">
        <v>82.689685999999995</v>
      </c>
      <c r="FV35" s="16">
        <v>82.689685999999995</v>
      </c>
      <c r="FW35" s="16">
        <v>87.801518999999999</v>
      </c>
      <c r="FX35" s="16">
        <v>87.801518999999999</v>
      </c>
      <c r="FY35" s="16">
        <v>86.703790999999995</v>
      </c>
      <c r="FZ35" s="16">
        <v>82.539113999999998</v>
      </c>
      <c r="GA35" s="16">
        <v>82.470544000000004</v>
      </c>
      <c r="GB35" s="16">
        <v>81.632738000000003</v>
      </c>
      <c r="GC35" s="16">
        <v>78.035500999999996</v>
      </c>
      <c r="GD35" s="16">
        <v>86.919425369999999</v>
      </c>
      <c r="GE35" s="16">
        <v>82.555511999999993</v>
      </c>
      <c r="GF35" s="16">
        <v>86.640103999999994</v>
      </c>
      <c r="GG35" s="16">
        <v>90.908798000000004</v>
      </c>
      <c r="GH35" s="16">
        <v>90.908798000000004</v>
      </c>
      <c r="GI35" s="16">
        <v>82.734437</v>
      </c>
      <c r="GJ35" s="16">
        <v>79.162955330000003</v>
      </c>
      <c r="GK35" s="16">
        <v>82.064507000000006</v>
      </c>
      <c r="GL35" s="16">
        <v>83.067295000000001</v>
      </c>
      <c r="GM35" s="16">
        <v>87.345493410000003</v>
      </c>
      <c r="GN35" s="16">
        <v>73.293559000000002</v>
      </c>
      <c r="GO35" s="16">
        <v>87.345493410000003</v>
      </c>
      <c r="GP35" s="16">
        <v>82.689685999999995</v>
      </c>
      <c r="GQ35" s="16">
        <v>84.028436999999997</v>
      </c>
      <c r="GR35" s="16">
        <v>82.557738999999998</v>
      </c>
      <c r="GS35" s="16">
        <v>82.917299999999997</v>
      </c>
      <c r="GT35" s="16">
        <v>80.406452999999999</v>
      </c>
      <c r="GU35" s="16">
        <v>79.101883000000001</v>
      </c>
      <c r="GV35" s="16">
        <v>84.580145999999999</v>
      </c>
      <c r="GW35" s="16">
        <v>79.040516999999994</v>
      </c>
      <c r="GX35" s="16">
        <v>89.995412000000002</v>
      </c>
      <c r="GY35" s="16">
        <v>83.968997999999999</v>
      </c>
      <c r="GZ35" s="16">
        <v>83.709052999999997</v>
      </c>
      <c r="HA35" s="16">
        <v>83.300893000000002</v>
      </c>
      <c r="HB35" s="16">
        <v>84.580145999999999</v>
      </c>
      <c r="HC35" s="16">
        <v>84.565076000000005</v>
      </c>
      <c r="HD35" s="16">
        <v>84.580145999999999</v>
      </c>
      <c r="HE35" s="16">
        <v>82.596081999999996</v>
      </c>
      <c r="HF35" s="16">
        <v>92.941980000000001</v>
      </c>
      <c r="HG35" s="16">
        <v>93.078390999999996</v>
      </c>
      <c r="HH35" s="16">
        <v>93.078390999999996</v>
      </c>
      <c r="HI35" s="16">
        <v>93.078390999999996</v>
      </c>
      <c r="HJ35" s="16">
        <v>86.155820000000006</v>
      </c>
      <c r="HK35" s="16">
        <v>84.657133999999999</v>
      </c>
      <c r="HL35" s="16">
        <v>84.339778999999993</v>
      </c>
      <c r="HM35" s="16">
        <v>87.755499999999998</v>
      </c>
      <c r="HN35" s="16">
        <v>84.722526999999999</v>
      </c>
      <c r="HO35" s="16">
        <v>89.107713000000004</v>
      </c>
      <c r="HP35" s="16">
        <v>71.928906220000002</v>
      </c>
      <c r="HQ35" s="16">
        <v>92.869067000000001</v>
      </c>
      <c r="HR35" s="16">
        <v>84.647604999999999</v>
      </c>
      <c r="HS35" s="16">
        <v>84.795345999999995</v>
      </c>
      <c r="HT35" s="16">
        <v>83.805880999999999</v>
      </c>
      <c r="HU35" s="16">
        <v>81.312084999999996</v>
      </c>
      <c r="HV35" s="16">
        <v>79.580271769999996</v>
      </c>
      <c r="HW35" s="16">
        <v>77.508197499999994</v>
      </c>
      <c r="HX35" s="16">
        <v>77.877054000000001</v>
      </c>
      <c r="HY35" s="16">
        <v>84.880570899999995</v>
      </c>
      <c r="HZ35" s="16">
        <v>84.328173000000007</v>
      </c>
      <c r="IA35" s="16">
        <v>93.915661</v>
      </c>
      <c r="IB35" s="16"/>
      <c r="IC35" s="16"/>
      <c r="ID35" s="16"/>
      <c r="IE35" s="16"/>
    </row>
    <row r="36" spans="1:239" s="4" customFormat="1" x14ac:dyDescent="0.2">
      <c r="A36" s="2"/>
      <c r="B36" s="10">
        <v>46129.6875</v>
      </c>
      <c r="C36" s="16">
        <v>97.700921589999993</v>
      </c>
      <c r="D36" s="16">
        <v>93.507312999999996</v>
      </c>
      <c r="E36" s="16">
        <v>93.780118999999999</v>
      </c>
      <c r="F36" s="16">
        <v>93.609476999999998</v>
      </c>
      <c r="G36" s="16">
        <v>93.507312999999996</v>
      </c>
      <c r="H36" s="16">
        <v>89.712704000000002</v>
      </c>
      <c r="I36" s="16">
        <v>92.277829999999994</v>
      </c>
      <c r="J36" s="16">
        <v>91.896708000000004</v>
      </c>
      <c r="K36" s="16">
        <v>92.468562000000006</v>
      </c>
      <c r="L36" s="16">
        <v>88.780158999999998</v>
      </c>
      <c r="M36" s="16">
        <v>93.527676</v>
      </c>
      <c r="N36" s="16">
        <v>90.058603000000005</v>
      </c>
      <c r="O36" s="16">
        <v>88.579898</v>
      </c>
      <c r="P36" s="16">
        <v>98.786242999999999</v>
      </c>
      <c r="Q36" s="16">
        <v>92.368294590000005</v>
      </c>
      <c r="R36" s="16">
        <v>92.628857999999994</v>
      </c>
      <c r="S36" s="16">
        <v>89.464877000000001</v>
      </c>
      <c r="T36" s="16">
        <v>97.347863000000004</v>
      </c>
      <c r="U36" s="16">
        <v>85.594881000000001</v>
      </c>
      <c r="V36" s="16">
        <v>86.139488999999998</v>
      </c>
      <c r="W36" s="16">
        <v>95.609558000000007</v>
      </c>
      <c r="X36" s="16">
        <v>90.448841999999999</v>
      </c>
      <c r="Y36" s="16">
        <v>87.509175999999997</v>
      </c>
      <c r="Z36" s="16">
        <v>89.331333999999998</v>
      </c>
      <c r="AA36" s="16">
        <v>93.371882999999997</v>
      </c>
      <c r="AB36" s="16">
        <v>85.362868000000006</v>
      </c>
      <c r="AC36" s="16">
        <v>89.174802</v>
      </c>
      <c r="AD36" s="16">
        <v>90.511730999999997</v>
      </c>
      <c r="AE36" s="16">
        <v>90.122950000000003</v>
      </c>
      <c r="AF36" s="16">
        <v>85.997513999999995</v>
      </c>
      <c r="AG36" s="16">
        <v>94.722961249999997</v>
      </c>
      <c r="AH36" s="16">
        <v>94.807674169999999</v>
      </c>
      <c r="AI36" s="16">
        <v>95.648346000000004</v>
      </c>
      <c r="AJ36" s="16">
        <v>95.547177000000005</v>
      </c>
      <c r="AK36" s="16">
        <v>83.961943000000005</v>
      </c>
      <c r="AL36" s="16">
        <v>95.835285999999996</v>
      </c>
      <c r="AM36" s="16">
        <v>85.073498670000006</v>
      </c>
      <c r="AN36" s="16">
        <v>85.524161000000007</v>
      </c>
      <c r="AO36" s="16">
        <v>91.856131000000005</v>
      </c>
      <c r="AP36" s="16">
        <v>85.937145000000001</v>
      </c>
      <c r="AQ36" s="16">
        <v>81.127476999999999</v>
      </c>
      <c r="AR36" s="16">
        <v>81.493181000000007</v>
      </c>
      <c r="AS36" s="16">
        <v>90.848017999999996</v>
      </c>
      <c r="AT36" s="16">
        <v>92.190151</v>
      </c>
      <c r="AU36" s="16">
        <v>92.190151</v>
      </c>
      <c r="AV36" s="16">
        <v>93.249746000000002</v>
      </c>
      <c r="AW36" s="16">
        <v>91.068667500000004</v>
      </c>
      <c r="AX36" s="16">
        <v>90.549642500000004</v>
      </c>
      <c r="AY36" s="16">
        <v>90.668650999999997</v>
      </c>
      <c r="AZ36" s="16">
        <v>97.833962999999997</v>
      </c>
      <c r="BA36" s="16">
        <v>88.803208999999995</v>
      </c>
      <c r="BB36" s="16">
        <v>88.587221</v>
      </c>
      <c r="BC36" s="16">
        <v>88.542727999999997</v>
      </c>
      <c r="BD36" s="16">
        <v>88.237585749999994</v>
      </c>
      <c r="BE36" s="16">
        <v>88.312802000000005</v>
      </c>
      <c r="BF36" s="16">
        <v>88.542727999999997</v>
      </c>
      <c r="BG36" s="16">
        <v>92.667081999999994</v>
      </c>
      <c r="BH36" s="16">
        <v>93.391095000000007</v>
      </c>
      <c r="BI36" s="16">
        <v>93.391095000000007</v>
      </c>
      <c r="BJ36" s="16">
        <v>93.391095000000007</v>
      </c>
      <c r="BK36" s="16">
        <v>86.061302999999995</v>
      </c>
      <c r="BL36" s="16">
        <v>86.647751</v>
      </c>
      <c r="BM36" s="16">
        <v>94.758409</v>
      </c>
      <c r="BN36" s="16">
        <v>94.360549000000006</v>
      </c>
      <c r="BO36" s="16">
        <v>89.394330999999994</v>
      </c>
      <c r="BP36" s="16">
        <v>87.588103000000004</v>
      </c>
      <c r="BQ36" s="16">
        <v>91.452668000000003</v>
      </c>
      <c r="BR36" s="16">
        <v>84.030225999999999</v>
      </c>
      <c r="BS36" s="16">
        <v>84.047872350000006</v>
      </c>
      <c r="BT36" s="16">
        <v>88.743331999999995</v>
      </c>
      <c r="BU36" s="16">
        <v>90.383646499999998</v>
      </c>
      <c r="BV36" s="16">
        <v>92.524077019999993</v>
      </c>
      <c r="BW36" s="16">
        <v>97.684825000000004</v>
      </c>
      <c r="BX36" s="16">
        <v>91.357654999999994</v>
      </c>
      <c r="BY36" s="16">
        <v>89.612477999999996</v>
      </c>
      <c r="BZ36" s="16">
        <v>89.612477999999996</v>
      </c>
      <c r="CA36" s="16">
        <v>98.346579000000006</v>
      </c>
      <c r="CB36" s="16">
        <v>97.896507</v>
      </c>
      <c r="CC36" s="16">
        <v>89.385516999999993</v>
      </c>
      <c r="CD36" s="16">
        <v>90.700400000000002</v>
      </c>
      <c r="CE36" s="16">
        <v>90.025943999999996</v>
      </c>
      <c r="CF36" s="16">
        <v>96.711921000000004</v>
      </c>
      <c r="CG36" s="16">
        <v>88.090438000000006</v>
      </c>
      <c r="CH36" s="16">
        <v>97.684825000000004</v>
      </c>
      <c r="CI36" s="16">
        <v>88.381575330000004</v>
      </c>
      <c r="CJ36" s="16">
        <v>88.723613999999998</v>
      </c>
      <c r="CK36" s="16">
        <v>88.688199999999995</v>
      </c>
      <c r="CL36" s="16">
        <v>96.842596</v>
      </c>
      <c r="CM36" s="16">
        <v>97.603836000000001</v>
      </c>
      <c r="CN36" s="16">
        <v>100.49454900000001</v>
      </c>
      <c r="CO36" s="16">
        <v>96.897935000000004</v>
      </c>
      <c r="CP36" s="16">
        <v>97.840350000000001</v>
      </c>
      <c r="CQ36" s="16">
        <v>91.390133000000006</v>
      </c>
      <c r="CR36" s="16">
        <v>91.142393999999996</v>
      </c>
      <c r="CS36" s="16">
        <v>93.447089980000001</v>
      </c>
      <c r="CT36" s="16">
        <v>89.866872000000001</v>
      </c>
      <c r="CU36" s="16">
        <v>86.614451000000003</v>
      </c>
      <c r="CV36" s="16">
        <v>94.779020439999996</v>
      </c>
      <c r="CW36" s="16">
        <v>91.796406000000005</v>
      </c>
      <c r="CX36" s="16">
        <v>88.693826000000001</v>
      </c>
      <c r="CY36" s="16">
        <v>95.833632699999995</v>
      </c>
      <c r="CZ36" s="16">
        <v>86.515400999999997</v>
      </c>
      <c r="DA36" s="16">
        <v>88.346142670000006</v>
      </c>
      <c r="DB36" s="16">
        <v>88.800441000000006</v>
      </c>
      <c r="DC36" s="16">
        <v>88.919788999999994</v>
      </c>
      <c r="DD36" s="16">
        <v>92.814642000000006</v>
      </c>
      <c r="DE36" s="16">
        <v>93.114476999999994</v>
      </c>
      <c r="DF36" s="16">
        <v>91.357654999999994</v>
      </c>
      <c r="DG36" s="16">
        <v>91.060648</v>
      </c>
      <c r="DH36" s="16">
        <v>89.044572000000002</v>
      </c>
      <c r="DI36" s="16">
        <v>89.612477999999996</v>
      </c>
      <c r="DJ36" s="16">
        <v>90.550219499999997</v>
      </c>
      <c r="DK36" s="16">
        <v>91.466432999999995</v>
      </c>
      <c r="DL36" s="16">
        <v>101.63008397999999</v>
      </c>
      <c r="DM36" s="16">
        <v>90.847464000000002</v>
      </c>
      <c r="DN36" s="16">
        <v>90.414392000000007</v>
      </c>
      <c r="DO36" s="16">
        <v>88.0098105</v>
      </c>
      <c r="DP36" s="16">
        <v>100.104919</v>
      </c>
      <c r="DQ36" s="16">
        <v>97.798451999999997</v>
      </c>
      <c r="DR36" s="16">
        <v>94.372456</v>
      </c>
      <c r="DS36" s="16">
        <v>81.106077999999997</v>
      </c>
      <c r="DT36" s="16">
        <v>97.731174999999993</v>
      </c>
      <c r="DU36" s="16">
        <v>87.877364999999998</v>
      </c>
      <c r="DV36" s="16">
        <v>88.229156000000003</v>
      </c>
      <c r="DW36" s="16">
        <v>91.226574999999997</v>
      </c>
      <c r="DX36" s="16">
        <v>91.788548000000006</v>
      </c>
      <c r="DY36" s="16">
        <v>91.982229000000004</v>
      </c>
      <c r="DZ36" s="16">
        <v>84.657009000000002</v>
      </c>
      <c r="EA36" s="16">
        <v>84.343736000000007</v>
      </c>
      <c r="EB36" s="16">
        <v>84.343736000000007</v>
      </c>
      <c r="EC36" s="16">
        <v>86.867233600000006</v>
      </c>
      <c r="ED36" s="16">
        <v>88.597021999999996</v>
      </c>
      <c r="EE36" s="16">
        <v>88.793098000000001</v>
      </c>
      <c r="EF36" s="16">
        <v>87.975055999999995</v>
      </c>
      <c r="EG36" s="16">
        <v>88.560655999999994</v>
      </c>
      <c r="EH36" s="16">
        <v>85.598737</v>
      </c>
      <c r="EI36" s="16">
        <v>91.567832999999993</v>
      </c>
      <c r="EJ36" s="16">
        <v>102.97069931999999</v>
      </c>
      <c r="EK36" s="16">
        <v>91.344234</v>
      </c>
      <c r="EL36" s="16">
        <v>91.344234</v>
      </c>
      <c r="EM36" s="16">
        <v>87.117934000000005</v>
      </c>
      <c r="EN36" s="16">
        <v>91.114648000000003</v>
      </c>
      <c r="EO36" s="16">
        <v>91.466617999999997</v>
      </c>
      <c r="EP36" s="16">
        <v>91.357654999999994</v>
      </c>
      <c r="EQ36" s="16">
        <v>91.917672999999994</v>
      </c>
      <c r="ER36" s="16">
        <v>87.869608999999997</v>
      </c>
      <c r="ES36" s="16">
        <v>100.001543</v>
      </c>
      <c r="ET36" s="16">
        <v>88.480919</v>
      </c>
      <c r="EU36" s="16">
        <v>88.742675000000006</v>
      </c>
      <c r="EV36" s="16">
        <v>92.242085000000003</v>
      </c>
      <c r="EW36" s="16">
        <v>86.994140000000002</v>
      </c>
      <c r="EX36" s="16">
        <v>86.234658999999994</v>
      </c>
      <c r="EY36" s="16">
        <v>87.368853999999999</v>
      </c>
      <c r="EZ36" s="16">
        <v>90.918616</v>
      </c>
      <c r="FA36" s="16">
        <v>84.930864999999997</v>
      </c>
      <c r="FB36" s="16">
        <v>87.536642999999998</v>
      </c>
      <c r="FC36" s="16">
        <v>86.264392999999998</v>
      </c>
      <c r="FD36" s="16">
        <v>91.710031000000001</v>
      </c>
      <c r="FE36" s="16">
        <v>91.674944999999994</v>
      </c>
      <c r="FF36" s="16">
        <v>91.660229999999999</v>
      </c>
      <c r="FG36" s="16">
        <v>103.79888715</v>
      </c>
      <c r="FH36" s="16">
        <v>91.812468999999993</v>
      </c>
      <c r="FI36" s="16">
        <v>99.322855000000004</v>
      </c>
      <c r="FJ36" s="16">
        <v>90.122499000000005</v>
      </c>
      <c r="FK36" s="16">
        <v>115.76913132999999</v>
      </c>
      <c r="FL36" s="16">
        <v>95.766591649999995</v>
      </c>
      <c r="FM36" s="16">
        <v>102.91286100000001</v>
      </c>
      <c r="FN36" s="16">
        <v>84.747834999999995</v>
      </c>
      <c r="FO36" s="16">
        <v>85.163585999999995</v>
      </c>
      <c r="FP36" s="16">
        <v>87.828586000000001</v>
      </c>
      <c r="FQ36" s="16">
        <v>88.733093999999994</v>
      </c>
      <c r="FR36" s="16">
        <v>98.358478939999998</v>
      </c>
      <c r="FS36" s="16">
        <v>98.010543999999996</v>
      </c>
      <c r="FT36" s="16">
        <v>98.346579000000006</v>
      </c>
      <c r="FU36" s="16">
        <v>90.653656999999995</v>
      </c>
      <c r="FV36" s="16">
        <v>90.653656999999995</v>
      </c>
      <c r="FW36" s="16">
        <v>96.278825999999995</v>
      </c>
      <c r="FX36" s="16">
        <v>96.278825999999995</v>
      </c>
      <c r="FY36" s="16">
        <v>95.100198000000006</v>
      </c>
      <c r="FZ36" s="16">
        <v>90.488305999999994</v>
      </c>
      <c r="GA36" s="16">
        <v>90.419612999999998</v>
      </c>
      <c r="GB36" s="16">
        <v>86.729491999999993</v>
      </c>
      <c r="GC36" s="16">
        <v>84.990296000000001</v>
      </c>
      <c r="GD36" s="16">
        <v>94.128324289999995</v>
      </c>
      <c r="GE36" s="16">
        <v>90.014621000000005</v>
      </c>
      <c r="GF36" s="16">
        <v>93.317639</v>
      </c>
      <c r="GG36" s="16">
        <v>97.684825000000004</v>
      </c>
      <c r="GH36" s="16">
        <v>97.684825000000004</v>
      </c>
      <c r="GI36" s="16">
        <v>91.763552000000004</v>
      </c>
      <c r="GJ36" s="16">
        <v>85.332610000000003</v>
      </c>
      <c r="GK36" s="16">
        <v>90.390837000000005</v>
      </c>
      <c r="GL36" s="16">
        <v>91.060648</v>
      </c>
      <c r="GM36" s="16">
        <v>95.639699289999996</v>
      </c>
      <c r="GN36" s="16">
        <v>80.756504000000007</v>
      </c>
      <c r="GO36" s="16">
        <v>95.639699289999996</v>
      </c>
      <c r="GP36" s="16">
        <v>90.653656999999995</v>
      </c>
      <c r="GQ36" s="16">
        <v>89.959380999999993</v>
      </c>
      <c r="GR36" s="16">
        <v>90.611123000000006</v>
      </c>
      <c r="GS36" s="16">
        <v>90.314864999999998</v>
      </c>
      <c r="GT36" s="16">
        <v>86.578654999999998</v>
      </c>
      <c r="GU36" s="16">
        <v>85.441383999999999</v>
      </c>
      <c r="GV36" s="16">
        <v>90.765663000000004</v>
      </c>
      <c r="GW36" s="16">
        <v>86.079792999999995</v>
      </c>
      <c r="GX36" s="16">
        <v>96.585590999999994</v>
      </c>
      <c r="GY36" s="16">
        <v>91.999696</v>
      </c>
      <c r="GZ36" s="16">
        <v>91.730165999999997</v>
      </c>
      <c r="HA36" s="16">
        <v>91.202999000000005</v>
      </c>
      <c r="HB36" s="16">
        <v>90.765663000000004</v>
      </c>
      <c r="HC36" s="16">
        <v>90.765663000000004</v>
      </c>
      <c r="HD36" s="16">
        <v>90.765663000000004</v>
      </c>
      <c r="HE36" s="16">
        <v>90.641746999999995</v>
      </c>
      <c r="HF36" s="16">
        <v>99.853421999999995</v>
      </c>
      <c r="HG36" s="16">
        <v>100.001543</v>
      </c>
      <c r="HH36" s="16">
        <v>100.001543</v>
      </c>
      <c r="HI36" s="16">
        <v>100.001543</v>
      </c>
      <c r="HJ36" s="16">
        <v>92.902221999999995</v>
      </c>
      <c r="HK36" s="16">
        <v>92.640062</v>
      </c>
      <c r="HL36" s="16">
        <v>92.329722000000004</v>
      </c>
      <c r="HM36" s="16">
        <v>94.547295000000005</v>
      </c>
      <c r="HN36" s="16">
        <v>92.921284</v>
      </c>
      <c r="HO36" s="16">
        <v>95.786258000000004</v>
      </c>
      <c r="HP36" s="16">
        <v>79.252898650000006</v>
      </c>
      <c r="HQ36" s="16">
        <v>99.774700999999993</v>
      </c>
      <c r="HR36" s="16">
        <v>90.959721000000002</v>
      </c>
      <c r="HS36" s="16">
        <v>91.116894000000002</v>
      </c>
      <c r="HT36" s="16">
        <v>90.456754000000004</v>
      </c>
      <c r="HU36" s="16">
        <v>87.536810000000003</v>
      </c>
      <c r="HV36" s="16">
        <v>86.346128780000001</v>
      </c>
      <c r="HW36" s="16">
        <v>84.14282</v>
      </c>
      <c r="HX36" s="16">
        <v>84.455264999999997</v>
      </c>
      <c r="HY36" s="16">
        <v>91.205472360000002</v>
      </c>
      <c r="HZ36" s="16">
        <v>90.654454000000001</v>
      </c>
      <c r="IA36" s="16">
        <v>100.894914</v>
      </c>
      <c r="IB36" s="16"/>
      <c r="IC36" s="16"/>
      <c r="ID36" s="16"/>
      <c r="IE36" s="16"/>
    </row>
    <row r="37" spans="1:239" s="4" customFormat="1" x14ac:dyDescent="0.2">
      <c r="A37" s="2"/>
      <c r="B37" s="10">
        <v>46129.708333333336</v>
      </c>
      <c r="C37" s="16">
        <v>99.879414569999994</v>
      </c>
      <c r="D37" s="16">
        <v>95.641987</v>
      </c>
      <c r="E37" s="16">
        <v>95.913156999999998</v>
      </c>
      <c r="F37" s="16">
        <v>95.743689000000003</v>
      </c>
      <c r="G37" s="16">
        <v>95.641987</v>
      </c>
      <c r="H37" s="16">
        <v>91.898765999999995</v>
      </c>
      <c r="I37" s="16">
        <v>97.066845999999998</v>
      </c>
      <c r="J37" s="16">
        <v>96.681673000000004</v>
      </c>
      <c r="K37" s="16">
        <v>97.260739000000001</v>
      </c>
      <c r="L37" s="16">
        <v>91.077820000000003</v>
      </c>
      <c r="M37" s="16">
        <v>95.665546000000006</v>
      </c>
      <c r="N37" s="16">
        <v>94.327449999999999</v>
      </c>
      <c r="O37" s="16">
        <v>92.841032999999996</v>
      </c>
      <c r="P37" s="16">
        <v>100.71167</v>
      </c>
      <c r="Q37" s="16">
        <v>94.406286309999999</v>
      </c>
      <c r="R37" s="16">
        <v>97.337674000000007</v>
      </c>
      <c r="S37" s="16">
        <v>92.989445000000003</v>
      </c>
      <c r="T37" s="16">
        <v>99.364371000000006</v>
      </c>
      <c r="U37" s="16">
        <v>87.368892000000002</v>
      </c>
      <c r="V37" s="16">
        <v>87.953011000000004</v>
      </c>
      <c r="W37" s="16">
        <v>97.701642000000007</v>
      </c>
      <c r="X37" s="16">
        <v>92.854083000000003</v>
      </c>
      <c r="Y37" s="16">
        <v>89.848546999999996</v>
      </c>
      <c r="Z37" s="16">
        <v>91.709838000000005</v>
      </c>
      <c r="AA37" s="16">
        <v>97.517494999999997</v>
      </c>
      <c r="AB37" s="16">
        <v>87.770503000000005</v>
      </c>
      <c r="AC37" s="16">
        <v>91.541711000000006</v>
      </c>
      <c r="AD37" s="16">
        <v>92.909679999999994</v>
      </c>
      <c r="AE37" s="16">
        <v>92.524690000000007</v>
      </c>
      <c r="AF37" s="16">
        <v>88.165947000000003</v>
      </c>
      <c r="AG37" s="16">
        <v>96.640085499999998</v>
      </c>
      <c r="AH37" s="16">
        <v>96.747962880000003</v>
      </c>
      <c r="AI37" s="16">
        <v>97.574408000000005</v>
      </c>
      <c r="AJ37" s="16">
        <v>97.525537</v>
      </c>
      <c r="AK37" s="16">
        <v>86.114903999999996</v>
      </c>
      <c r="AL37" s="16">
        <v>97.934443000000002</v>
      </c>
      <c r="AM37" s="16">
        <v>87.574827330000005</v>
      </c>
      <c r="AN37" s="16">
        <v>88.035781999999998</v>
      </c>
      <c r="AO37" s="16">
        <v>96.405720000000002</v>
      </c>
      <c r="AP37" s="16">
        <v>88.222339000000005</v>
      </c>
      <c r="AQ37" s="16">
        <v>83.114007999999998</v>
      </c>
      <c r="AR37" s="16">
        <v>83.489802999999995</v>
      </c>
      <c r="AS37" s="16">
        <v>96.932680000000005</v>
      </c>
      <c r="AT37" s="16">
        <v>96.333280000000002</v>
      </c>
      <c r="AU37" s="16">
        <v>96.333280000000002</v>
      </c>
      <c r="AV37" s="16">
        <v>97.413708999999997</v>
      </c>
      <c r="AW37" s="16">
        <v>93.469477499999996</v>
      </c>
      <c r="AX37" s="16">
        <v>92.817371499999993</v>
      </c>
      <c r="AY37" s="16">
        <v>92.939853999999997</v>
      </c>
      <c r="AZ37" s="16">
        <v>99.976984999999999</v>
      </c>
      <c r="BA37" s="16">
        <v>91.216870999999998</v>
      </c>
      <c r="BB37" s="16">
        <v>90.944484000000003</v>
      </c>
      <c r="BC37" s="16">
        <v>90.897513000000004</v>
      </c>
      <c r="BD37" s="16">
        <v>90.575372250000001</v>
      </c>
      <c r="BE37" s="16">
        <v>90.575570999999997</v>
      </c>
      <c r="BF37" s="16">
        <v>90.897513000000004</v>
      </c>
      <c r="BG37" s="16">
        <v>96.714043000000004</v>
      </c>
      <c r="BH37" s="16">
        <v>97.558103000000003</v>
      </c>
      <c r="BI37" s="16">
        <v>97.558103000000003</v>
      </c>
      <c r="BJ37" s="16">
        <v>97.558103000000003</v>
      </c>
      <c r="BK37" s="16">
        <v>88.519215000000003</v>
      </c>
      <c r="BL37" s="16">
        <v>89.119146999999998</v>
      </c>
      <c r="BM37" s="16">
        <v>97.026345000000006</v>
      </c>
      <c r="BN37" s="16">
        <v>96.630043999999998</v>
      </c>
      <c r="BO37" s="16">
        <v>91.779015000000001</v>
      </c>
      <c r="BP37" s="16">
        <v>90.015095000000002</v>
      </c>
      <c r="BQ37" s="16">
        <v>95.391692000000006</v>
      </c>
      <c r="BR37" s="16">
        <v>86.173758000000007</v>
      </c>
      <c r="BS37" s="16">
        <v>86.191854489999997</v>
      </c>
      <c r="BT37" s="16">
        <v>92.025124000000005</v>
      </c>
      <c r="BU37" s="16">
        <v>92.289010500000003</v>
      </c>
      <c r="BV37" s="16">
        <v>95.039935450000002</v>
      </c>
      <c r="BW37" s="16">
        <v>99.828111000000007</v>
      </c>
      <c r="BX37" s="16">
        <v>95.911340999999993</v>
      </c>
      <c r="BY37" s="16">
        <v>92.049166</v>
      </c>
      <c r="BZ37" s="16">
        <v>92.049166</v>
      </c>
      <c r="CA37" s="16">
        <v>100.45420799999999</v>
      </c>
      <c r="CB37" s="16">
        <v>99.336551</v>
      </c>
      <c r="CC37" s="16">
        <v>91.750726</v>
      </c>
      <c r="CD37" s="16">
        <v>94.282100999999997</v>
      </c>
      <c r="CE37" s="16">
        <v>93.593074999999999</v>
      </c>
      <c r="CF37" s="16">
        <v>98.024873999999997</v>
      </c>
      <c r="CG37" s="16">
        <v>91.401031000000003</v>
      </c>
      <c r="CH37" s="16">
        <v>99.828111000000007</v>
      </c>
      <c r="CI37" s="16">
        <v>90.784408999999997</v>
      </c>
      <c r="CJ37" s="16">
        <v>91.135231000000005</v>
      </c>
      <c r="CK37" s="16">
        <v>92.017025000000004</v>
      </c>
      <c r="CL37" s="16">
        <v>98.887316999999996</v>
      </c>
      <c r="CM37" s="16">
        <v>99.669827999999995</v>
      </c>
      <c r="CN37" s="16">
        <v>102.724279</v>
      </c>
      <c r="CO37" s="16">
        <v>99.042796999999993</v>
      </c>
      <c r="CP37" s="16">
        <v>99.962230000000005</v>
      </c>
      <c r="CQ37" s="16">
        <v>93.682390999999996</v>
      </c>
      <c r="CR37" s="16">
        <v>93.10284</v>
      </c>
      <c r="CS37" s="16">
        <v>95.493173920000004</v>
      </c>
      <c r="CT37" s="16">
        <v>92.213954999999999</v>
      </c>
      <c r="CU37" s="16">
        <v>89.035392999999999</v>
      </c>
      <c r="CV37" s="16">
        <v>97.585069439999998</v>
      </c>
      <c r="CW37" s="16">
        <v>93.946952999999993</v>
      </c>
      <c r="CX37" s="16">
        <v>90.678871000000001</v>
      </c>
      <c r="CY37" s="16">
        <v>100.08854375999999</v>
      </c>
      <c r="CZ37" s="16">
        <v>88.802327000000005</v>
      </c>
      <c r="DA37" s="16">
        <v>90.59456333</v>
      </c>
      <c r="DB37" s="16">
        <v>91.092511999999999</v>
      </c>
      <c r="DC37" s="16">
        <v>91.459305000000001</v>
      </c>
      <c r="DD37" s="16">
        <v>97.513677000000001</v>
      </c>
      <c r="DE37" s="16">
        <v>97.789959999999994</v>
      </c>
      <c r="DF37" s="16">
        <v>95.911340999999993</v>
      </c>
      <c r="DG37" s="16">
        <v>95.546578999999994</v>
      </c>
      <c r="DH37" s="16">
        <v>91.481577000000001</v>
      </c>
      <c r="DI37" s="16">
        <v>92.049166</v>
      </c>
      <c r="DJ37" s="16">
        <v>92.941304000000002</v>
      </c>
      <c r="DK37" s="16">
        <v>96.341620000000006</v>
      </c>
      <c r="DL37" s="16">
        <v>103.12504838</v>
      </c>
      <c r="DM37" s="16">
        <v>95.298474999999996</v>
      </c>
      <c r="DN37" s="16">
        <v>94.826944999999995</v>
      </c>
      <c r="DO37" s="16">
        <v>90.251833000000005</v>
      </c>
      <c r="DP37" s="16">
        <v>102.32713699999999</v>
      </c>
      <c r="DQ37" s="16">
        <v>100.02857899999999</v>
      </c>
      <c r="DR37" s="16">
        <v>96.464293999999995</v>
      </c>
      <c r="DS37" s="16">
        <v>83.143065000000007</v>
      </c>
      <c r="DT37" s="16">
        <v>99.964140999999998</v>
      </c>
      <c r="DU37" s="16">
        <v>90.216740000000001</v>
      </c>
      <c r="DV37" s="16">
        <v>90.577395999999993</v>
      </c>
      <c r="DW37" s="16">
        <v>93.563295999999994</v>
      </c>
      <c r="DX37" s="16">
        <v>96.407285000000002</v>
      </c>
      <c r="DY37" s="16">
        <v>96.628523999999999</v>
      </c>
      <c r="DZ37" s="16">
        <v>87.973301000000006</v>
      </c>
      <c r="EA37" s="16">
        <v>86.584374999999994</v>
      </c>
      <c r="EB37" s="16">
        <v>86.584374999999994</v>
      </c>
      <c r="EC37" s="16">
        <v>88.965138440000004</v>
      </c>
      <c r="ED37" s="16">
        <v>91.960496000000006</v>
      </c>
      <c r="EE37" s="16">
        <v>92.178307000000004</v>
      </c>
      <c r="EF37" s="16">
        <v>90.317530000000005</v>
      </c>
      <c r="EG37" s="16">
        <v>90.918685999999994</v>
      </c>
      <c r="EH37" s="16">
        <v>89.732650000000007</v>
      </c>
      <c r="EI37" s="16">
        <v>93.844699000000006</v>
      </c>
      <c r="EJ37" s="16">
        <v>107.54248852000001</v>
      </c>
      <c r="EK37" s="16">
        <v>97.426848000000007</v>
      </c>
      <c r="EL37" s="16">
        <v>97.426848000000007</v>
      </c>
      <c r="EM37" s="16">
        <v>89.557173000000006</v>
      </c>
      <c r="EN37" s="16">
        <v>95.640799999999999</v>
      </c>
      <c r="EO37" s="16">
        <v>96.044280999999998</v>
      </c>
      <c r="EP37" s="16">
        <v>95.911340999999993</v>
      </c>
      <c r="EQ37" s="16">
        <v>94.317408999999998</v>
      </c>
      <c r="ER37" s="16">
        <v>91.277029999999996</v>
      </c>
      <c r="ES37" s="16">
        <v>102.22168499999999</v>
      </c>
      <c r="ET37" s="16">
        <v>90.884496999999996</v>
      </c>
      <c r="EU37" s="16">
        <v>91.154443000000001</v>
      </c>
      <c r="EV37" s="16">
        <v>94.681016819999996</v>
      </c>
      <c r="EW37" s="16">
        <v>89.291894999999997</v>
      </c>
      <c r="EX37" s="16">
        <v>88.523105999999999</v>
      </c>
      <c r="EY37" s="16">
        <v>89.711353000000003</v>
      </c>
      <c r="EZ37" s="16">
        <v>93.610372999999996</v>
      </c>
      <c r="FA37" s="16">
        <v>89.113316999999995</v>
      </c>
      <c r="FB37" s="16">
        <v>89.670702000000006</v>
      </c>
      <c r="FC37" s="16">
        <v>88.392591999999993</v>
      </c>
      <c r="FD37" s="16">
        <v>93.921600999999995</v>
      </c>
      <c r="FE37" s="16">
        <v>93.921448999999996</v>
      </c>
      <c r="FF37" s="16">
        <v>93.921385000000001</v>
      </c>
      <c r="FG37" s="16">
        <v>106.01914957</v>
      </c>
      <c r="FH37" s="16">
        <v>93.937645000000003</v>
      </c>
      <c r="FI37" s="16">
        <v>101.543689</v>
      </c>
      <c r="FJ37" s="16">
        <v>92.518804000000003</v>
      </c>
      <c r="FK37" s="16">
        <v>118.72469072</v>
      </c>
      <c r="FL37" s="16">
        <v>98.051267190000004</v>
      </c>
      <c r="FM37" s="16">
        <v>105.15108600000001</v>
      </c>
      <c r="FN37" s="16">
        <v>86.635448999999994</v>
      </c>
      <c r="FO37" s="16">
        <v>87.095252000000002</v>
      </c>
      <c r="FP37" s="16">
        <v>90.169866999999996</v>
      </c>
      <c r="FQ37" s="16">
        <v>92.067311000000004</v>
      </c>
      <c r="FR37" s="16">
        <v>100.46636296</v>
      </c>
      <c r="FS37" s="16">
        <v>100.119902</v>
      </c>
      <c r="FT37" s="16">
        <v>100.45420799999999</v>
      </c>
      <c r="FU37" s="16">
        <v>95.111832000000007</v>
      </c>
      <c r="FV37" s="16">
        <v>95.111832000000007</v>
      </c>
      <c r="FW37" s="16">
        <v>100.62632600000001</v>
      </c>
      <c r="FX37" s="16">
        <v>100.62632600000001</v>
      </c>
      <c r="FY37" s="16">
        <v>99.423997</v>
      </c>
      <c r="FZ37" s="16">
        <v>94.909603000000004</v>
      </c>
      <c r="GA37" s="16">
        <v>94.833136999999994</v>
      </c>
      <c r="GB37" s="16">
        <v>89.662200999999996</v>
      </c>
      <c r="GC37" s="16">
        <v>88.490959000000004</v>
      </c>
      <c r="GD37" s="16">
        <v>96.456368209999994</v>
      </c>
      <c r="GE37" s="16">
        <v>93.599129000000005</v>
      </c>
      <c r="GF37" s="16">
        <v>95.390039000000002</v>
      </c>
      <c r="GG37" s="16">
        <v>99.828111000000007</v>
      </c>
      <c r="GH37" s="16">
        <v>99.828111000000007</v>
      </c>
      <c r="GI37" s="16">
        <v>97.095089999999999</v>
      </c>
      <c r="GJ37" s="16">
        <v>87.739749000000003</v>
      </c>
      <c r="GK37" s="16">
        <v>95.344207999999995</v>
      </c>
      <c r="GL37" s="16">
        <v>95.546578999999994</v>
      </c>
      <c r="GM37" s="16">
        <v>99.885999920000003</v>
      </c>
      <c r="GN37" s="16">
        <v>84.776454999999999</v>
      </c>
      <c r="GO37" s="16">
        <v>99.885999920000003</v>
      </c>
      <c r="GP37" s="16">
        <v>95.111832000000007</v>
      </c>
      <c r="GQ37" s="16">
        <v>92.302999999999997</v>
      </c>
      <c r="GR37" s="16">
        <v>95.181849999999997</v>
      </c>
      <c r="GS37" s="16">
        <v>93.846097999999998</v>
      </c>
      <c r="GT37" s="16">
        <v>89.065729000000005</v>
      </c>
      <c r="GU37" s="16">
        <v>87.565622000000005</v>
      </c>
      <c r="GV37" s="16">
        <v>93.160207</v>
      </c>
      <c r="GW37" s="16">
        <v>89.406801999999999</v>
      </c>
      <c r="GX37" s="16">
        <v>99.051399000000004</v>
      </c>
      <c r="GY37" s="16">
        <v>95.987441000000004</v>
      </c>
      <c r="GZ37" s="16">
        <v>96.075953999999996</v>
      </c>
      <c r="HA37" s="16">
        <v>95.531537</v>
      </c>
      <c r="HB37" s="16">
        <v>93.160207</v>
      </c>
      <c r="HC37" s="16">
        <v>93.160207</v>
      </c>
      <c r="HD37" s="16">
        <v>93.160207</v>
      </c>
      <c r="HE37" s="16">
        <v>95.194835999999995</v>
      </c>
      <c r="HF37" s="16">
        <v>102.06753399999999</v>
      </c>
      <c r="HG37" s="16">
        <v>102.22168499999999</v>
      </c>
      <c r="HH37" s="16">
        <v>102.22168499999999</v>
      </c>
      <c r="HI37" s="16">
        <v>102.22168499999999</v>
      </c>
      <c r="HJ37" s="16">
        <v>95.035685999999998</v>
      </c>
      <c r="HK37" s="16">
        <v>96.944513000000001</v>
      </c>
      <c r="HL37" s="16">
        <v>96.659807000000001</v>
      </c>
      <c r="HM37" s="16">
        <v>96.712250999999995</v>
      </c>
      <c r="HN37" s="16">
        <v>97.722509000000002</v>
      </c>
      <c r="HO37" s="16">
        <v>98.049595999999994</v>
      </c>
      <c r="HP37" s="16">
        <v>83.198002180000003</v>
      </c>
      <c r="HQ37" s="16">
        <v>101.99105</v>
      </c>
      <c r="HR37" s="16">
        <v>93.346565999999996</v>
      </c>
      <c r="HS37" s="16">
        <v>93.519711999999998</v>
      </c>
      <c r="HT37" s="16">
        <v>92.642467999999994</v>
      </c>
      <c r="HU37" s="16">
        <v>90.029971000000003</v>
      </c>
      <c r="HV37" s="16">
        <v>88.511872479999994</v>
      </c>
      <c r="HW37" s="16">
        <v>86.226727499999996</v>
      </c>
      <c r="HX37" s="16">
        <v>86.549199999999999</v>
      </c>
      <c r="HY37" s="16">
        <v>93.198398519999998</v>
      </c>
      <c r="HZ37" s="16">
        <v>93.051734999999994</v>
      </c>
      <c r="IA37" s="16">
        <v>103.13269699999999</v>
      </c>
      <c r="IB37" s="16"/>
      <c r="IC37" s="16"/>
      <c r="ID37" s="16"/>
      <c r="IE37" s="16"/>
    </row>
    <row r="38" spans="1:239" s="4" customFormat="1" x14ac:dyDescent="0.2">
      <c r="A38" s="2"/>
      <c r="B38" s="10">
        <v>46129.729166666664</v>
      </c>
      <c r="C38" s="16">
        <v>98.914698310000006</v>
      </c>
      <c r="D38" s="16">
        <v>94.818454000000003</v>
      </c>
      <c r="E38" s="16">
        <v>95.075879</v>
      </c>
      <c r="F38" s="16">
        <v>94.921025999999998</v>
      </c>
      <c r="G38" s="16">
        <v>94.818454000000003</v>
      </c>
      <c r="H38" s="16">
        <v>91.650351000000001</v>
      </c>
      <c r="I38" s="16">
        <v>98.720303000000001</v>
      </c>
      <c r="J38" s="16">
        <v>98.343315000000004</v>
      </c>
      <c r="K38" s="16">
        <v>98.908563999999998</v>
      </c>
      <c r="L38" s="16">
        <v>90.913617000000002</v>
      </c>
      <c r="M38" s="16">
        <v>94.891113000000004</v>
      </c>
      <c r="N38" s="16">
        <v>95.908854000000005</v>
      </c>
      <c r="O38" s="16">
        <v>94.486603000000002</v>
      </c>
      <c r="P38" s="16">
        <v>99.829057000000006</v>
      </c>
      <c r="Q38" s="16">
        <v>93.331676209999998</v>
      </c>
      <c r="R38" s="16">
        <v>98.950562000000005</v>
      </c>
      <c r="S38" s="16">
        <v>93.840543999999994</v>
      </c>
      <c r="T38" s="16">
        <v>98.488031000000007</v>
      </c>
      <c r="U38" s="16">
        <v>85.9273235</v>
      </c>
      <c r="V38" s="16">
        <v>86.525242000000006</v>
      </c>
      <c r="W38" s="16">
        <v>96.862398999999996</v>
      </c>
      <c r="X38" s="16">
        <v>92.586661000000007</v>
      </c>
      <c r="Y38" s="16">
        <v>89.617009999999993</v>
      </c>
      <c r="Z38" s="16">
        <v>91.463803999999996</v>
      </c>
      <c r="AA38" s="16">
        <v>98.687876000000003</v>
      </c>
      <c r="AB38" s="16">
        <v>87.901548000000005</v>
      </c>
      <c r="AC38" s="16">
        <v>91.372073</v>
      </c>
      <c r="AD38" s="16">
        <v>92.605851999999999</v>
      </c>
      <c r="AE38" s="16">
        <v>92.280602999999999</v>
      </c>
      <c r="AF38" s="16">
        <v>87.797047000000006</v>
      </c>
      <c r="AG38" s="16">
        <v>95.816865250000006</v>
      </c>
      <c r="AH38" s="16">
        <v>95.894177920000004</v>
      </c>
      <c r="AI38" s="16">
        <v>96.675876000000002</v>
      </c>
      <c r="AJ38" s="16">
        <v>96.649927000000005</v>
      </c>
      <c r="AK38" s="16">
        <v>85.878439</v>
      </c>
      <c r="AL38" s="16">
        <v>97.09111</v>
      </c>
      <c r="AM38" s="16">
        <v>87.703089669999997</v>
      </c>
      <c r="AN38" s="16">
        <v>88.168171999999998</v>
      </c>
      <c r="AO38" s="16">
        <v>97.682209</v>
      </c>
      <c r="AP38" s="16">
        <v>87.985557999999997</v>
      </c>
      <c r="AQ38" s="16">
        <v>82.739398499999993</v>
      </c>
      <c r="AR38" s="16">
        <v>83.110320999999999</v>
      </c>
      <c r="AS38" s="16">
        <v>99.281789000000003</v>
      </c>
      <c r="AT38" s="16">
        <v>97.448937999999998</v>
      </c>
      <c r="AU38" s="16">
        <v>97.448937999999998</v>
      </c>
      <c r="AV38" s="16">
        <v>98.542471000000006</v>
      </c>
      <c r="AW38" s="16">
        <v>93.177182000000002</v>
      </c>
      <c r="AX38" s="16">
        <v>89.054117500000004</v>
      </c>
      <c r="AY38" s="16">
        <v>89.496988000000002</v>
      </c>
      <c r="AZ38" s="16">
        <v>99.006675999999999</v>
      </c>
      <c r="BA38" s="16">
        <v>91.055708999999993</v>
      </c>
      <c r="BB38" s="16">
        <v>90.783804000000003</v>
      </c>
      <c r="BC38" s="16">
        <v>90.684872999999996</v>
      </c>
      <c r="BD38" s="16">
        <v>90.414634000000007</v>
      </c>
      <c r="BE38" s="16">
        <v>90.419212999999999</v>
      </c>
      <c r="BF38" s="16">
        <v>90.736324999999994</v>
      </c>
      <c r="BG38" s="16">
        <v>97.775045000000006</v>
      </c>
      <c r="BH38" s="16">
        <v>98.696503000000007</v>
      </c>
      <c r="BI38" s="16">
        <v>98.696503000000007</v>
      </c>
      <c r="BJ38" s="16">
        <v>98.696503000000007</v>
      </c>
      <c r="BK38" s="16">
        <v>88.627446000000006</v>
      </c>
      <c r="BL38" s="16">
        <v>89.172331</v>
      </c>
      <c r="BM38" s="16">
        <v>96.305781999999994</v>
      </c>
      <c r="BN38" s="16">
        <v>95.930763999999996</v>
      </c>
      <c r="BO38" s="16">
        <v>91.602089000000007</v>
      </c>
      <c r="BP38" s="16">
        <v>89.981600999999998</v>
      </c>
      <c r="BQ38" s="16">
        <v>96.546739000000002</v>
      </c>
      <c r="BR38" s="16">
        <v>85.954267000000002</v>
      </c>
      <c r="BS38" s="16">
        <v>85.972317399999994</v>
      </c>
      <c r="BT38" s="16">
        <v>92.751970999999998</v>
      </c>
      <c r="BU38" s="16">
        <v>91.715967829999997</v>
      </c>
      <c r="BV38" s="16">
        <v>94.809367820000006</v>
      </c>
      <c r="BW38" s="16">
        <v>98.863321999999997</v>
      </c>
      <c r="BX38" s="16">
        <v>97.496769</v>
      </c>
      <c r="BY38" s="16">
        <v>91.816098999999994</v>
      </c>
      <c r="BZ38" s="16">
        <v>91.825854000000007</v>
      </c>
      <c r="CA38" s="16">
        <v>99.383024000000006</v>
      </c>
      <c r="CB38" s="16">
        <v>98.177603000000005</v>
      </c>
      <c r="CC38" s="16">
        <v>91.586267000000007</v>
      </c>
      <c r="CD38" s="16">
        <v>95.176402999999993</v>
      </c>
      <c r="CE38" s="16">
        <v>94.462496000000002</v>
      </c>
      <c r="CF38" s="16">
        <v>96.856682000000006</v>
      </c>
      <c r="CG38" s="16">
        <v>91.924546000000007</v>
      </c>
      <c r="CH38" s="16">
        <v>98.863321999999997</v>
      </c>
      <c r="CI38" s="16">
        <v>90.620620329999994</v>
      </c>
      <c r="CJ38" s="16">
        <v>90.973573999999999</v>
      </c>
      <c r="CK38" s="16">
        <v>92.653284999999997</v>
      </c>
      <c r="CL38" s="16">
        <v>97.955477000000002</v>
      </c>
      <c r="CM38" s="16">
        <v>98.730675000000005</v>
      </c>
      <c r="CN38" s="16">
        <v>101.536979</v>
      </c>
      <c r="CO38" s="16">
        <v>98.107337999999999</v>
      </c>
      <c r="CP38" s="16">
        <v>98.978528999999995</v>
      </c>
      <c r="CQ38" s="16">
        <v>92.163956999999996</v>
      </c>
      <c r="CR38" s="16">
        <v>92.486903999999996</v>
      </c>
      <c r="CS38" s="16">
        <v>94.785695779999998</v>
      </c>
      <c r="CT38" s="16">
        <v>91.865066999999996</v>
      </c>
      <c r="CU38" s="16">
        <v>89.092158999999995</v>
      </c>
      <c r="CV38" s="16">
        <v>96.494688589999996</v>
      </c>
      <c r="CW38" s="16">
        <v>93.358785999999995</v>
      </c>
      <c r="CX38" s="16">
        <v>90.477947999999998</v>
      </c>
      <c r="CY38" s="16">
        <v>101.28978185</v>
      </c>
      <c r="CZ38" s="16">
        <v>88.840129000000005</v>
      </c>
      <c r="DA38" s="16">
        <v>90.493767329999997</v>
      </c>
      <c r="DB38" s="16">
        <v>90.946533000000002</v>
      </c>
      <c r="DC38" s="16">
        <v>91.275136000000003</v>
      </c>
      <c r="DD38" s="16">
        <v>99.141655999999998</v>
      </c>
      <c r="DE38" s="16">
        <v>99.391181000000003</v>
      </c>
      <c r="DF38" s="16">
        <v>97.496769</v>
      </c>
      <c r="DG38" s="16">
        <v>97.092287999999996</v>
      </c>
      <c r="DH38" s="16">
        <v>91.314505999999994</v>
      </c>
      <c r="DI38" s="16">
        <v>91.825854000000007</v>
      </c>
      <c r="DJ38" s="16">
        <v>92.676604499999996</v>
      </c>
      <c r="DK38" s="16">
        <v>98.127065000000002</v>
      </c>
      <c r="DL38" s="16">
        <v>101.92190042</v>
      </c>
      <c r="DM38" s="16">
        <v>96.957667999999998</v>
      </c>
      <c r="DN38" s="16">
        <v>96.477553</v>
      </c>
      <c r="DO38" s="16">
        <v>90.097936000000004</v>
      </c>
      <c r="DP38" s="16">
        <v>101.14120800000001</v>
      </c>
      <c r="DQ38" s="16">
        <v>99.076901000000007</v>
      </c>
      <c r="DR38" s="16">
        <v>95.649371000000002</v>
      </c>
      <c r="DS38" s="16">
        <v>82.925691</v>
      </c>
      <c r="DT38" s="16">
        <v>99.016774999999996</v>
      </c>
      <c r="DU38" s="16">
        <v>90.059815999999998</v>
      </c>
      <c r="DV38" s="16">
        <v>90.418609000000004</v>
      </c>
      <c r="DW38" s="16">
        <v>92.585908000000003</v>
      </c>
      <c r="DX38" s="16">
        <v>98.024209999999997</v>
      </c>
      <c r="DY38" s="16">
        <v>98.259461999999999</v>
      </c>
      <c r="DZ38" s="16">
        <v>88.750727999999995</v>
      </c>
      <c r="EA38" s="16">
        <v>86.353815999999995</v>
      </c>
      <c r="EB38" s="16">
        <v>86.353815999999995</v>
      </c>
      <c r="EC38" s="16">
        <v>88.242173390000005</v>
      </c>
      <c r="ED38" s="16">
        <v>92.584701999999993</v>
      </c>
      <c r="EE38" s="16">
        <v>92.816085999999999</v>
      </c>
      <c r="EF38" s="16">
        <v>90.075203000000002</v>
      </c>
      <c r="EG38" s="16">
        <v>90.674758999999995</v>
      </c>
      <c r="EH38" s="16">
        <v>91.573003</v>
      </c>
      <c r="EI38" s="16">
        <v>92.469040000000007</v>
      </c>
      <c r="EJ38" s="16">
        <v>108.83318703</v>
      </c>
      <c r="EK38" s="16">
        <v>99.788405999999995</v>
      </c>
      <c r="EL38" s="16">
        <v>99.788405999999995</v>
      </c>
      <c r="EM38" s="16">
        <v>89.646387000000004</v>
      </c>
      <c r="EN38" s="16">
        <v>97.208982000000006</v>
      </c>
      <c r="EO38" s="16">
        <v>97.641515999999996</v>
      </c>
      <c r="EP38" s="16">
        <v>97.496769</v>
      </c>
      <c r="EQ38" s="16">
        <v>93.994208</v>
      </c>
      <c r="ER38" s="16">
        <v>92.087252000000007</v>
      </c>
      <c r="ES38" s="16">
        <v>101.035214</v>
      </c>
      <c r="ET38" s="16">
        <v>90.724097999999998</v>
      </c>
      <c r="EU38" s="16">
        <v>90.993424000000005</v>
      </c>
      <c r="EV38" s="16">
        <v>94.363159820000007</v>
      </c>
      <c r="EW38" s="16">
        <v>89.068989000000002</v>
      </c>
      <c r="EX38" s="16">
        <v>88.289411000000001</v>
      </c>
      <c r="EY38" s="16">
        <v>89.552046000000004</v>
      </c>
      <c r="EZ38" s="16">
        <v>92.564403999999996</v>
      </c>
      <c r="FA38" s="16">
        <v>90.718934000000004</v>
      </c>
      <c r="FB38" s="16">
        <v>89.226427000000001</v>
      </c>
      <c r="FC38" s="16">
        <v>87.950297000000006</v>
      </c>
      <c r="FD38" s="16">
        <v>92.631007999999994</v>
      </c>
      <c r="FE38" s="16">
        <v>92.655333999999996</v>
      </c>
      <c r="FF38" s="16">
        <v>92.665532999999996</v>
      </c>
      <c r="FG38" s="16">
        <v>105.31225304</v>
      </c>
      <c r="FH38" s="16">
        <v>93.225798999999995</v>
      </c>
      <c r="FI38" s="16">
        <v>100.459559</v>
      </c>
      <c r="FJ38" s="16">
        <v>92.269255000000001</v>
      </c>
      <c r="FK38" s="16">
        <v>117.81585136</v>
      </c>
      <c r="FL38" s="16">
        <v>97.312756660000005</v>
      </c>
      <c r="FM38" s="16">
        <v>103.881336</v>
      </c>
      <c r="FN38" s="16">
        <v>87.365926999999999</v>
      </c>
      <c r="FO38" s="16">
        <v>87.721542999999997</v>
      </c>
      <c r="FP38" s="16">
        <v>89.994101999999998</v>
      </c>
      <c r="FQ38" s="16">
        <v>92.705938000000003</v>
      </c>
      <c r="FR38" s="16">
        <v>99.395049349999994</v>
      </c>
      <c r="FS38" s="16">
        <v>99.065736000000001</v>
      </c>
      <c r="FT38" s="16">
        <v>99.383024000000006</v>
      </c>
      <c r="FU38" s="16">
        <v>96.648750000000007</v>
      </c>
      <c r="FV38" s="16">
        <v>96.648750000000007</v>
      </c>
      <c r="FW38" s="16">
        <v>102.63738499999999</v>
      </c>
      <c r="FX38" s="16">
        <v>102.63738499999999</v>
      </c>
      <c r="FY38" s="16">
        <v>101.415952</v>
      </c>
      <c r="FZ38" s="16">
        <v>96.559134999999998</v>
      </c>
      <c r="GA38" s="16">
        <v>96.466463000000005</v>
      </c>
      <c r="GB38" s="16">
        <v>89.575770000000006</v>
      </c>
      <c r="GC38" s="16">
        <v>89.830316999999994</v>
      </c>
      <c r="GD38" s="16">
        <v>95.161861389999999</v>
      </c>
      <c r="GE38" s="16">
        <v>94.467032000000003</v>
      </c>
      <c r="GF38" s="16">
        <v>94.598663999999999</v>
      </c>
      <c r="GG38" s="16">
        <v>98.863321999999997</v>
      </c>
      <c r="GH38" s="16">
        <v>98.863321999999997</v>
      </c>
      <c r="GI38" s="16">
        <v>98.900458999999998</v>
      </c>
      <c r="GJ38" s="16">
        <v>87.870467669999996</v>
      </c>
      <c r="GK38" s="16">
        <v>97.199150000000003</v>
      </c>
      <c r="GL38" s="16">
        <v>97.092287999999996</v>
      </c>
      <c r="GM38" s="16">
        <v>101.08480713</v>
      </c>
      <c r="GN38" s="16">
        <v>86.555110999999997</v>
      </c>
      <c r="GO38" s="16">
        <v>101.08480713</v>
      </c>
      <c r="GP38" s="16">
        <v>96.648750000000007</v>
      </c>
      <c r="GQ38" s="16">
        <v>92.080095</v>
      </c>
      <c r="GR38" s="16">
        <v>96.805211999999997</v>
      </c>
      <c r="GS38" s="16">
        <v>94.507694000000001</v>
      </c>
      <c r="GT38" s="16">
        <v>89.046756000000002</v>
      </c>
      <c r="GU38" s="16">
        <v>87.186138999999997</v>
      </c>
      <c r="GV38" s="16">
        <v>92.889752999999999</v>
      </c>
      <c r="GW38" s="16">
        <v>90.165145999999993</v>
      </c>
      <c r="GX38" s="16">
        <v>98.293159000000003</v>
      </c>
      <c r="GY38" s="16">
        <v>97.035758000000001</v>
      </c>
      <c r="GZ38" s="16">
        <v>97.223996</v>
      </c>
      <c r="HA38" s="16">
        <v>96.980181000000002</v>
      </c>
      <c r="HB38" s="16">
        <v>92.889752999999999</v>
      </c>
      <c r="HC38" s="16">
        <v>92.889752999999999</v>
      </c>
      <c r="HD38" s="16">
        <v>92.889752999999999</v>
      </c>
      <c r="HE38" s="16">
        <v>96.805941000000004</v>
      </c>
      <c r="HF38" s="16">
        <v>100.88092399999999</v>
      </c>
      <c r="HG38" s="16">
        <v>101.035214</v>
      </c>
      <c r="HH38" s="16">
        <v>101.035214</v>
      </c>
      <c r="HI38" s="16">
        <v>101.035214</v>
      </c>
      <c r="HJ38" s="16">
        <v>94.246416999999994</v>
      </c>
      <c r="HK38" s="16">
        <v>98.395976000000005</v>
      </c>
      <c r="HL38" s="16">
        <v>98.112566999999999</v>
      </c>
      <c r="HM38" s="16">
        <v>96.015112000000002</v>
      </c>
      <c r="HN38" s="16">
        <v>99.354884999999996</v>
      </c>
      <c r="HO38" s="16">
        <v>97.267994000000002</v>
      </c>
      <c r="HP38" s="16">
        <v>84.943541389999993</v>
      </c>
      <c r="HQ38" s="16">
        <v>100.854721</v>
      </c>
      <c r="HR38" s="16">
        <v>93.03416</v>
      </c>
      <c r="HS38" s="16">
        <v>93.207344000000006</v>
      </c>
      <c r="HT38" s="16">
        <v>91.889362000000006</v>
      </c>
      <c r="HU38" s="16">
        <v>90.017621000000005</v>
      </c>
      <c r="HV38" s="16">
        <v>87.077243890000005</v>
      </c>
      <c r="HW38" s="16">
        <v>85.835599999999999</v>
      </c>
      <c r="HX38" s="16">
        <v>86.161747000000005</v>
      </c>
      <c r="HY38" s="16">
        <v>92.281942990000005</v>
      </c>
      <c r="HZ38" s="16">
        <v>92.720236</v>
      </c>
      <c r="IA38" s="16">
        <v>101.815054</v>
      </c>
      <c r="IB38" s="16"/>
      <c r="IC38" s="16"/>
      <c r="ID38" s="16"/>
      <c r="IE38" s="16"/>
    </row>
    <row r="39" spans="1:239" s="4" customFormat="1" x14ac:dyDescent="0.2">
      <c r="A39" s="2"/>
      <c r="B39" s="10">
        <v>46129.75</v>
      </c>
      <c r="C39" s="16">
        <v>96.489537889999994</v>
      </c>
      <c r="D39" s="16">
        <v>93.18844</v>
      </c>
      <c r="E39" s="16">
        <v>93.448268999999996</v>
      </c>
      <c r="F39" s="16">
        <v>93.292367999999996</v>
      </c>
      <c r="G39" s="16">
        <v>93.18844</v>
      </c>
      <c r="H39" s="16">
        <v>89.808627000000001</v>
      </c>
      <c r="I39" s="16">
        <v>97.342726999999996</v>
      </c>
      <c r="J39" s="16">
        <v>96.973538000000005</v>
      </c>
      <c r="K39" s="16">
        <v>97.526870000000002</v>
      </c>
      <c r="L39" s="16">
        <v>89.108628999999993</v>
      </c>
      <c r="M39" s="16">
        <v>93.277856</v>
      </c>
      <c r="N39" s="16">
        <v>94.918290999999996</v>
      </c>
      <c r="O39" s="16">
        <v>93.535016999999996</v>
      </c>
      <c r="P39" s="16">
        <v>97.852146000000005</v>
      </c>
      <c r="Q39" s="16">
        <v>90.922097350000001</v>
      </c>
      <c r="R39" s="16">
        <v>97.508883999999995</v>
      </c>
      <c r="S39" s="16">
        <v>91.935406</v>
      </c>
      <c r="T39" s="16">
        <v>96.446817999999993</v>
      </c>
      <c r="U39" s="16">
        <v>85.593964</v>
      </c>
      <c r="V39" s="16">
        <v>86.086777999999995</v>
      </c>
      <c r="W39" s="16">
        <v>94.719082999999998</v>
      </c>
      <c r="X39" s="16">
        <v>90.638662999999994</v>
      </c>
      <c r="Y39" s="16">
        <v>87.796756000000002</v>
      </c>
      <c r="Z39" s="16">
        <v>89.595984000000001</v>
      </c>
      <c r="AA39" s="16">
        <v>97.631491999999994</v>
      </c>
      <c r="AB39" s="16">
        <v>86.366777999999996</v>
      </c>
      <c r="AC39" s="16">
        <v>89.542519999999996</v>
      </c>
      <c r="AD39" s="16">
        <v>90.777879999999996</v>
      </c>
      <c r="AE39" s="16">
        <v>90.391707999999994</v>
      </c>
      <c r="AF39" s="16">
        <v>86.098770000000002</v>
      </c>
      <c r="AG39" s="16">
        <v>93.65636275</v>
      </c>
      <c r="AH39" s="16">
        <v>93.743252740000003</v>
      </c>
      <c r="AI39" s="16">
        <v>94.535736</v>
      </c>
      <c r="AJ39" s="16">
        <v>94.470162000000002</v>
      </c>
      <c r="AK39" s="16">
        <v>84.101177000000007</v>
      </c>
      <c r="AL39" s="16">
        <v>94.944038000000006</v>
      </c>
      <c r="AM39" s="16">
        <v>86.153026999999994</v>
      </c>
      <c r="AN39" s="16">
        <v>86.609435000000005</v>
      </c>
      <c r="AO39" s="16">
        <v>96.446126000000007</v>
      </c>
      <c r="AP39" s="16">
        <v>86.291848000000002</v>
      </c>
      <c r="AQ39" s="16">
        <v>81.181409000000002</v>
      </c>
      <c r="AR39" s="16">
        <v>81.543322000000003</v>
      </c>
      <c r="AS39" s="16">
        <v>98.251868999999999</v>
      </c>
      <c r="AT39" s="16">
        <v>96.669236999999995</v>
      </c>
      <c r="AU39" s="16">
        <v>96.669236999999995</v>
      </c>
      <c r="AV39" s="16">
        <v>97.697073000000003</v>
      </c>
      <c r="AW39" s="16">
        <v>91.281296499999996</v>
      </c>
      <c r="AX39" s="16">
        <v>88.124125000000006</v>
      </c>
      <c r="AY39" s="16">
        <v>88.472980000000007</v>
      </c>
      <c r="AZ39" s="16">
        <v>96.571942000000007</v>
      </c>
      <c r="BA39" s="16">
        <v>89.299261999999999</v>
      </c>
      <c r="BB39" s="16">
        <v>89.015561000000005</v>
      </c>
      <c r="BC39" s="16">
        <v>88.745548999999997</v>
      </c>
      <c r="BD39" s="16">
        <v>88.685891499999997</v>
      </c>
      <c r="BE39" s="16">
        <v>88.623676000000003</v>
      </c>
      <c r="BF39" s="16">
        <v>88.971410000000006</v>
      </c>
      <c r="BG39" s="16">
        <v>96.914091999999997</v>
      </c>
      <c r="BH39" s="16">
        <v>97.875125999999995</v>
      </c>
      <c r="BI39" s="16">
        <v>97.875125999999995</v>
      </c>
      <c r="BJ39" s="16">
        <v>97.875125999999995</v>
      </c>
      <c r="BK39" s="16">
        <v>87.219302999999996</v>
      </c>
      <c r="BL39" s="16">
        <v>87.662485000000004</v>
      </c>
      <c r="BM39" s="16">
        <v>93.963188000000002</v>
      </c>
      <c r="BN39" s="16">
        <v>93.680135000000007</v>
      </c>
      <c r="BO39" s="16">
        <v>89.737059000000002</v>
      </c>
      <c r="BP39" s="16">
        <v>88.280111000000005</v>
      </c>
      <c r="BQ39" s="16">
        <v>95.274702000000005</v>
      </c>
      <c r="BR39" s="16">
        <v>84.087590000000006</v>
      </c>
      <c r="BS39" s="16">
        <v>84.10524839</v>
      </c>
      <c r="BT39" s="16">
        <v>91.290133999999995</v>
      </c>
      <c r="BU39" s="16">
        <v>89.628213500000001</v>
      </c>
      <c r="BV39" s="16">
        <v>92.719557510000001</v>
      </c>
      <c r="BW39" s="16">
        <v>96.435779999999994</v>
      </c>
      <c r="BX39" s="16">
        <v>96.120614000000003</v>
      </c>
      <c r="BY39" s="16">
        <v>89.792240000000007</v>
      </c>
      <c r="BZ39" s="16">
        <v>89.801806999999997</v>
      </c>
      <c r="CA39" s="16">
        <v>97.793456000000006</v>
      </c>
      <c r="CB39" s="16">
        <v>96.404129999999995</v>
      </c>
      <c r="CC39" s="16">
        <v>89.721346999999994</v>
      </c>
      <c r="CD39" s="16">
        <v>93.528103999999999</v>
      </c>
      <c r="CE39" s="16">
        <v>92.713476</v>
      </c>
      <c r="CF39" s="16">
        <v>95.201299000000006</v>
      </c>
      <c r="CG39" s="16">
        <v>90.653595999999993</v>
      </c>
      <c r="CH39" s="16">
        <v>96.435779999999994</v>
      </c>
      <c r="CI39" s="16">
        <v>88.897869330000006</v>
      </c>
      <c r="CJ39" s="16">
        <v>89.223483999999999</v>
      </c>
      <c r="CK39" s="16">
        <v>91.150188999999997</v>
      </c>
      <c r="CL39" s="16">
        <v>95.584711999999996</v>
      </c>
      <c r="CM39" s="16">
        <v>96.340367000000001</v>
      </c>
      <c r="CN39" s="16">
        <v>99.006065000000007</v>
      </c>
      <c r="CO39" s="16">
        <v>95.717862999999994</v>
      </c>
      <c r="CP39" s="16">
        <v>96.427499999999995</v>
      </c>
      <c r="CQ39" s="16">
        <v>90.577144000000004</v>
      </c>
      <c r="CR39" s="16">
        <v>90.399573000000004</v>
      </c>
      <c r="CS39" s="16">
        <v>92.752378550000003</v>
      </c>
      <c r="CT39" s="16">
        <v>90.078411000000003</v>
      </c>
      <c r="CU39" s="16">
        <v>87.494837000000004</v>
      </c>
      <c r="CV39" s="16">
        <v>94.560345690000005</v>
      </c>
      <c r="CW39" s="16">
        <v>91.928432999999998</v>
      </c>
      <c r="CX39" s="16">
        <v>88.771955000000005</v>
      </c>
      <c r="CY39" s="16">
        <v>100.20554629</v>
      </c>
      <c r="CZ39" s="16">
        <v>87.332160999999999</v>
      </c>
      <c r="DA39" s="16">
        <v>88.838198000000006</v>
      </c>
      <c r="DB39" s="16">
        <v>89.260952000000003</v>
      </c>
      <c r="DC39" s="16">
        <v>89.500945999999999</v>
      </c>
      <c r="DD39" s="16">
        <v>97.789126999999993</v>
      </c>
      <c r="DE39" s="16">
        <v>98.022983999999994</v>
      </c>
      <c r="DF39" s="16">
        <v>96.120614000000003</v>
      </c>
      <c r="DG39" s="16">
        <v>95.714993000000007</v>
      </c>
      <c r="DH39" s="16">
        <v>89.458096999999995</v>
      </c>
      <c r="DI39" s="16">
        <v>89.801806999999997</v>
      </c>
      <c r="DJ39" s="16">
        <v>90.806718000000004</v>
      </c>
      <c r="DK39" s="16">
        <v>96.742964999999998</v>
      </c>
      <c r="DL39" s="16">
        <v>100.08079071</v>
      </c>
      <c r="DM39" s="16">
        <v>96.115018000000006</v>
      </c>
      <c r="DN39" s="16">
        <v>95.545912000000001</v>
      </c>
      <c r="DO39" s="16">
        <v>88.302689000000001</v>
      </c>
      <c r="DP39" s="16">
        <v>98.606194000000002</v>
      </c>
      <c r="DQ39" s="16">
        <v>96.659215000000003</v>
      </c>
      <c r="DR39" s="16">
        <v>93.531631000000004</v>
      </c>
      <c r="DS39" s="16">
        <v>81.253986999999995</v>
      </c>
      <c r="DT39" s="16">
        <v>96.602710000000002</v>
      </c>
      <c r="DU39" s="16">
        <v>88.301809000000006</v>
      </c>
      <c r="DV39" s="16">
        <v>88.655530999999996</v>
      </c>
      <c r="DW39" s="16">
        <v>90.873341999999994</v>
      </c>
      <c r="DX39" s="16">
        <v>96.681239000000005</v>
      </c>
      <c r="DY39" s="16">
        <v>96.928416999999996</v>
      </c>
      <c r="DZ39" s="16">
        <v>87.194764000000006</v>
      </c>
      <c r="EA39" s="16">
        <v>84.690995999999998</v>
      </c>
      <c r="EB39" s="16">
        <v>84.690995999999998</v>
      </c>
      <c r="EC39" s="16">
        <v>86.55066635</v>
      </c>
      <c r="ED39" s="16">
        <v>91.147772000000003</v>
      </c>
      <c r="EE39" s="16">
        <v>91.379707999999994</v>
      </c>
      <c r="EF39" s="16">
        <v>88.240607999999995</v>
      </c>
      <c r="EG39" s="16">
        <v>88.825811000000002</v>
      </c>
      <c r="EH39" s="16">
        <v>91.062025000000006</v>
      </c>
      <c r="EI39" s="16">
        <v>90.825979000000004</v>
      </c>
      <c r="EJ39" s="16">
        <v>107.66820464</v>
      </c>
      <c r="EK39" s="16">
        <v>98.834879000000001</v>
      </c>
      <c r="EL39" s="16">
        <v>98.834879000000001</v>
      </c>
      <c r="EM39" s="16">
        <v>88.156233</v>
      </c>
      <c r="EN39" s="16">
        <v>95.830876000000004</v>
      </c>
      <c r="EO39" s="16">
        <v>96.260445000000004</v>
      </c>
      <c r="EP39" s="16">
        <v>96.120614000000003</v>
      </c>
      <c r="EQ39" s="16">
        <v>92.125023999999996</v>
      </c>
      <c r="ER39" s="16">
        <v>90.557441999999995</v>
      </c>
      <c r="ES39" s="16">
        <v>98.501616999999996</v>
      </c>
      <c r="ET39" s="16">
        <v>88.972538</v>
      </c>
      <c r="EU39" s="16">
        <v>89.237896000000006</v>
      </c>
      <c r="EV39" s="16">
        <v>92.455711390000005</v>
      </c>
      <c r="EW39" s="16">
        <v>87.371870999999999</v>
      </c>
      <c r="EX39" s="16">
        <v>86.588742999999994</v>
      </c>
      <c r="EY39" s="16">
        <v>87.856904</v>
      </c>
      <c r="EZ39" s="16">
        <v>90.708848000000003</v>
      </c>
      <c r="FA39" s="16">
        <v>89.813654999999997</v>
      </c>
      <c r="FB39" s="16">
        <v>87.516052000000002</v>
      </c>
      <c r="FC39" s="16">
        <v>86.266101000000006</v>
      </c>
      <c r="FD39" s="16">
        <v>91.138841999999997</v>
      </c>
      <c r="FE39" s="16">
        <v>91.024151000000003</v>
      </c>
      <c r="FF39" s="16">
        <v>90.976032000000004</v>
      </c>
      <c r="FG39" s="16">
        <v>102.93411841</v>
      </c>
      <c r="FH39" s="16">
        <v>91.661767999999995</v>
      </c>
      <c r="FI39" s="16">
        <v>97.936025000000001</v>
      </c>
      <c r="FJ39" s="16">
        <v>90.443782999999996</v>
      </c>
      <c r="FK39" s="16">
        <v>115.09289079</v>
      </c>
      <c r="FL39" s="16">
        <v>94.948748350000002</v>
      </c>
      <c r="FM39" s="16">
        <v>100.80591</v>
      </c>
      <c r="FN39" s="16">
        <v>85.740699000000006</v>
      </c>
      <c r="FO39" s="16">
        <v>86.076397999999998</v>
      </c>
      <c r="FP39" s="16">
        <v>88.271865000000005</v>
      </c>
      <c r="FQ39" s="16">
        <v>91.203850000000003</v>
      </c>
      <c r="FR39" s="16">
        <v>97.805289009999996</v>
      </c>
      <c r="FS39" s="16">
        <v>97.473478999999998</v>
      </c>
      <c r="FT39" s="16">
        <v>97.793456000000006</v>
      </c>
      <c r="FU39" s="16">
        <v>95.248172999999994</v>
      </c>
      <c r="FV39" s="16">
        <v>95.248172999999994</v>
      </c>
      <c r="FW39" s="16">
        <v>102.46923099999999</v>
      </c>
      <c r="FX39" s="16">
        <v>102.46923099999999</v>
      </c>
      <c r="FY39" s="16">
        <v>101.209192</v>
      </c>
      <c r="FZ39" s="16">
        <v>95.565090999999995</v>
      </c>
      <c r="GA39" s="16">
        <v>95.443389999999994</v>
      </c>
      <c r="GB39" s="16">
        <v>88.042617000000007</v>
      </c>
      <c r="GC39" s="16">
        <v>88.047957999999994</v>
      </c>
      <c r="GD39" s="16">
        <v>93.428757020000006</v>
      </c>
      <c r="GE39" s="16">
        <v>92.756596999999999</v>
      </c>
      <c r="GF39" s="16">
        <v>92.512281000000002</v>
      </c>
      <c r="GG39" s="16">
        <v>96.435779999999994</v>
      </c>
      <c r="GH39" s="16">
        <v>96.435779999999994</v>
      </c>
      <c r="GI39" s="16">
        <v>97.788143000000005</v>
      </c>
      <c r="GJ39" s="16">
        <v>86.336385669999999</v>
      </c>
      <c r="GK39" s="16">
        <v>95.830876000000004</v>
      </c>
      <c r="GL39" s="16">
        <v>95.714993000000007</v>
      </c>
      <c r="GM39" s="16">
        <v>100.00276568</v>
      </c>
      <c r="GN39" s="16">
        <v>85.778024000000002</v>
      </c>
      <c r="GO39" s="16">
        <v>100.00276568</v>
      </c>
      <c r="GP39" s="16">
        <v>95.248172999999994</v>
      </c>
      <c r="GQ39" s="16">
        <v>90.173851999999997</v>
      </c>
      <c r="GR39" s="16">
        <v>95.401156999999998</v>
      </c>
      <c r="GS39" s="16">
        <v>93.065093000000005</v>
      </c>
      <c r="GT39" s="16">
        <v>87.408809000000005</v>
      </c>
      <c r="GU39" s="16">
        <v>85.538405999999995</v>
      </c>
      <c r="GV39" s="16">
        <v>90.994974999999997</v>
      </c>
      <c r="GW39" s="16">
        <v>88.656283000000002</v>
      </c>
      <c r="GX39" s="16">
        <v>96.021406999999996</v>
      </c>
      <c r="GY39" s="16">
        <v>96.130122</v>
      </c>
      <c r="GZ39" s="16">
        <v>95.947491999999997</v>
      </c>
      <c r="HA39" s="16">
        <v>95.653937999999997</v>
      </c>
      <c r="HB39" s="16">
        <v>90.994974999999997</v>
      </c>
      <c r="HC39" s="16">
        <v>90.994974999999997</v>
      </c>
      <c r="HD39" s="16">
        <v>90.994974999999997</v>
      </c>
      <c r="HE39" s="16">
        <v>95.401156999999998</v>
      </c>
      <c r="HF39" s="16">
        <v>98.346954999999994</v>
      </c>
      <c r="HG39" s="16">
        <v>98.501616999999996</v>
      </c>
      <c r="HH39" s="16">
        <v>98.501616999999996</v>
      </c>
      <c r="HI39" s="16">
        <v>98.501616999999996</v>
      </c>
      <c r="HJ39" s="16">
        <v>92.630784000000006</v>
      </c>
      <c r="HK39" s="16">
        <v>97.241388999999998</v>
      </c>
      <c r="HL39" s="16">
        <v>96.957161999999997</v>
      </c>
      <c r="HM39" s="16">
        <v>94.402106000000003</v>
      </c>
      <c r="HN39" s="16">
        <v>97.963127999999998</v>
      </c>
      <c r="HO39" s="16">
        <v>94.998974000000004</v>
      </c>
      <c r="HP39" s="16">
        <v>84.180922969999997</v>
      </c>
      <c r="HQ39" s="16">
        <v>98.295580999999999</v>
      </c>
      <c r="HR39" s="16">
        <v>91.152535999999998</v>
      </c>
      <c r="HS39" s="16">
        <v>91.323065999999997</v>
      </c>
      <c r="HT39" s="16">
        <v>90.127938999999998</v>
      </c>
      <c r="HU39" s="16">
        <v>88.384468999999996</v>
      </c>
      <c r="HV39" s="16">
        <v>85.578010269999993</v>
      </c>
      <c r="HW39" s="16">
        <v>84.301663500000004</v>
      </c>
      <c r="HX39" s="16">
        <v>84.595444000000001</v>
      </c>
      <c r="HY39" s="16">
        <v>89.990395919999997</v>
      </c>
      <c r="HZ39" s="16">
        <v>90.890309999999999</v>
      </c>
      <c r="IA39" s="16">
        <v>99.298078000000004</v>
      </c>
      <c r="IB39" s="16"/>
      <c r="IC39" s="16"/>
      <c r="ID39" s="16"/>
      <c r="IE39" s="16"/>
    </row>
    <row r="40" spans="1:239" s="4" customFormat="1" x14ac:dyDescent="0.2">
      <c r="A40" s="2"/>
      <c r="B40" s="10">
        <v>46129.770833333336</v>
      </c>
      <c r="C40" s="16">
        <v>120.88098843</v>
      </c>
      <c r="D40" s="16">
        <v>116.573911</v>
      </c>
      <c r="E40" s="16">
        <v>116.92165799999999</v>
      </c>
      <c r="F40" s="16">
        <v>116.71330500000001</v>
      </c>
      <c r="G40" s="16">
        <v>116.573911</v>
      </c>
      <c r="H40" s="16">
        <v>111.33380200000001</v>
      </c>
      <c r="I40" s="16">
        <v>120.543465</v>
      </c>
      <c r="J40" s="16">
        <v>120.09756299999999</v>
      </c>
      <c r="K40" s="16">
        <v>120.766156</v>
      </c>
      <c r="L40" s="16">
        <v>110.449831</v>
      </c>
      <c r="M40" s="16">
        <v>116.819911</v>
      </c>
      <c r="N40" s="16">
        <v>117.546863</v>
      </c>
      <c r="O40" s="16">
        <v>115.871045</v>
      </c>
      <c r="P40" s="16">
        <v>122.929793</v>
      </c>
      <c r="Q40" s="16">
        <v>113.81811888</v>
      </c>
      <c r="R40" s="16">
        <v>120.746005</v>
      </c>
      <c r="S40" s="16">
        <v>114.38880399999999</v>
      </c>
      <c r="T40" s="16">
        <v>121.016856</v>
      </c>
      <c r="U40" s="16">
        <v>104.681617</v>
      </c>
      <c r="V40" s="16">
        <v>105.42282</v>
      </c>
      <c r="W40" s="16">
        <v>118.613326</v>
      </c>
      <c r="X40" s="16">
        <v>112.395957</v>
      </c>
      <c r="Y40" s="16">
        <v>108.882954</v>
      </c>
      <c r="Z40" s="16">
        <v>111.107263</v>
      </c>
      <c r="AA40" s="16">
        <v>120.440709</v>
      </c>
      <c r="AB40" s="16">
        <v>107.303507</v>
      </c>
      <c r="AC40" s="16">
        <v>111.04798099999999</v>
      </c>
      <c r="AD40" s="16">
        <v>112.62320800000001</v>
      </c>
      <c r="AE40" s="16">
        <v>112.083533</v>
      </c>
      <c r="AF40" s="16">
        <v>107.068676</v>
      </c>
      <c r="AG40" s="16">
        <v>117.42009400000001</v>
      </c>
      <c r="AH40" s="16">
        <v>119.27008821</v>
      </c>
      <c r="AI40" s="16">
        <v>118.58648700000001</v>
      </c>
      <c r="AJ40" s="16">
        <v>118.447402</v>
      </c>
      <c r="AK40" s="16">
        <v>104.15336499999999</v>
      </c>
      <c r="AL40" s="16">
        <v>118.873377</v>
      </c>
      <c r="AM40" s="16">
        <v>106.97153133</v>
      </c>
      <c r="AN40" s="16">
        <v>107.53249099999999</v>
      </c>
      <c r="AO40" s="16">
        <v>119.348283</v>
      </c>
      <c r="AP40" s="16">
        <v>107.04234099999999</v>
      </c>
      <c r="AQ40" s="16">
        <v>101.291057</v>
      </c>
      <c r="AR40" s="16">
        <v>101.724675</v>
      </c>
      <c r="AS40" s="16">
        <v>121.664894</v>
      </c>
      <c r="AT40" s="16">
        <v>119.25733099999999</v>
      </c>
      <c r="AU40" s="16">
        <v>119.25733099999999</v>
      </c>
      <c r="AV40" s="16">
        <v>120.51857200000001</v>
      </c>
      <c r="AW40" s="16">
        <v>113.2341145</v>
      </c>
      <c r="AX40" s="16">
        <v>108.3386185</v>
      </c>
      <c r="AY40" s="16">
        <v>108.902098</v>
      </c>
      <c r="AZ40" s="16">
        <v>121.05722400000001</v>
      </c>
      <c r="BA40" s="16">
        <v>110.66090199999999</v>
      </c>
      <c r="BB40" s="16">
        <v>110.292259</v>
      </c>
      <c r="BC40" s="16">
        <v>109.754751</v>
      </c>
      <c r="BD40" s="16">
        <v>109.84381375</v>
      </c>
      <c r="BE40" s="16">
        <v>109.789862</v>
      </c>
      <c r="BF40" s="16">
        <v>110.23056800000001</v>
      </c>
      <c r="BG40" s="16">
        <v>119.32583200000001</v>
      </c>
      <c r="BH40" s="16">
        <v>120.74588199999999</v>
      </c>
      <c r="BI40" s="16">
        <v>120.74588199999999</v>
      </c>
      <c r="BJ40" s="16">
        <v>120.74588199999999</v>
      </c>
      <c r="BK40" s="16">
        <v>107.868246</v>
      </c>
      <c r="BL40" s="16">
        <v>108.54074</v>
      </c>
      <c r="BM40" s="16">
        <v>117.234657</v>
      </c>
      <c r="BN40" s="16">
        <v>116.85980000000001</v>
      </c>
      <c r="BO40" s="16">
        <v>111.280687</v>
      </c>
      <c r="BP40" s="16">
        <v>109.575238</v>
      </c>
      <c r="BQ40" s="16">
        <v>118.291566</v>
      </c>
      <c r="BR40" s="16">
        <v>104.02709</v>
      </c>
      <c r="BS40" s="16">
        <v>104.04259003999999</v>
      </c>
      <c r="BT40" s="16">
        <v>113.29043799999999</v>
      </c>
      <c r="BU40" s="16">
        <v>112.20032083</v>
      </c>
      <c r="BV40" s="16">
        <v>111.80295737</v>
      </c>
      <c r="BW40" s="16">
        <v>120.876885</v>
      </c>
      <c r="BX40" s="16">
        <v>119.027422</v>
      </c>
      <c r="BY40" s="16">
        <v>111.183353</v>
      </c>
      <c r="BZ40" s="16">
        <v>111.24772</v>
      </c>
      <c r="CA40" s="16">
        <v>122.73033</v>
      </c>
      <c r="CB40" s="16">
        <v>121.755436</v>
      </c>
      <c r="CC40" s="16">
        <v>111.239654</v>
      </c>
      <c r="CD40" s="16">
        <v>116.37586</v>
      </c>
      <c r="CE40" s="16">
        <v>115.349086</v>
      </c>
      <c r="CF40" s="16">
        <v>119.91242200000001</v>
      </c>
      <c r="CG40" s="16">
        <v>112.208462</v>
      </c>
      <c r="CH40" s="16">
        <v>120.876885</v>
      </c>
      <c r="CI40" s="16">
        <v>110.11519667</v>
      </c>
      <c r="CJ40" s="16">
        <v>110.557889</v>
      </c>
      <c r="CK40" s="16">
        <v>112.948359</v>
      </c>
      <c r="CL40" s="16">
        <v>120.793391</v>
      </c>
      <c r="CM40" s="16">
        <v>121.734565</v>
      </c>
      <c r="CN40" s="16">
        <v>124.06576200000001</v>
      </c>
      <c r="CO40" s="16">
        <v>119.92565</v>
      </c>
      <c r="CP40" s="16">
        <v>121.038459</v>
      </c>
      <c r="CQ40" s="16">
        <v>112.294042</v>
      </c>
      <c r="CR40" s="16">
        <v>113.136567</v>
      </c>
      <c r="CS40" s="16">
        <v>117.04806042</v>
      </c>
      <c r="CT40" s="16">
        <v>112.12502600000001</v>
      </c>
      <c r="CU40" s="16">
        <v>108.677769</v>
      </c>
      <c r="CV40" s="16">
        <v>115.33297484000001</v>
      </c>
      <c r="CW40" s="16">
        <v>114.964815</v>
      </c>
      <c r="CX40" s="16">
        <v>110.199777</v>
      </c>
      <c r="CY40" s="16">
        <v>123.79715068</v>
      </c>
      <c r="CZ40" s="16">
        <v>108.567419</v>
      </c>
      <c r="DA40" s="16">
        <v>109.96040533</v>
      </c>
      <c r="DB40" s="16">
        <v>110.495147</v>
      </c>
      <c r="DC40" s="16">
        <v>111.131449</v>
      </c>
      <c r="DD40" s="16">
        <v>121.10033</v>
      </c>
      <c r="DE40" s="16">
        <v>121.39546199999999</v>
      </c>
      <c r="DF40" s="16">
        <v>119.027422</v>
      </c>
      <c r="DG40" s="16">
        <v>118.52809600000001</v>
      </c>
      <c r="DH40" s="16">
        <v>110.922397</v>
      </c>
      <c r="DI40" s="16">
        <v>111.24772</v>
      </c>
      <c r="DJ40" s="16">
        <v>112.641756</v>
      </c>
      <c r="DK40" s="16">
        <v>119.793879</v>
      </c>
      <c r="DL40" s="16">
        <v>127.8533135</v>
      </c>
      <c r="DM40" s="16">
        <v>119.07584900000001</v>
      </c>
      <c r="DN40" s="16">
        <v>118.360828</v>
      </c>
      <c r="DO40" s="16">
        <v>109.3916115</v>
      </c>
      <c r="DP40" s="16">
        <v>123.55673</v>
      </c>
      <c r="DQ40" s="16">
        <v>120.955489</v>
      </c>
      <c r="DR40" s="16">
        <v>117.055933</v>
      </c>
      <c r="DS40" s="16">
        <v>100.595331</v>
      </c>
      <c r="DT40" s="16">
        <v>120.867149</v>
      </c>
      <c r="DU40" s="16">
        <v>109.40607799999999</v>
      </c>
      <c r="DV40" s="16">
        <v>109.845253</v>
      </c>
      <c r="DW40" s="16">
        <v>112.759501</v>
      </c>
      <c r="DX40" s="16">
        <v>119.692543</v>
      </c>
      <c r="DY40" s="16">
        <v>119.98809799999999</v>
      </c>
      <c r="DZ40" s="16">
        <v>108.48500900000001</v>
      </c>
      <c r="EA40" s="16">
        <v>105.05538900000001</v>
      </c>
      <c r="EB40" s="16">
        <v>105.05538900000001</v>
      </c>
      <c r="EC40" s="16">
        <v>108.8367767</v>
      </c>
      <c r="ED40" s="16">
        <v>112.921244</v>
      </c>
      <c r="EE40" s="16">
        <v>113.201859</v>
      </c>
      <c r="EF40" s="16">
        <v>109.417935</v>
      </c>
      <c r="EG40" s="16">
        <v>110.147335</v>
      </c>
      <c r="EH40" s="16">
        <v>113.001688</v>
      </c>
      <c r="EI40" s="16">
        <v>112.723776</v>
      </c>
      <c r="EJ40" s="16">
        <v>133.46649212</v>
      </c>
      <c r="EK40" s="16">
        <v>122.403693</v>
      </c>
      <c r="EL40" s="16">
        <v>122.403693</v>
      </c>
      <c r="EM40" s="16">
        <v>109.594499</v>
      </c>
      <c r="EN40" s="16">
        <v>118.670693</v>
      </c>
      <c r="EO40" s="16">
        <v>119.200676</v>
      </c>
      <c r="EP40" s="16">
        <v>119.027422</v>
      </c>
      <c r="EQ40" s="16">
        <v>114.52870799999999</v>
      </c>
      <c r="ER40" s="16">
        <v>112.418329</v>
      </c>
      <c r="ES40" s="16">
        <v>123.426756</v>
      </c>
      <c r="ET40" s="16">
        <v>110.256559</v>
      </c>
      <c r="EU40" s="16">
        <v>110.584957</v>
      </c>
      <c r="EV40" s="16">
        <v>114.44138928</v>
      </c>
      <c r="EW40" s="16">
        <v>108.506899</v>
      </c>
      <c r="EX40" s="16">
        <v>107.408186</v>
      </c>
      <c r="EY40" s="16">
        <v>109.096322</v>
      </c>
      <c r="EZ40" s="16">
        <v>112.00943100000001</v>
      </c>
      <c r="FA40" s="16">
        <v>111.231416</v>
      </c>
      <c r="FB40" s="16">
        <v>108.975368</v>
      </c>
      <c r="FC40" s="16">
        <v>107.38601300000001</v>
      </c>
      <c r="FD40" s="16">
        <v>112.988499</v>
      </c>
      <c r="FE40" s="16">
        <v>112.99344000000001</v>
      </c>
      <c r="FF40" s="16">
        <v>112.99551200000001</v>
      </c>
      <c r="FG40" s="16">
        <v>129.17317825000001</v>
      </c>
      <c r="FH40" s="16">
        <v>114.67529999999999</v>
      </c>
      <c r="FI40" s="16">
        <v>122.651759</v>
      </c>
      <c r="FJ40" s="16">
        <v>112.184828</v>
      </c>
      <c r="FK40" s="16">
        <v>149.80572056</v>
      </c>
      <c r="FL40" s="16">
        <v>119.20862593</v>
      </c>
      <c r="FM40" s="16">
        <v>126.785804</v>
      </c>
      <c r="FN40" s="16">
        <v>105.538865</v>
      </c>
      <c r="FO40" s="16">
        <v>106.034449</v>
      </c>
      <c r="FP40" s="16">
        <v>109.620662</v>
      </c>
      <c r="FQ40" s="16">
        <v>113.014635</v>
      </c>
      <c r="FR40" s="16">
        <v>122.7453031</v>
      </c>
      <c r="FS40" s="16">
        <v>122.303004</v>
      </c>
      <c r="FT40" s="16">
        <v>122.73033</v>
      </c>
      <c r="FU40" s="16">
        <v>117.96735</v>
      </c>
      <c r="FV40" s="16">
        <v>117.96735</v>
      </c>
      <c r="FW40" s="16">
        <v>126.987516</v>
      </c>
      <c r="FX40" s="16">
        <v>126.987516</v>
      </c>
      <c r="FY40" s="16">
        <v>125.44168500000001</v>
      </c>
      <c r="FZ40" s="16">
        <v>118.378602</v>
      </c>
      <c r="GA40" s="16">
        <v>118.222145</v>
      </c>
      <c r="GB40" s="16">
        <v>109.677459</v>
      </c>
      <c r="GC40" s="16">
        <v>109.862534</v>
      </c>
      <c r="GD40" s="16">
        <v>116.47075933000001</v>
      </c>
      <c r="GE40" s="16">
        <v>115.392459</v>
      </c>
      <c r="GF40" s="16">
        <v>115.72879</v>
      </c>
      <c r="GG40" s="16">
        <v>120.876885</v>
      </c>
      <c r="GH40" s="16">
        <v>120.876885</v>
      </c>
      <c r="GI40" s="16">
        <v>121.07721100000001</v>
      </c>
      <c r="GJ40" s="16">
        <v>107.26577767000001</v>
      </c>
      <c r="GK40" s="16">
        <v>118.670693</v>
      </c>
      <c r="GL40" s="16">
        <v>118.52809600000001</v>
      </c>
      <c r="GM40" s="16">
        <v>123.62034371999999</v>
      </c>
      <c r="GN40" s="16">
        <v>106.50574400000001</v>
      </c>
      <c r="GO40" s="16">
        <v>123.62034371999999</v>
      </c>
      <c r="GP40" s="16">
        <v>117.96735</v>
      </c>
      <c r="GQ40" s="16">
        <v>111.83142100000001</v>
      </c>
      <c r="GR40" s="16">
        <v>118.15712600000001</v>
      </c>
      <c r="GS40" s="16">
        <v>115.280193</v>
      </c>
      <c r="GT40" s="16">
        <v>108.39883399999999</v>
      </c>
      <c r="GU40" s="16">
        <v>106.427316</v>
      </c>
      <c r="GV40" s="16">
        <v>112.884141</v>
      </c>
      <c r="GW40" s="16">
        <v>110.238827</v>
      </c>
      <c r="GX40" s="16">
        <v>119.820804</v>
      </c>
      <c r="GY40" s="16">
        <v>118.25610399999999</v>
      </c>
      <c r="GZ40" s="16">
        <v>118.710823</v>
      </c>
      <c r="HA40" s="16">
        <v>118.407962</v>
      </c>
      <c r="HB40" s="16">
        <v>112.884141</v>
      </c>
      <c r="HC40" s="16">
        <v>112.884141</v>
      </c>
      <c r="HD40" s="16">
        <v>112.884141</v>
      </c>
      <c r="HE40" s="16">
        <v>118.15712600000001</v>
      </c>
      <c r="HF40" s="16">
        <v>123.241392</v>
      </c>
      <c r="HG40" s="16">
        <v>123.426756</v>
      </c>
      <c r="HH40" s="16">
        <v>123.426756</v>
      </c>
      <c r="HI40" s="16">
        <v>123.426756</v>
      </c>
      <c r="HJ40" s="16">
        <v>115.894172</v>
      </c>
      <c r="HK40" s="16">
        <v>120.362255</v>
      </c>
      <c r="HL40" s="16">
        <v>120.030625</v>
      </c>
      <c r="HM40" s="16">
        <v>118.39032400000001</v>
      </c>
      <c r="HN40" s="16">
        <v>121.294135</v>
      </c>
      <c r="HO40" s="16">
        <v>118.690772</v>
      </c>
      <c r="HP40" s="16">
        <v>104.46882165</v>
      </c>
      <c r="HQ40" s="16">
        <v>123.123953</v>
      </c>
      <c r="HR40" s="16">
        <v>112.923</v>
      </c>
      <c r="HS40" s="16">
        <v>113.246077</v>
      </c>
      <c r="HT40" s="16">
        <v>112.27932800000001</v>
      </c>
      <c r="HU40" s="16">
        <v>109.57969300000001</v>
      </c>
      <c r="HV40" s="16">
        <v>107.17635333</v>
      </c>
      <c r="HW40" s="16">
        <v>104.5383525</v>
      </c>
      <c r="HX40" s="16">
        <v>104.96575300000001</v>
      </c>
      <c r="HY40" s="16">
        <v>113.12412272</v>
      </c>
      <c r="HZ40" s="16">
        <v>112.758942</v>
      </c>
      <c r="IA40" s="16">
        <v>124.484432</v>
      </c>
      <c r="IB40" s="16"/>
      <c r="IC40" s="16"/>
      <c r="ID40" s="16"/>
      <c r="IE40" s="16"/>
    </row>
    <row r="41" spans="1:239" x14ac:dyDescent="0.2">
      <c r="A41" s="2"/>
      <c r="B41" s="10">
        <v>46129.791666666664</v>
      </c>
      <c r="C41" s="16">
        <v>121.6060078</v>
      </c>
      <c r="D41" s="16">
        <v>116.71731699999999</v>
      </c>
      <c r="E41" s="16">
        <v>117.06497899999999</v>
      </c>
      <c r="F41" s="16">
        <v>116.862118</v>
      </c>
      <c r="G41" s="16">
        <v>116.71731699999999</v>
      </c>
      <c r="H41" s="16">
        <v>111.50789399999999</v>
      </c>
      <c r="I41" s="16">
        <v>120.784363</v>
      </c>
      <c r="J41" s="16">
        <v>120.35006799999999</v>
      </c>
      <c r="K41" s="16">
        <v>121.00093699999999</v>
      </c>
      <c r="L41" s="16">
        <v>110.647727</v>
      </c>
      <c r="M41" s="16">
        <v>116.995783</v>
      </c>
      <c r="N41" s="16">
        <v>117.827651</v>
      </c>
      <c r="O41" s="16">
        <v>116.173905</v>
      </c>
      <c r="P41" s="16">
        <v>123.278791</v>
      </c>
      <c r="Q41" s="16">
        <v>114.65559691</v>
      </c>
      <c r="R41" s="16">
        <v>121.056612</v>
      </c>
      <c r="S41" s="16">
        <v>114.504458</v>
      </c>
      <c r="T41" s="16">
        <v>121.4067</v>
      </c>
      <c r="U41" s="16">
        <v>104.518625</v>
      </c>
      <c r="V41" s="16">
        <v>105.284795</v>
      </c>
      <c r="W41" s="16">
        <v>119.05275399999999</v>
      </c>
      <c r="X41" s="16">
        <v>112.594318</v>
      </c>
      <c r="Y41" s="16">
        <v>109.133512</v>
      </c>
      <c r="Z41" s="16">
        <v>111.349943</v>
      </c>
      <c r="AA41" s="16">
        <v>120.603722</v>
      </c>
      <c r="AB41" s="16">
        <v>107.395453</v>
      </c>
      <c r="AC41" s="16">
        <v>111.316425</v>
      </c>
      <c r="AD41" s="16">
        <v>112.84081399999999</v>
      </c>
      <c r="AE41" s="16">
        <v>112.281963</v>
      </c>
      <c r="AF41" s="16">
        <v>107.148628</v>
      </c>
      <c r="AG41" s="16">
        <v>118.07108675000001</v>
      </c>
      <c r="AH41" s="16">
        <v>119.92867547</v>
      </c>
      <c r="AI41" s="16">
        <v>119.285883</v>
      </c>
      <c r="AJ41" s="16">
        <v>119.09473199999999</v>
      </c>
      <c r="AK41" s="16">
        <v>104.249358</v>
      </c>
      <c r="AL41" s="16">
        <v>119.31549200000001</v>
      </c>
      <c r="AM41" s="16">
        <v>107.09751833</v>
      </c>
      <c r="AN41" s="16">
        <v>107.665301</v>
      </c>
      <c r="AO41" s="16">
        <v>119.580164</v>
      </c>
      <c r="AP41" s="16">
        <v>107.16148</v>
      </c>
      <c r="AQ41" s="16">
        <v>101.2520255</v>
      </c>
      <c r="AR41" s="16">
        <v>101.691335</v>
      </c>
      <c r="AS41" s="16">
        <v>121.866145</v>
      </c>
      <c r="AT41" s="16">
        <v>119.272569</v>
      </c>
      <c r="AU41" s="16">
        <v>119.272569</v>
      </c>
      <c r="AV41" s="16">
        <v>120.549609</v>
      </c>
      <c r="AW41" s="16">
        <v>113.4270775</v>
      </c>
      <c r="AX41" s="16">
        <v>108.344059</v>
      </c>
      <c r="AY41" s="16">
        <v>108.927094</v>
      </c>
      <c r="AZ41" s="16">
        <v>121.827046</v>
      </c>
      <c r="BA41" s="16">
        <v>110.88105</v>
      </c>
      <c r="BB41" s="16">
        <v>110.49265</v>
      </c>
      <c r="BC41" s="16">
        <v>109.958853</v>
      </c>
      <c r="BD41" s="16">
        <v>110.04471049999999</v>
      </c>
      <c r="BE41" s="16">
        <v>109.95554799999999</v>
      </c>
      <c r="BF41" s="16">
        <v>110.431059</v>
      </c>
      <c r="BG41" s="16">
        <v>119.285015</v>
      </c>
      <c r="BH41" s="16">
        <v>120.774861</v>
      </c>
      <c r="BI41" s="16">
        <v>120.774861</v>
      </c>
      <c r="BJ41" s="16">
        <v>120.774861</v>
      </c>
      <c r="BK41" s="16">
        <v>108.022932</v>
      </c>
      <c r="BL41" s="16">
        <v>108.70827800000001</v>
      </c>
      <c r="BM41" s="16">
        <v>117.66877100000001</v>
      </c>
      <c r="BN41" s="16">
        <v>117.302438</v>
      </c>
      <c r="BO41" s="16">
        <v>111.61713899999999</v>
      </c>
      <c r="BP41" s="16">
        <v>109.821555</v>
      </c>
      <c r="BQ41" s="16">
        <v>118.48961300000001</v>
      </c>
      <c r="BR41" s="16">
        <v>104.114425</v>
      </c>
      <c r="BS41" s="16">
        <v>104.12993805000001</v>
      </c>
      <c r="BT41" s="16">
        <v>113.41418299999999</v>
      </c>
      <c r="BU41" s="16">
        <v>112.36583017</v>
      </c>
      <c r="BV41" s="16">
        <v>112.16630584000001</v>
      </c>
      <c r="BW41" s="16">
        <v>121.642437</v>
      </c>
      <c r="BX41" s="16">
        <v>119.320093</v>
      </c>
      <c r="BY41" s="16">
        <v>111.54482899999999</v>
      </c>
      <c r="BZ41" s="16">
        <v>111.609264</v>
      </c>
      <c r="CA41" s="16">
        <v>122.866292</v>
      </c>
      <c r="CB41" s="16">
        <v>122.98666799999999</v>
      </c>
      <c r="CC41" s="16">
        <v>111.548768</v>
      </c>
      <c r="CD41" s="16">
        <v>116.498594</v>
      </c>
      <c r="CE41" s="16">
        <v>115.470744</v>
      </c>
      <c r="CF41" s="16">
        <v>121.02162800000001</v>
      </c>
      <c r="CG41" s="16">
        <v>112.68858899999999</v>
      </c>
      <c r="CH41" s="16">
        <v>121.642437</v>
      </c>
      <c r="CI41" s="16">
        <v>110.35099</v>
      </c>
      <c r="CJ41" s="16">
        <v>110.780986</v>
      </c>
      <c r="CK41" s="16">
        <v>113.346469</v>
      </c>
      <c r="CL41" s="16">
        <v>121.856475</v>
      </c>
      <c r="CM41" s="16">
        <v>122.79991</v>
      </c>
      <c r="CN41" s="16">
        <v>125.01230700000001</v>
      </c>
      <c r="CO41" s="16">
        <v>120.668429</v>
      </c>
      <c r="CP41" s="16">
        <v>121.867901</v>
      </c>
      <c r="CQ41" s="16">
        <v>112.435676</v>
      </c>
      <c r="CR41" s="16">
        <v>113.311464</v>
      </c>
      <c r="CS41" s="16">
        <v>117.15801578999999</v>
      </c>
      <c r="CT41" s="16">
        <v>112.307413</v>
      </c>
      <c r="CU41" s="16">
        <v>108.84583600000001</v>
      </c>
      <c r="CV41" s="16">
        <v>115.24327805</v>
      </c>
      <c r="CW41" s="16">
        <v>115.104505</v>
      </c>
      <c r="CX41" s="16">
        <v>110.391976</v>
      </c>
      <c r="CY41" s="16">
        <v>123.96470651999999</v>
      </c>
      <c r="CZ41" s="16">
        <v>108.699848</v>
      </c>
      <c r="DA41" s="16">
        <v>110.02796133</v>
      </c>
      <c r="DB41" s="16">
        <v>110.604088</v>
      </c>
      <c r="DC41" s="16">
        <v>111.683054</v>
      </c>
      <c r="DD41" s="16">
        <v>121.37996200000001</v>
      </c>
      <c r="DE41" s="16">
        <v>121.67849200000001</v>
      </c>
      <c r="DF41" s="16">
        <v>119.320093</v>
      </c>
      <c r="DG41" s="16">
        <v>118.819969</v>
      </c>
      <c r="DH41" s="16">
        <v>111.285691</v>
      </c>
      <c r="DI41" s="16">
        <v>111.609264</v>
      </c>
      <c r="DJ41" s="16">
        <v>112.82481799999999</v>
      </c>
      <c r="DK41" s="16">
        <v>120.06740499999999</v>
      </c>
      <c r="DL41" s="16">
        <v>129.14620929</v>
      </c>
      <c r="DM41" s="16">
        <v>119.381</v>
      </c>
      <c r="DN41" s="16">
        <v>118.66441</v>
      </c>
      <c r="DO41" s="16">
        <v>109.5508</v>
      </c>
      <c r="DP41" s="16">
        <v>124.48665200000001</v>
      </c>
      <c r="DQ41" s="16">
        <v>121.67061</v>
      </c>
      <c r="DR41" s="16">
        <v>117.32643299999999</v>
      </c>
      <c r="DS41" s="16">
        <v>100.71386800000001</v>
      </c>
      <c r="DT41" s="16">
        <v>121.575655</v>
      </c>
      <c r="DU41" s="16">
        <v>109.60088399999999</v>
      </c>
      <c r="DV41" s="16">
        <v>110.04283</v>
      </c>
      <c r="DW41" s="16">
        <v>112.926276</v>
      </c>
      <c r="DX41" s="16">
        <v>119.987554</v>
      </c>
      <c r="DY41" s="16">
        <v>120.28327400000001</v>
      </c>
      <c r="DZ41" s="16">
        <v>108.536182</v>
      </c>
      <c r="EA41" s="16">
        <v>105.165504</v>
      </c>
      <c r="EB41" s="16">
        <v>105.165504</v>
      </c>
      <c r="EC41" s="16">
        <v>108.94971513</v>
      </c>
      <c r="ED41" s="16">
        <v>113.30551699999999</v>
      </c>
      <c r="EE41" s="16">
        <v>113.59292600000001</v>
      </c>
      <c r="EF41" s="16">
        <v>109.788995</v>
      </c>
      <c r="EG41" s="16">
        <v>110.462835</v>
      </c>
      <c r="EH41" s="16">
        <v>113.04942</v>
      </c>
      <c r="EI41" s="16">
        <v>112.874059</v>
      </c>
      <c r="EJ41" s="16">
        <v>133.64713513999999</v>
      </c>
      <c r="EK41" s="16">
        <v>122.61323899999999</v>
      </c>
      <c r="EL41" s="16">
        <v>122.61323899999999</v>
      </c>
      <c r="EM41" s="16">
        <v>109.783625</v>
      </c>
      <c r="EN41" s="16">
        <v>118.96707499999999</v>
      </c>
      <c r="EO41" s="16">
        <v>119.495541</v>
      </c>
      <c r="EP41" s="16">
        <v>119.320093</v>
      </c>
      <c r="EQ41" s="16">
        <v>114.70877</v>
      </c>
      <c r="ER41" s="16">
        <v>112.785032</v>
      </c>
      <c r="ES41" s="16">
        <v>124.355272</v>
      </c>
      <c r="ET41" s="16">
        <v>110.473625</v>
      </c>
      <c r="EU41" s="16">
        <v>110.804526</v>
      </c>
      <c r="EV41" s="16">
        <v>114.64418596</v>
      </c>
      <c r="EW41" s="16">
        <v>108.611203</v>
      </c>
      <c r="EX41" s="16">
        <v>107.513204</v>
      </c>
      <c r="EY41" s="16">
        <v>109.21502</v>
      </c>
      <c r="EZ41" s="16">
        <v>111.922319</v>
      </c>
      <c r="FA41" s="16">
        <v>111.517752</v>
      </c>
      <c r="FB41" s="16">
        <v>108.970247</v>
      </c>
      <c r="FC41" s="16">
        <v>107.42599800000001</v>
      </c>
      <c r="FD41" s="16">
        <v>113.099148</v>
      </c>
      <c r="FE41" s="16">
        <v>113.137372</v>
      </c>
      <c r="FF41" s="16">
        <v>113.153397</v>
      </c>
      <c r="FG41" s="16">
        <v>129.4070241</v>
      </c>
      <c r="FH41" s="16">
        <v>114.82376499999999</v>
      </c>
      <c r="FI41" s="16">
        <v>123.48070199999999</v>
      </c>
      <c r="FJ41" s="16">
        <v>112.392732</v>
      </c>
      <c r="FK41" s="16">
        <v>150.59608609</v>
      </c>
      <c r="FL41" s="16">
        <v>119.67598996</v>
      </c>
      <c r="FM41" s="16">
        <v>127.774704</v>
      </c>
      <c r="FN41" s="16">
        <v>105.2164245</v>
      </c>
      <c r="FO41" s="16">
        <v>105.76942099999999</v>
      </c>
      <c r="FP41" s="16">
        <v>109.74204400000001</v>
      </c>
      <c r="FQ41" s="16">
        <v>113.3976</v>
      </c>
      <c r="FR41" s="16">
        <v>122.88128168999999</v>
      </c>
      <c r="FS41" s="16">
        <v>122.439494</v>
      </c>
      <c r="FT41" s="16">
        <v>122.866292</v>
      </c>
      <c r="FU41" s="16">
        <v>118.27826399999999</v>
      </c>
      <c r="FV41" s="16">
        <v>118.27826399999999</v>
      </c>
      <c r="FW41" s="16">
        <v>126.95526700000001</v>
      </c>
      <c r="FX41" s="16">
        <v>126.95526700000001</v>
      </c>
      <c r="FY41" s="16">
        <v>125.41856199999999</v>
      </c>
      <c r="FZ41" s="16">
        <v>118.679688</v>
      </c>
      <c r="GA41" s="16">
        <v>118.518007</v>
      </c>
      <c r="GB41" s="16">
        <v>110.86203</v>
      </c>
      <c r="GC41" s="16">
        <v>110.236549</v>
      </c>
      <c r="GD41" s="16">
        <v>116.62385390999999</v>
      </c>
      <c r="GE41" s="16">
        <v>115.51700700000001</v>
      </c>
      <c r="GF41" s="16">
        <v>115.790837</v>
      </c>
      <c r="GG41" s="16">
        <v>121.642437</v>
      </c>
      <c r="GH41" s="16">
        <v>121.642437</v>
      </c>
      <c r="GI41" s="16">
        <v>121.271844</v>
      </c>
      <c r="GJ41" s="16">
        <v>107.35770433</v>
      </c>
      <c r="GK41" s="16">
        <v>118.96707499999999</v>
      </c>
      <c r="GL41" s="16">
        <v>118.819969</v>
      </c>
      <c r="GM41" s="16">
        <v>123.78766026</v>
      </c>
      <c r="GN41" s="16">
        <v>106.737374</v>
      </c>
      <c r="GO41" s="16">
        <v>123.78766026</v>
      </c>
      <c r="GP41" s="16">
        <v>118.27826399999999</v>
      </c>
      <c r="GQ41" s="16">
        <v>111.987846</v>
      </c>
      <c r="GR41" s="16">
        <v>118.476578</v>
      </c>
      <c r="GS41" s="16">
        <v>115.672589</v>
      </c>
      <c r="GT41" s="16">
        <v>108.599422</v>
      </c>
      <c r="GU41" s="16">
        <v>106.441626</v>
      </c>
      <c r="GV41" s="16">
        <v>113.066855</v>
      </c>
      <c r="GW41" s="16">
        <v>110.293533</v>
      </c>
      <c r="GX41" s="16">
        <v>120.45297100000001</v>
      </c>
      <c r="GY41" s="16">
        <v>118.196257</v>
      </c>
      <c r="GZ41" s="16">
        <v>118.952747</v>
      </c>
      <c r="HA41" s="16">
        <v>118.68060199999999</v>
      </c>
      <c r="HB41" s="16">
        <v>113.066855</v>
      </c>
      <c r="HC41" s="16">
        <v>113.066855</v>
      </c>
      <c r="HD41" s="16">
        <v>113.066855</v>
      </c>
      <c r="HE41" s="16">
        <v>118.476578</v>
      </c>
      <c r="HF41" s="16">
        <v>124.178352</v>
      </c>
      <c r="HG41" s="16">
        <v>124.355272</v>
      </c>
      <c r="HH41" s="16">
        <v>124.355272</v>
      </c>
      <c r="HI41" s="16">
        <v>124.355272</v>
      </c>
      <c r="HJ41" s="16">
        <v>116.04836299999999</v>
      </c>
      <c r="HK41" s="16">
        <v>120.62670199999999</v>
      </c>
      <c r="HL41" s="16">
        <v>120.30380100000001</v>
      </c>
      <c r="HM41" s="16">
        <v>118.63509000000001</v>
      </c>
      <c r="HN41" s="16">
        <v>121.513988</v>
      </c>
      <c r="HO41" s="16">
        <v>119.24961500000001</v>
      </c>
      <c r="HP41" s="16">
        <v>104.69602172</v>
      </c>
      <c r="HQ41" s="16">
        <v>124.004037</v>
      </c>
      <c r="HR41" s="16">
        <v>113.124576</v>
      </c>
      <c r="HS41" s="16">
        <v>113.447883</v>
      </c>
      <c r="HT41" s="16">
        <v>112.39564900000001</v>
      </c>
      <c r="HU41" s="16">
        <v>109.76350600000001</v>
      </c>
      <c r="HV41" s="16">
        <v>107.3115325</v>
      </c>
      <c r="HW41" s="16">
        <v>104.51637150000001</v>
      </c>
      <c r="HX41" s="16">
        <v>104.949073</v>
      </c>
      <c r="HY41" s="16">
        <v>113.86281004999999</v>
      </c>
      <c r="HZ41" s="16">
        <v>112.971981</v>
      </c>
      <c r="IA41" s="16">
        <v>125.49299600000001</v>
      </c>
      <c r="IB41" s="16"/>
      <c r="IC41" s="16"/>
      <c r="ID41" s="16"/>
      <c r="IE41" s="16"/>
    </row>
    <row r="42" spans="1:239" x14ac:dyDescent="0.2">
      <c r="A42" s="2"/>
      <c r="B42" s="10">
        <v>46129.8125</v>
      </c>
      <c r="C42" s="16">
        <v>120.90926992999999</v>
      </c>
      <c r="D42" s="16">
        <v>116.65935399999999</v>
      </c>
      <c r="E42" s="16">
        <v>117.001075</v>
      </c>
      <c r="F42" s="16">
        <v>116.79988</v>
      </c>
      <c r="G42" s="16">
        <v>116.65935399999999</v>
      </c>
      <c r="H42" s="16">
        <v>111.302009</v>
      </c>
      <c r="I42" s="16">
        <v>120.44089700000001</v>
      </c>
      <c r="J42" s="16">
        <v>119.985934</v>
      </c>
      <c r="K42" s="16">
        <v>120.665706</v>
      </c>
      <c r="L42" s="16">
        <v>110.47799999999999</v>
      </c>
      <c r="M42" s="16">
        <v>116.933752</v>
      </c>
      <c r="N42" s="16">
        <v>117.379895</v>
      </c>
      <c r="O42" s="16">
        <v>115.704769</v>
      </c>
      <c r="P42" s="16">
        <v>122.815963</v>
      </c>
      <c r="Q42" s="16">
        <v>113.68002896</v>
      </c>
      <c r="R42" s="16">
        <v>120.687685</v>
      </c>
      <c r="S42" s="16">
        <v>114.468903</v>
      </c>
      <c r="T42" s="16">
        <v>120.956648</v>
      </c>
      <c r="U42" s="16">
        <v>103.8528175</v>
      </c>
      <c r="V42" s="16">
        <v>104.647863</v>
      </c>
      <c r="W42" s="16">
        <v>118.61043600000001</v>
      </c>
      <c r="X42" s="16">
        <v>112.428505</v>
      </c>
      <c r="Y42" s="16">
        <v>108.968529</v>
      </c>
      <c r="Z42" s="16">
        <v>111.173525</v>
      </c>
      <c r="AA42" s="16">
        <v>120.457054</v>
      </c>
      <c r="AB42" s="16">
        <v>107.336501</v>
      </c>
      <c r="AC42" s="16">
        <v>111.119181</v>
      </c>
      <c r="AD42" s="16">
        <v>112.66755499999999</v>
      </c>
      <c r="AE42" s="16">
        <v>112.120829</v>
      </c>
      <c r="AF42" s="16">
        <v>107.264156</v>
      </c>
      <c r="AG42" s="16">
        <v>117.6111725</v>
      </c>
      <c r="AH42" s="16">
        <v>119.44154532</v>
      </c>
      <c r="AI42" s="16">
        <v>118.797501</v>
      </c>
      <c r="AJ42" s="16">
        <v>118.61303100000001</v>
      </c>
      <c r="AK42" s="16">
        <v>104.249419</v>
      </c>
      <c r="AL42" s="16">
        <v>118.871995</v>
      </c>
      <c r="AM42" s="16">
        <v>106.99182233000001</v>
      </c>
      <c r="AN42" s="16">
        <v>107.55911999999999</v>
      </c>
      <c r="AO42" s="16">
        <v>119.37046599999999</v>
      </c>
      <c r="AP42" s="16">
        <v>107.123909</v>
      </c>
      <c r="AQ42" s="16">
        <v>101.840175</v>
      </c>
      <c r="AR42" s="16">
        <v>102.250304</v>
      </c>
      <c r="AS42" s="16">
        <v>121.61809100000001</v>
      </c>
      <c r="AT42" s="16">
        <v>119.179812</v>
      </c>
      <c r="AU42" s="16">
        <v>119.179812</v>
      </c>
      <c r="AV42" s="16">
        <v>120.456172</v>
      </c>
      <c r="AW42" s="16">
        <v>113.250764</v>
      </c>
      <c r="AX42" s="16">
        <v>107.584087</v>
      </c>
      <c r="AY42" s="16">
        <v>108.22865899999999</v>
      </c>
      <c r="AZ42" s="16">
        <v>121.19806800000001</v>
      </c>
      <c r="BA42" s="16">
        <v>110.763167</v>
      </c>
      <c r="BB42" s="16">
        <v>110.373456</v>
      </c>
      <c r="BC42" s="16">
        <v>109.836927</v>
      </c>
      <c r="BD42" s="16">
        <v>109.96987525</v>
      </c>
      <c r="BE42" s="16">
        <v>109.82165500000001</v>
      </c>
      <c r="BF42" s="16">
        <v>110.317424</v>
      </c>
      <c r="BG42" s="16">
        <v>119.269875</v>
      </c>
      <c r="BH42" s="16">
        <v>120.67925200000001</v>
      </c>
      <c r="BI42" s="16">
        <v>120.67925200000001</v>
      </c>
      <c r="BJ42" s="16">
        <v>120.67925200000001</v>
      </c>
      <c r="BK42" s="16">
        <v>107.758895</v>
      </c>
      <c r="BL42" s="16">
        <v>108.491257</v>
      </c>
      <c r="BM42" s="16">
        <v>117.256151</v>
      </c>
      <c r="BN42" s="16">
        <v>116.89331799999999</v>
      </c>
      <c r="BO42" s="16">
        <v>111.375641</v>
      </c>
      <c r="BP42" s="16">
        <v>109.656857</v>
      </c>
      <c r="BQ42" s="16">
        <v>118.246557</v>
      </c>
      <c r="BR42" s="16">
        <v>104.107705</v>
      </c>
      <c r="BS42" s="16">
        <v>104.12321704999999</v>
      </c>
      <c r="BT42" s="16">
        <v>113.45022</v>
      </c>
      <c r="BU42" s="16">
        <v>112.05950717</v>
      </c>
      <c r="BV42" s="16">
        <v>111.91215467000001</v>
      </c>
      <c r="BW42" s="16">
        <v>121.01237500000001</v>
      </c>
      <c r="BX42" s="16">
        <v>119.03369000000001</v>
      </c>
      <c r="BY42" s="16">
        <v>111.29138500000001</v>
      </c>
      <c r="BZ42" s="16">
        <v>111.356375</v>
      </c>
      <c r="CA42" s="16">
        <v>122.70670699999999</v>
      </c>
      <c r="CB42" s="16">
        <v>122.439083</v>
      </c>
      <c r="CC42" s="16">
        <v>111.324141</v>
      </c>
      <c r="CD42" s="16">
        <v>116.442392</v>
      </c>
      <c r="CE42" s="16">
        <v>115.416454</v>
      </c>
      <c r="CF42" s="16">
        <v>120.442825</v>
      </c>
      <c r="CG42" s="16">
        <v>112.148082</v>
      </c>
      <c r="CH42" s="16">
        <v>121.01237500000001</v>
      </c>
      <c r="CI42" s="16">
        <v>110.25504033</v>
      </c>
      <c r="CJ42" s="16">
        <v>110.66724000000001</v>
      </c>
      <c r="CK42" s="16">
        <v>113.14925100000001</v>
      </c>
      <c r="CL42" s="16">
        <v>120.78282400000001</v>
      </c>
      <c r="CM42" s="16">
        <v>121.799204</v>
      </c>
      <c r="CN42" s="16">
        <v>123.657117</v>
      </c>
      <c r="CO42" s="16">
        <v>120.032875</v>
      </c>
      <c r="CP42" s="16">
        <v>121.18814500000001</v>
      </c>
      <c r="CQ42" s="16">
        <v>112.10360300000001</v>
      </c>
      <c r="CR42" s="16">
        <v>112.99090099999999</v>
      </c>
      <c r="CS42" s="16">
        <v>116.81757345</v>
      </c>
      <c r="CT42" s="16">
        <v>112.086713</v>
      </c>
      <c r="CU42" s="16">
        <v>108.73692</v>
      </c>
      <c r="CV42" s="16">
        <v>115.62790894</v>
      </c>
      <c r="CW42" s="16">
        <v>115.15767200000001</v>
      </c>
      <c r="CX42" s="16">
        <v>110.24725100000001</v>
      </c>
      <c r="CY42" s="16">
        <v>123.81395118</v>
      </c>
      <c r="CZ42" s="16">
        <v>108.621509</v>
      </c>
      <c r="DA42" s="16">
        <v>109.90826367</v>
      </c>
      <c r="DB42" s="16">
        <v>110.471276</v>
      </c>
      <c r="DC42" s="16">
        <v>111.36144899999999</v>
      </c>
      <c r="DD42" s="16">
        <v>121.089063</v>
      </c>
      <c r="DE42" s="16">
        <v>121.38488</v>
      </c>
      <c r="DF42" s="16">
        <v>119.03369000000001</v>
      </c>
      <c r="DG42" s="16">
        <v>118.558431</v>
      </c>
      <c r="DH42" s="16">
        <v>111.03778</v>
      </c>
      <c r="DI42" s="16">
        <v>111.356375</v>
      </c>
      <c r="DJ42" s="16">
        <v>112.654985</v>
      </c>
      <c r="DK42" s="16">
        <v>119.76732199999999</v>
      </c>
      <c r="DL42" s="16">
        <v>128.57119958999999</v>
      </c>
      <c r="DM42" s="16">
        <v>118.939347</v>
      </c>
      <c r="DN42" s="16">
        <v>118.227097</v>
      </c>
      <c r="DO42" s="16">
        <v>109.4280435</v>
      </c>
      <c r="DP42" s="16">
        <v>123.115522</v>
      </c>
      <c r="DQ42" s="16">
        <v>120.949671</v>
      </c>
      <c r="DR42" s="16">
        <v>116.913736</v>
      </c>
      <c r="DS42" s="16">
        <v>100.705044</v>
      </c>
      <c r="DT42" s="16">
        <v>120.852898</v>
      </c>
      <c r="DU42" s="16">
        <v>109.48210899999999</v>
      </c>
      <c r="DV42" s="16">
        <v>109.92384699999999</v>
      </c>
      <c r="DW42" s="16">
        <v>112.69628</v>
      </c>
      <c r="DX42" s="16">
        <v>119.68908500000001</v>
      </c>
      <c r="DY42" s="16">
        <v>119.978472</v>
      </c>
      <c r="DZ42" s="16">
        <v>108.516237</v>
      </c>
      <c r="EA42" s="16">
        <v>105.136375</v>
      </c>
      <c r="EB42" s="16">
        <v>105.136375</v>
      </c>
      <c r="EC42" s="16">
        <v>108.95589691000001</v>
      </c>
      <c r="ED42" s="16">
        <v>112.987841</v>
      </c>
      <c r="EE42" s="16">
        <v>113.281734</v>
      </c>
      <c r="EF42" s="16">
        <v>109.570767</v>
      </c>
      <c r="EG42" s="16">
        <v>110.262699</v>
      </c>
      <c r="EH42" s="16">
        <v>112.15254299999999</v>
      </c>
      <c r="EI42" s="16">
        <v>112.56797299999999</v>
      </c>
      <c r="EJ42" s="16">
        <v>133.48460485000001</v>
      </c>
      <c r="EK42" s="16">
        <v>122.345316</v>
      </c>
      <c r="EL42" s="16">
        <v>122.345316</v>
      </c>
      <c r="EM42" s="16">
        <v>109.67316599999999</v>
      </c>
      <c r="EN42" s="16">
        <v>118.69283900000001</v>
      </c>
      <c r="EO42" s="16">
        <v>119.202697</v>
      </c>
      <c r="EP42" s="16">
        <v>119.03369000000001</v>
      </c>
      <c r="EQ42" s="16">
        <v>114.530511</v>
      </c>
      <c r="ER42" s="16">
        <v>112.260535</v>
      </c>
      <c r="ES42" s="16">
        <v>122.938727</v>
      </c>
      <c r="ET42" s="16">
        <v>110.354601</v>
      </c>
      <c r="EU42" s="16">
        <v>110.686429</v>
      </c>
      <c r="EV42" s="16">
        <v>114.45857031</v>
      </c>
      <c r="EW42" s="16">
        <v>108.60558899999999</v>
      </c>
      <c r="EX42" s="16">
        <v>107.49202</v>
      </c>
      <c r="EY42" s="16">
        <v>109.17448899999999</v>
      </c>
      <c r="EZ42" s="16">
        <v>112.295866</v>
      </c>
      <c r="FA42" s="16">
        <v>111.069529</v>
      </c>
      <c r="FB42" s="16">
        <v>109.190775</v>
      </c>
      <c r="FC42" s="16">
        <v>107.609177</v>
      </c>
      <c r="FD42" s="16">
        <v>112.74904100000001</v>
      </c>
      <c r="FE42" s="16">
        <v>112.831114</v>
      </c>
      <c r="FF42" s="16">
        <v>112.865517</v>
      </c>
      <c r="FG42" s="16">
        <v>129.05426478000001</v>
      </c>
      <c r="FH42" s="16">
        <v>114.79903299999999</v>
      </c>
      <c r="FI42" s="16">
        <v>122.53945899999999</v>
      </c>
      <c r="FJ42" s="16">
        <v>112.229646</v>
      </c>
      <c r="FK42" s="16">
        <v>150.37853043000001</v>
      </c>
      <c r="FL42" s="16">
        <v>119.26274361999999</v>
      </c>
      <c r="FM42" s="16">
        <v>126.839439</v>
      </c>
      <c r="FN42" s="16">
        <v>104.487334</v>
      </c>
      <c r="FO42" s="16">
        <v>105.11052599999999</v>
      </c>
      <c r="FP42" s="16">
        <v>109.69944700000001</v>
      </c>
      <c r="FQ42" s="16">
        <v>113.195994</v>
      </c>
      <c r="FR42" s="16">
        <v>122.72167722</v>
      </c>
      <c r="FS42" s="16">
        <v>122.286856</v>
      </c>
      <c r="FT42" s="16">
        <v>122.70670699999999</v>
      </c>
      <c r="FU42" s="16">
        <v>118.03088099999999</v>
      </c>
      <c r="FV42" s="16">
        <v>118.03088099999999</v>
      </c>
      <c r="FW42" s="16">
        <v>125.972852</v>
      </c>
      <c r="FX42" s="16">
        <v>125.972852</v>
      </c>
      <c r="FY42" s="16">
        <v>124.44609</v>
      </c>
      <c r="FZ42" s="16">
        <v>118.257018</v>
      </c>
      <c r="GA42" s="16">
        <v>118.102789</v>
      </c>
      <c r="GB42" s="16">
        <v>110.334627</v>
      </c>
      <c r="GC42" s="16">
        <v>109.129473</v>
      </c>
      <c r="GD42" s="16">
        <v>116.33564076</v>
      </c>
      <c r="GE42" s="16">
        <v>115.453141</v>
      </c>
      <c r="GF42" s="16">
        <v>115.43396799999999</v>
      </c>
      <c r="GG42" s="16">
        <v>121.01237500000001</v>
      </c>
      <c r="GH42" s="16">
        <v>121.01237500000001</v>
      </c>
      <c r="GI42" s="16">
        <v>121.039648</v>
      </c>
      <c r="GJ42" s="16">
        <v>107.298509</v>
      </c>
      <c r="GK42" s="16">
        <v>118.69283900000001</v>
      </c>
      <c r="GL42" s="16">
        <v>118.558431</v>
      </c>
      <c r="GM42" s="16">
        <v>123.63712022999999</v>
      </c>
      <c r="GN42" s="16">
        <v>106.091183</v>
      </c>
      <c r="GO42" s="16">
        <v>123.63712022999999</v>
      </c>
      <c r="GP42" s="16">
        <v>118.03088099999999</v>
      </c>
      <c r="GQ42" s="16">
        <v>111.838656</v>
      </c>
      <c r="GR42" s="16">
        <v>118.225509</v>
      </c>
      <c r="GS42" s="16">
        <v>115.353173</v>
      </c>
      <c r="GT42" s="16">
        <v>108.428999</v>
      </c>
      <c r="GU42" s="16">
        <v>106.554984</v>
      </c>
      <c r="GV42" s="16">
        <v>112.899878</v>
      </c>
      <c r="GW42" s="16">
        <v>110.275161</v>
      </c>
      <c r="GX42" s="16">
        <v>120.278961</v>
      </c>
      <c r="GY42" s="16">
        <v>118.20657</v>
      </c>
      <c r="GZ42" s="16">
        <v>118.749256</v>
      </c>
      <c r="HA42" s="16">
        <v>118.45166999999999</v>
      </c>
      <c r="HB42" s="16">
        <v>112.899878</v>
      </c>
      <c r="HC42" s="16">
        <v>112.899878</v>
      </c>
      <c r="HD42" s="16">
        <v>112.899878</v>
      </c>
      <c r="HE42" s="16">
        <v>118.225509</v>
      </c>
      <c r="HF42" s="16">
        <v>122.75803999999999</v>
      </c>
      <c r="HG42" s="16">
        <v>122.938727</v>
      </c>
      <c r="HH42" s="16">
        <v>122.938727</v>
      </c>
      <c r="HI42" s="16">
        <v>122.938727</v>
      </c>
      <c r="HJ42" s="16">
        <v>115.99908499999999</v>
      </c>
      <c r="HK42" s="16">
        <v>120.18577000000001</v>
      </c>
      <c r="HL42" s="16">
        <v>119.84738400000001</v>
      </c>
      <c r="HM42" s="16">
        <v>118.522982</v>
      </c>
      <c r="HN42" s="16">
        <v>121.195421</v>
      </c>
      <c r="HO42" s="16">
        <v>118.76774500000001</v>
      </c>
      <c r="HP42" s="16">
        <v>104.06218912999999</v>
      </c>
      <c r="HQ42" s="16">
        <v>122.92572199999999</v>
      </c>
      <c r="HR42" s="16">
        <v>112.94103200000001</v>
      </c>
      <c r="HS42" s="16">
        <v>113.264942</v>
      </c>
      <c r="HT42" s="16">
        <v>112.402197</v>
      </c>
      <c r="HU42" s="16">
        <v>109.601232</v>
      </c>
      <c r="HV42" s="16">
        <v>106.9945934</v>
      </c>
      <c r="HW42" s="16">
        <v>104.60983450000001</v>
      </c>
      <c r="HX42" s="16">
        <v>105.04877500000001</v>
      </c>
      <c r="HY42" s="16">
        <v>113.27989178</v>
      </c>
      <c r="HZ42" s="16">
        <v>112.795226</v>
      </c>
      <c r="IA42" s="16">
        <v>124.095044</v>
      </c>
      <c r="IB42" s="16"/>
      <c r="IC42" s="16"/>
      <c r="ID42" s="16"/>
      <c r="IE42" s="16"/>
    </row>
    <row r="43" spans="1:239" x14ac:dyDescent="0.2">
      <c r="A43" s="2"/>
      <c r="B43" s="10">
        <v>46129.833333333336</v>
      </c>
      <c r="C43" s="16">
        <v>120.35407375</v>
      </c>
      <c r="D43" s="16">
        <v>116.2311</v>
      </c>
      <c r="E43" s="16">
        <v>116.563991</v>
      </c>
      <c r="F43" s="16">
        <v>116.37174</v>
      </c>
      <c r="G43" s="16">
        <v>116.2311</v>
      </c>
      <c r="H43" s="16">
        <v>111.23252599999999</v>
      </c>
      <c r="I43" s="16">
        <v>120.900003</v>
      </c>
      <c r="J43" s="16">
        <v>120.433926</v>
      </c>
      <c r="K43" s="16">
        <v>121.129515</v>
      </c>
      <c r="L43" s="16">
        <v>110.38894500000001</v>
      </c>
      <c r="M43" s="16">
        <v>116.48112500000001</v>
      </c>
      <c r="N43" s="16">
        <v>117.434044</v>
      </c>
      <c r="O43" s="16">
        <v>115.79951200000001</v>
      </c>
      <c r="P43" s="16">
        <v>122.176765</v>
      </c>
      <c r="Q43" s="16">
        <v>112.86027117</v>
      </c>
      <c r="R43" s="16">
        <v>120.990633</v>
      </c>
      <c r="S43" s="16">
        <v>114.57299399999999</v>
      </c>
      <c r="T43" s="16">
        <v>120.321107</v>
      </c>
      <c r="U43" s="16">
        <v>104.6956035</v>
      </c>
      <c r="V43" s="16">
        <v>105.421155</v>
      </c>
      <c r="W43" s="16">
        <v>117.988529</v>
      </c>
      <c r="X43" s="16">
        <v>112.390398</v>
      </c>
      <c r="Y43" s="16">
        <v>108.912443</v>
      </c>
      <c r="Z43" s="16">
        <v>111.104314</v>
      </c>
      <c r="AA43" s="16">
        <v>120.871531</v>
      </c>
      <c r="AB43" s="16">
        <v>107.519138</v>
      </c>
      <c r="AC43" s="16">
        <v>111.04139000000001</v>
      </c>
      <c r="AD43" s="16">
        <v>112.62329699999999</v>
      </c>
      <c r="AE43" s="16">
        <v>112.081985</v>
      </c>
      <c r="AF43" s="16">
        <v>107.16834900000001</v>
      </c>
      <c r="AG43" s="16">
        <v>116.9704205</v>
      </c>
      <c r="AH43" s="16">
        <v>118.80362061</v>
      </c>
      <c r="AI43" s="16">
        <v>118.132518</v>
      </c>
      <c r="AJ43" s="16">
        <v>117.976114</v>
      </c>
      <c r="AK43" s="16">
        <v>104.31017799999999</v>
      </c>
      <c r="AL43" s="16">
        <v>118.243257</v>
      </c>
      <c r="AM43" s="16">
        <v>107.17822767</v>
      </c>
      <c r="AN43" s="16">
        <v>107.744035</v>
      </c>
      <c r="AO43" s="16">
        <v>119.767478</v>
      </c>
      <c r="AP43" s="16">
        <v>107.219931</v>
      </c>
      <c r="AQ43" s="16">
        <v>101.584237</v>
      </c>
      <c r="AR43" s="16">
        <v>102.00003</v>
      </c>
      <c r="AS43" s="16">
        <v>122.015018</v>
      </c>
      <c r="AT43" s="16">
        <v>119.709862</v>
      </c>
      <c r="AU43" s="16">
        <v>119.709862</v>
      </c>
      <c r="AV43" s="16">
        <v>120.992492</v>
      </c>
      <c r="AW43" s="16">
        <v>113.202361</v>
      </c>
      <c r="AX43" s="16">
        <v>107.3802115</v>
      </c>
      <c r="AY43" s="16">
        <v>108.023009</v>
      </c>
      <c r="AZ43" s="16">
        <v>120.69423500000001</v>
      </c>
      <c r="BA43" s="16">
        <v>110.73903</v>
      </c>
      <c r="BB43" s="16">
        <v>110.322627</v>
      </c>
      <c r="BC43" s="16">
        <v>109.77135199999999</v>
      </c>
      <c r="BD43" s="16">
        <v>109.91636750000001</v>
      </c>
      <c r="BE43" s="16">
        <v>109.721372</v>
      </c>
      <c r="BF43" s="16">
        <v>110.266116</v>
      </c>
      <c r="BG43" s="16">
        <v>119.970772</v>
      </c>
      <c r="BH43" s="16">
        <v>121.205669</v>
      </c>
      <c r="BI43" s="16">
        <v>121.205669</v>
      </c>
      <c r="BJ43" s="16">
        <v>121.205669</v>
      </c>
      <c r="BK43" s="16">
        <v>108.220055</v>
      </c>
      <c r="BL43" s="16">
        <v>108.827029</v>
      </c>
      <c r="BM43" s="16">
        <v>116.895888</v>
      </c>
      <c r="BN43" s="16">
        <v>116.554281</v>
      </c>
      <c r="BO43" s="16">
        <v>111.312876</v>
      </c>
      <c r="BP43" s="16">
        <v>109.705426</v>
      </c>
      <c r="BQ43" s="16">
        <v>118.256963</v>
      </c>
      <c r="BR43" s="16">
        <v>104.170811</v>
      </c>
      <c r="BS43" s="16">
        <v>104.18633244999999</v>
      </c>
      <c r="BT43" s="16">
        <v>113.666451</v>
      </c>
      <c r="BU43" s="16">
        <v>111.55440433</v>
      </c>
      <c r="BV43" s="16">
        <v>111.84763827</v>
      </c>
      <c r="BW43" s="16">
        <v>120.532853</v>
      </c>
      <c r="BX43" s="16">
        <v>119.372863</v>
      </c>
      <c r="BY43" s="16">
        <v>111.227555</v>
      </c>
      <c r="BZ43" s="16">
        <v>111.292179</v>
      </c>
      <c r="CA43" s="16">
        <v>122.12021900000001</v>
      </c>
      <c r="CB43" s="16">
        <v>121.549936</v>
      </c>
      <c r="CC43" s="16">
        <v>111.257503</v>
      </c>
      <c r="CD43" s="16">
        <v>116.505565</v>
      </c>
      <c r="CE43" s="16">
        <v>115.496696</v>
      </c>
      <c r="CF43" s="16">
        <v>119.614069</v>
      </c>
      <c r="CG43" s="16">
        <v>112.50941400000001</v>
      </c>
      <c r="CH43" s="16">
        <v>120.532853</v>
      </c>
      <c r="CI43" s="16">
        <v>110.23186466999999</v>
      </c>
      <c r="CJ43" s="16">
        <v>110.64328399999999</v>
      </c>
      <c r="CK43" s="16">
        <v>113.517601</v>
      </c>
      <c r="CL43" s="16">
        <v>120.236772</v>
      </c>
      <c r="CM43" s="16">
        <v>121.262912</v>
      </c>
      <c r="CN43" s="16">
        <v>122.575059</v>
      </c>
      <c r="CO43" s="16">
        <v>119.682078</v>
      </c>
      <c r="CP43" s="16">
        <v>120.79846999999999</v>
      </c>
      <c r="CQ43" s="16">
        <v>111.887434</v>
      </c>
      <c r="CR43" s="16">
        <v>112.47172399999999</v>
      </c>
      <c r="CS43" s="16">
        <v>116.19826522</v>
      </c>
      <c r="CT43" s="16">
        <v>112.06465900000001</v>
      </c>
      <c r="CU43" s="16">
        <v>108.851283</v>
      </c>
      <c r="CV43" s="16">
        <v>115.77621774000001</v>
      </c>
      <c r="CW43" s="16">
        <v>114.760561</v>
      </c>
      <c r="CX43" s="16">
        <v>110.340053</v>
      </c>
      <c r="CY43" s="16">
        <v>124.23997883</v>
      </c>
      <c r="CZ43" s="16">
        <v>108.76674199999999</v>
      </c>
      <c r="DA43" s="16">
        <v>109.91369066999999</v>
      </c>
      <c r="DB43" s="16">
        <v>110.46629900000001</v>
      </c>
      <c r="DC43" s="16">
        <v>111.29224000000001</v>
      </c>
      <c r="DD43" s="16">
        <v>121.478517</v>
      </c>
      <c r="DE43" s="16">
        <v>121.77659</v>
      </c>
      <c r="DF43" s="16">
        <v>119.372863</v>
      </c>
      <c r="DG43" s="16">
        <v>118.907042</v>
      </c>
      <c r="DH43" s="16">
        <v>110.987787</v>
      </c>
      <c r="DI43" s="16">
        <v>111.292179</v>
      </c>
      <c r="DJ43" s="16">
        <v>112.5822165</v>
      </c>
      <c r="DK43" s="16">
        <v>120.142433</v>
      </c>
      <c r="DL43" s="16">
        <v>127.63752144</v>
      </c>
      <c r="DM43" s="16">
        <v>119.054475</v>
      </c>
      <c r="DN43" s="16">
        <v>118.359261</v>
      </c>
      <c r="DO43" s="16">
        <v>109.32746299999999</v>
      </c>
      <c r="DP43" s="16">
        <v>122.049497</v>
      </c>
      <c r="DQ43" s="16">
        <v>120.364912</v>
      </c>
      <c r="DR43" s="16">
        <v>116.272837</v>
      </c>
      <c r="DS43" s="16">
        <v>100.776982</v>
      </c>
      <c r="DT43" s="16">
        <v>120.26350100000001</v>
      </c>
      <c r="DU43" s="16">
        <v>109.432123</v>
      </c>
      <c r="DV43" s="16">
        <v>109.873442</v>
      </c>
      <c r="DW43" s="16">
        <v>112.56889200000001</v>
      </c>
      <c r="DX43" s="16">
        <v>120.01298800000001</v>
      </c>
      <c r="DY43" s="16">
        <v>120.29638300000001</v>
      </c>
      <c r="DZ43" s="16">
        <v>108.683815</v>
      </c>
      <c r="EA43" s="16">
        <v>105.223513</v>
      </c>
      <c r="EB43" s="16">
        <v>105.223513</v>
      </c>
      <c r="EC43" s="16">
        <v>108.68460524</v>
      </c>
      <c r="ED43" s="16">
        <v>113.317944</v>
      </c>
      <c r="EE43" s="16">
        <v>113.608206</v>
      </c>
      <c r="EF43" s="16">
        <v>109.412282</v>
      </c>
      <c r="EG43" s="16">
        <v>110.14285</v>
      </c>
      <c r="EH43" s="16">
        <v>112.111554</v>
      </c>
      <c r="EI43" s="16">
        <v>112.461392</v>
      </c>
      <c r="EJ43" s="16">
        <v>133.94390795000001</v>
      </c>
      <c r="EK43" s="16">
        <v>122.74110899999999</v>
      </c>
      <c r="EL43" s="16">
        <v>122.74110899999999</v>
      </c>
      <c r="EM43" s="16">
        <v>109.75579</v>
      </c>
      <c r="EN43" s="16">
        <v>119.03578400000001</v>
      </c>
      <c r="EO43" s="16">
        <v>119.538679</v>
      </c>
      <c r="EP43" s="16">
        <v>119.372863</v>
      </c>
      <c r="EQ43" s="16">
        <v>114.47832</v>
      </c>
      <c r="ER43" s="16">
        <v>112.603679</v>
      </c>
      <c r="ES43" s="16">
        <v>121.851426</v>
      </c>
      <c r="ET43" s="16">
        <v>110.32735700000001</v>
      </c>
      <c r="EU43" s="16">
        <v>110.661708</v>
      </c>
      <c r="EV43" s="16">
        <v>114.42083262</v>
      </c>
      <c r="EW43" s="16">
        <v>108.62549300000001</v>
      </c>
      <c r="EX43" s="16">
        <v>107.573224</v>
      </c>
      <c r="EY43" s="16">
        <v>109.214916</v>
      </c>
      <c r="EZ43" s="16">
        <v>112.43990100000001</v>
      </c>
      <c r="FA43" s="16">
        <v>111.32807200000001</v>
      </c>
      <c r="FB43" s="16">
        <v>108.995531</v>
      </c>
      <c r="FC43" s="16">
        <v>107.431952</v>
      </c>
      <c r="FD43" s="16">
        <v>112.831052</v>
      </c>
      <c r="FE43" s="16">
        <v>112.78289599999999</v>
      </c>
      <c r="FF43" s="16">
        <v>112.7627</v>
      </c>
      <c r="FG43" s="16">
        <v>128.46716946000001</v>
      </c>
      <c r="FH43" s="16">
        <v>114.37484499999999</v>
      </c>
      <c r="FI43" s="16">
        <v>121.77485900000001</v>
      </c>
      <c r="FJ43" s="16">
        <v>112.16984600000001</v>
      </c>
      <c r="FK43" s="16">
        <v>149.62075762000001</v>
      </c>
      <c r="FL43" s="16">
        <v>118.86885067</v>
      </c>
      <c r="FM43" s="16">
        <v>125.85478000000001</v>
      </c>
      <c r="FN43" s="16">
        <v>103.641942</v>
      </c>
      <c r="FO43" s="16">
        <v>104.353269</v>
      </c>
      <c r="FP43" s="16">
        <v>109.717871</v>
      </c>
      <c r="FQ43" s="16">
        <v>113.552094</v>
      </c>
      <c r="FR43" s="16">
        <v>122.13511767</v>
      </c>
      <c r="FS43" s="16">
        <v>121.711213</v>
      </c>
      <c r="FT43" s="16">
        <v>122.12021900000001</v>
      </c>
      <c r="FU43" s="16">
        <v>118.392172</v>
      </c>
      <c r="FV43" s="16">
        <v>118.392172</v>
      </c>
      <c r="FW43" s="16">
        <v>125.838784</v>
      </c>
      <c r="FX43" s="16">
        <v>125.838784</v>
      </c>
      <c r="FY43" s="16">
        <v>124.322496</v>
      </c>
      <c r="FZ43" s="16">
        <v>118.411607</v>
      </c>
      <c r="GA43" s="16">
        <v>118.267278</v>
      </c>
      <c r="GB43" s="16">
        <v>110.292064</v>
      </c>
      <c r="GC43" s="16">
        <v>109.583094</v>
      </c>
      <c r="GD43" s="16">
        <v>116.33888105</v>
      </c>
      <c r="GE43" s="16">
        <v>115.528434</v>
      </c>
      <c r="GF43" s="16">
        <v>114.75369000000001</v>
      </c>
      <c r="GG43" s="16">
        <v>120.532853</v>
      </c>
      <c r="GH43" s="16">
        <v>120.532853</v>
      </c>
      <c r="GI43" s="16">
        <v>121.43747999999999</v>
      </c>
      <c r="GJ43" s="16">
        <v>107.48138367</v>
      </c>
      <c r="GK43" s="16">
        <v>119.03578400000001</v>
      </c>
      <c r="GL43" s="16">
        <v>118.907042</v>
      </c>
      <c r="GM43" s="16">
        <v>124.06253941999999</v>
      </c>
      <c r="GN43" s="16">
        <v>106.097786</v>
      </c>
      <c r="GO43" s="16">
        <v>124.06253941999999</v>
      </c>
      <c r="GP43" s="16">
        <v>118.392172</v>
      </c>
      <c r="GQ43" s="16">
        <v>111.764535</v>
      </c>
      <c r="GR43" s="16">
        <v>118.59437800000001</v>
      </c>
      <c r="GS43" s="16">
        <v>115.67626</v>
      </c>
      <c r="GT43" s="16">
        <v>108.548024</v>
      </c>
      <c r="GU43" s="16">
        <v>106.41140900000001</v>
      </c>
      <c r="GV43" s="16">
        <v>112.839736</v>
      </c>
      <c r="GW43" s="16">
        <v>110.460392</v>
      </c>
      <c r="GX43" s="16">
        <v>119.67286300000001</v>
      </c>
      <c r="GY43" s="16">
        <v>118.988477</v>
      </c>
      <c r="GZ43" s="16">
        <v>119.146361</v>
      </c>
      <c r="HA43" s="16">
        <v>118.810609</v>
      </c>
      <c r="HB43" s="16">
        <v>112.839736</v>
      </c>
      <c r="HC43" s="16">
        <v>112.839736</v>
      </c>
      <c r="HD43" s="16">
        <v>112.839736</v>
      </c>
      <c r="HE43" s="16">
        <v>118.59437800000001</v>
      </c>
      <c r="HF43" s="16">
        <v>121.66784199999999</v>
      </c>
      <c r="HG43" s="16">
        <v>121.851426</v>
      </c>
      <c r="HH43" s="16">
        <v>121.851426</v>
      </c>
      <c r="HI43" s="16">
        <v>121.851426</v>
      </c>
      <c r="HJ43" s="16">
        <v>115.553883</v>
      </c>
      <c r="HK43" s="16">
        <v>120.163237</v>
      </c>
      <c r="HL43" s="16">
        <v>119.811847</v>
      </c>
      <c r="HM43" s="16">
        <v>118.057255</v>
      </c>
      <c r="HN43" s="16">
        <v>121.669218</v>
      </c>
      <c r="HO43" s="16">
        <v>118.356387</v>
      </c>
      <c r="HP43" s="16">
        <v>104.06866583999999</v>
      </c>
      <c r="HQ43" s="16">
        <v>122.04982099999999</v>
      </c>
      <c r="HR43" s="16">
        <v>112.918312</v>
      </c>
      <c r="HS43" s="16">
        <v>113.22850800000001</v>
      </c>
      <c r="HT43" s="16">
        <v>112.121961</v>
      </c>
      <c r="HU43" s="16">
        <v>109.76425999999999</v>
      </c>
      <c r="HV43" s="16">
        <v>106.78827608</v>
      </c>
      <c r="HW43" s="16">
        <v>104.4674835</v>
      </c>
      <c r="HX43" s="16">
        <v>104.905563</v>
      </c>
      <c r="HY43" s="16">
        <v>112.80506312</v>
      </c>
      <c r="HZ43" s="16">
        <v>112.750182</v>
      </c>
      <c r="IA43" s="16">
        <v>123.000484</v>
      </c>
      <c r="IB43" s="16"/>
      <c r="IC43" s="16"/>
      <c r="ID43" s="16"/>
      <c r="IE43" s="16"/>
    </row>
    <row r="44" spans="1:239" s="3" customFormat="1" x14ac:dyDescent="0.2">
      <c r="A44" s="2"/>
      <c r="B44" s="10">
        <v>46129.854166666664</v>
      </c>
      <c r="C44" s="16">
        <v>120.49542064000001</v>
      </c>
      <c r="D44" s="16">
        <v>116.250204</v>
      </c>
      <c r="E44" s="16">
        <v>116.578361</v>
      </c>
      <c r="F44" s="16">
        <v>116.386521</v>
      </c>
      <c r="G44" s="16">
        <v>116.250204</v>
      </c>
      <c r="H44" s="16">
        <v>111.278688</v>
      </c>
      <c r="I44" s="16">
        <v>120.959734</v>
      </c>
      <c r="J44" s="16">
        <v>120.514849</v>
      </c>
      <c r="K44" s="16">
        <v>121.18191400000001</v>
      </c>
      <c r="L44" s="16">
        <v>110.43056300000001</v>
      </c>
      <c r="M44" s="16">
        <v>116.481363</v>
      </c>
      <c r="N44" s="16">
        <v>117.462452</v>
      </c>
      <c r="O44" s="16">
        <v>115.820499</v>
      </c>
      <c r="P44" s="16">
        <v>122.14373999999999</v>
      </c>
      <c r="Q44" s="16">
        <v>112.92946182999999</v>
      </c>
      <c r="R44" s="16">
        <v>121.19134200000001</v>
      </c>
      <c r="S44" s="16">
        <v>114.57952400000001</v>
      </c>
      <c r="T44" s="16">
        <v>120.34172599999999</v>
      </c>
      <c r="U44" s="16">
        <v>104.677404</v>
      </c>
      <c r="V44" s="16">
        <v>105.413428</v>
      </c>
      <c r="W44" s="16">
        <v>118.06558</v>
      </c>
      <c r="X44" s="16">
        <v>112.470568</v>
      </c>
      <c r="Y44" s="16">
        <v>108.991916</v>
      </c>
      <c r="Z44" s="16">
        <v>111.17548499999999</v>
      </c>
      <c r="AA44" s="16">
        <v>120.95081399999999</v>
      </c>
      <c r="AB44" s="16">
        <v>107.628738</v>
      </c>
      <c r="AC44" s="16">
        <v>111.099474</v>
      </c>
      <c r="AD44" s="16">
        <v>112.68643</v>
      </c>
      <c r="AE44" s="16">
        <v>112.154234</v>
      </c>
      <c r="AF44" s="16">
        <v>107.377961</v>
      </c>
      <c r="AG44" s="16">
        <v>117.112545</v>
      </c>
      <c r="AH44" s="16">
        <v>118.93976493</v>
      </c>
      <c r="AI44" s="16">
        <v>118.275994</v>
      </c>
      <c r="AJ44" s="16">
        <v>118.112151</v>
      </c>
      <c r="AK44" s="16">
        <v>104.739754</v>
      </c>
      <c r="AL44" s="16">
        <v>118.32358000000001</v>
      </c>
      <c r="AM44" s="16">
        <v>107.28339867</v>
      </c>
      <c r="AN44" s="16">
        <v>107.85089499999999</v>
      </c>
      <c r="AO44" s="16">
        <v>119.87244800000001</v>
      </c>
      <c r="AP44" s="16">
        <v>107.45077999999999</v>
      </c>
      <c r="AQ44" s="16">
        <v>101.730087</v>
      </c>
      <c r="AR44" s="16">
        <v>102.14835600000001</v>
      </c>
      <c r="AS44" s="16">
        <v>122.086904</v>
      </c>
      <c r="AT44" s="16">
        <v>119.72399900000001</v>
      </c>
      <c r="AU44" s="16">
        <v>119.72399900000001</v>
      </c>
      <c r="AV44" s="16">
        <v>121.01744600000001</v>
      </c>
      <c r="AW44" s="16">
        <v>113.25660550000001</v>
      </c>
      <c r="AX44" s="16">
        <v>107.48679</v>
      </c>
      <c r="AY44" s="16">
        <v>108.130438</v>
      </c>
      <c r="AZ44" s="16">
        <v>120.86296</v>
      </c>
      <c r="BA44" s="16">
        <v>110.80051400000001</v>
      </c>
      <c r="BB44" s="16">
        <v>110.372586</v>
      </c>
      <c r="BC44" s="16">
        <v>109.819378</v>
      </c>
      <c r="BD44" s="16">
        <v>109.95956674999999</v>
      </c>
      <c r="BE44" s="16">
        <v>109.752011</v>
      </c>
      <c r="BF44" s="16">
        <v>110.31520500000001</v>
      </c>
      <c r="BG44" s="16">
        <v>120.016132</v>
      </c>
      <c r="BH44" s="16">
        <v>121.223024</v>
      </c>
      <c r="BI44" s="16">
        <v>121.223024</v>
      </c>
      <c r="BJ44" s="16">
        <v>121.223024</v>
      </c>
      <c r="BK44" s="16">
        <v>108.32200400000001</v>
      </c>
      <c r="BL44" s="16">
        <v>108.930019</v>
      </c>
      <c r="BM44" s="16">
        <v>117.00149999999999</v>
      </c>
      <c r="BN44" s="16">
        <v>116.664987</v>
      </c>
      <c r="BO44" s="16">
        <v>111.41064900000001</v>
      </c>
      <c r="BP44" s="16">
        <v>109.812358</v>
      </c>
      <c r="BQ44" s="16">
        <v>118.24504399999999</v>
      </c>
      <c r="BR44" s="16">
        <v>104.735382</v>
      </c>
      <c r="BS44" s="16">
        <v>104.75098757000001</v>
      </c>
      <c r="BT44" s="16">
        <v>113.76655599999999</v>
      </c>
      <c r="BU44" s="16">
        <v>111.66116867</v>
      </c>
      <c r="BV44" s="16">
        <v>111.94505807</v>
      </c>
      <c r="BW44" s="16">
        <v>120.713266</v>
      </c>
      <c r="BX44" s="16">
        <v>119.49661</v>
      </c>
      <c r="BY44" s="16">
        <v>111.324353</v>
      </c>
      <c r="BZ44" s="16">
        <v>111.389115</v>
      </c>
      <c r="CA44" s="16">
        <v>122.059476</v>
      </c>
      <c r="CB44" s="16">
        <v>121.734949</v>
      </c>
      <c r="CC44" s="16">
        <v>111.354809</v>
      </c>
      <c r="CD44" s="16">
        <v>116.476761</v>
      </c>
      <c r="CE44" s="16">
        <v>115.489937</v>
      </c>
      <c r="CF44" s="16">
        <v>119.865582</v>
      </c>
      <c r="CG44" s="16">
        <v>112.757234</v>
      </c>
      <c r="CH44" s="16">
        <v>120.713266</v>
      </c>
      <c r="CI44" s="16">
        <v>110.292343</v>
      </c>
      <c r="CJ44" s="16">
        <v>110.704578</v>
      </c>
      <c r="CK44" s="16">
        <v>113.688649</v>
      </c>
      <c r="CL44" s="16">
        <v>120.412415</v>
      </c>
      <c r="CM44" s="16">
        <v>121.419056</v>
      </c>
      <c r="CN44" s="16">
        <v>122.64510300000001</v>
      </c>
      <c r="CO44" s="16">
        <v>119.924249</v>
      </c>
      <c r="CP44" s="16">
        <v>121.008235</v>
      </c>
      <c r="CQ44" s="16">
        <v>112.000013</v>
      </c>
      <c r="CR44" s="16">
        <v>112.56030199999999</v>
      </c>
      <c r="CS44" s="16">
        <v>116.2299714</v>
      </c>
      <c r="CT44" s="16">
        <v>112.142883</v>
      </c>
      <c r="CU44" s="16">
        <v>108.959672</v>
      </c>
      <c r="CV44" s="16">
        <v>116.4279198</v>
      </c>
      <c r="CW44" s="16">
        <v>114.827635</v>
      </c>
      <c r="CX44" s="16">
        <v>110.40986100000001</v>
      </c>
      <c r="CY44" s="16">
        <v>124.32147128</v>
      </c>
      <c r="CZ44" s="16">
        <v>108.84119</v>
      </c>
      <c r="DA44" s="16">
        <v>109.96256733</v>
      </c>
      <c r="DB44" s="16">
        <v>110.522037</v>
      </c>
      <c r="DC44" s="16">
        <v>111.411918</v>
      </c>
      <c r="DD44" s="16">
        <v>121.566714</v>
      </c>
      <c r="DE44" s="16">
        <v>121.865673</v>
      </c>
      <c r="DF44" s="16">
        <v>119.49661</v>
      </c>
      <c r="DG44" s="16">
        <v>119.030354</v>
      </c>
      <c r="DH44" s="16">
        <v>111.092557</v>
      </c>
      <c r="DI44" s="16">
        <v>111.389115</v>
      </c>
      <c r="DJ44" s="16">
        <v>112.628371</v>
      </c>
      <c r="DK44" s="16">
        <v>120.24684000000001</v>
      </c>
      <c r="DL44" s="16">
        <v>127.83180045</v>
      </c>
      <c r="DM44" s="16">
        <v>119.059382</v>
      </c>
      <c r="DN44" s="16">
        <v>118.376823</v>
      </c>
      <c r="DO44" s="16">
        <v>109.35126750000001</v>
      </c>
      <c r="DP44" s="16">
        <v>122.11572200000001</v>
      </c>
      <c r="DQ44" s="16">
        <v>120.475497</v>
      </c>
      <c r="DR44" s="16">
        <v>116.30260800000001</v>
      </c>
      <c r="DS44" s="16">
        <v>101.142985</v>
      </c>
      <c r="DT44" s="16">
        <v>120.370615</v>
      </c>
      <c r="DU44" s="16">
        <v>109.480946</v>
      </c>
      <c r="DV44" s="16">
        <v>109.922828</v>
      </c>
      <c r="DW44" s="16">
        <v>112.65956</v>
      </c>
      <c r="DX44" s="16">
        <v>120.127599</v>
      </c>
      <c r="DY44" s="16">
        <v>120.40771599999999</v>
      </c>
      <c r="DZ44" s="16">
        <v>108.817869</v>
      </c>
      <c r="EA44" s="16">
        <v>105.449704</v>
      </c>
      <c r="EB44" s="16">
        <v>105.449704</v>
      </c>
      <c r="EC44" s="16">
        <v>108.79345383</v>
      </c>
      <c r="ED44" s="16">
        <v>113.507058</v>
      </c>
      <c r="EE44" s="16">
        <v>113.806819</v>
      </c>
      <c r="EF44" s="16">
        <v>109.479816</v>
      </c>
      <c r="EG44" s="16">
        <v>110.21195400000001</v>
      </c>
      <c r="EH44" s="16">
        <v>112.00408400000001</v>
      </c>
      <c r="EI44" s="16">
        <v>112.573161</v>
      </c>
      <c r="EJ44" s="16">
        <v>134.03176547999999</v>
      </c>
      <c r="EK44" s="16">
        <v>122.81861600000001</v>
      </c>
      <c r="EL44" s="16">
        <v>122.81861600000001</v>
      </c>
      <c r="EM44" s="16">
        <v>109.84769</v>
      </c>
      <c r="EN44" s="16">
        <v>119.160016</v>
      </c>
      <c r="EO44" s="16">
        <v>119.66887800000001</v>
      </c>
      <c r="EP44" s="16">
        <v>119.49661</v>
      </c>
      <c r="EQ44" s="16">
        <v>114.527035</v>
      </c>
      <c r="ER44" s="16">
        <v>112.781335</v>
      </c>
      <c r="ES44" s="16">
        <v>121.915848</v>
      </c>
      <c r="ET44" s="16">
        <v>110.390608</v>
      </c>
      <c r="EU44" s="16">
        <v>110.723524</v>
      </c>
      <c r="EV44" s="16">
        <v>114.48545024000001</v>
      </c>
      <c r="EW44" s="16">
        <v>108.803803</v>
      </c>
      <c r="EX44" s="16">
        <v>107.804067</v>
      </c>
      <c r="EY44" s="16">
        <v>109.37181200000001</v>
      </c>
      <c r="EZ44" s="16">
        <v>113.072823</v>
      </c>
      <c r="FA44" s="16">
        <v>111.390469</v>
      </c>
      <c r="FB44" s="16">
        <v>109.167379</v>
      </c>
      <c r="FC44" s="16">
        <v>107.612345</v>
      </c>
      <c r="FD44" s="16">
        <v>112.928169</v>
      </c>
      <c r="FE44" s="16">
        <v>112.889323</v>
      </c>
      <c r="FF44" s="16">
        <v>112.873031</v>
      </c>
      <c r="FG44" s="16">
        <v>128.58584576000001</v>
      </c>
      <c r="FH44" s="16">
        <v>114.398717</v>
      </c>
      <c r="FI44" s="16">
        <v>121.860314</v>
      </c>
      <c r="FJ44" s="16">
        <v>112.229107</v>
      </c>
      <c r="FK44" s="16">
        <v>149.77108243999999</v>
      </c>
      <c r="FL44" s="16">
        <v>118.98100029</v>
      </c>
      <c r="FM44" s="16">
        <v>125.82315</v>
      </c>
      <c r="FN44" s="16">
        <v>103.71014649999999</v>
      </c>
      <c r="FO44" s="16">
        <v>104.41700400000001</v>
      </c>
      <c r="FP44" s="16">
        <v>109.874754</v>
      </c>
      <c r="FQ44" s="16">
        <v>113.719229</v>
      </c>
      <c r="FR44" s="16">
        <v>122.07436726</v>
      </c>
      <c r="FS44" s="16">
        <v>121.655917</v>
      </c>
      <c r="FT44" s="16">
        <v>122.059476</v>
      </c>
      <c r="FU44" s="16">
        <v>118.518485</v>
      </c>
      <c r="FV44" s="16">
        <v>118.518485</v>
      </c>
      <c r="FW44" s="16">
        <v>125.646843</v>
      </c>
      <c r="FX44" s="16">
        <v>125.646843</v>
      </c>
      <c r="FY44" s="16">
        <v>124.14005400000001</v>
      </c>
      <c r="FZ44" s="16">
        <v>118.440578</v>
      </c>
      <c r="GA44" s="16">
        <v>118.30356</v>
      </c>
      <c r="GB44" s="16">
        <v>110.46253900000001</v>
      </c>
      <c r="GC44" s="16">
        <v>109.80453799999999</v>
      </c>
      <c r="GD44" s="16">
        <v>116.45856087999999</v>
      </c>
      <c r="GE44" s="16">
        <v>115.524964</v>
      </c>
      <c r="GF44" s="16">
        <v>114.719605</v>
      </c>
      <c r="GG44" s="16">
        <v>120.713266</v>
      </c>
      <c r="GH44" s="16">
        <v>120.713266</v>
      </c>
      <c r="GI44" s="16">
        <v>121.504884</v>
      </c>
      <c r="GJ44" s="16">
        <v>107.59092367</v>
      </c>
      <c r="GK44" s="16">
        <v>119.160016</v>
      </c>
      <c r="GL44" s="16">
        <v>119.030354</v>
      </c>
      <c r="GM44" s="16">
        <v>124.14391549</v>
      </c>
      <c r="GN44" s="16">
        <v>106.02199</v>
      </c>
      <c r="GO44" s="16">
        <v>124.14391549</v>
      </c>
      <c r="GP44" s="16">
        <v>118.518485</v>
      </c>
      <c r="GQ44" s="16">
        <v>111.790722</v>
      </c>
      <c r="GR44" s="16">
        <v>118.721118</v>
      </c>
      <c r="GS44" s="16">
        <v>115.908293</v>
      </c>
      <c r="GT44" s="16">
        <v>108.656305</v>
      </c>
      <c r="GU44" s="16">
        <v>106.586141</v>
      </c>
      <c r="GV44" s="16">
        <v>112.88247200000001</v>
      </c>
      <c r="GW44" s="16">
        <v>110.565764</v>
      </c>
      <c r="GX44" s="16">
        <v>119.793099</v>
      </c>
      <c r="GY44" s="16">
        <v>119.043655</v>
      </c>
      <c r="GZ44" s="16">
        <v>119.25657099999999</v>
      </c>
      <c r="HA44" s="16">
        <v>118.926565</v>
      </c>
      <c r="HB44" s="16">
        <v>112.88247200000001</v>
      </c>
      <c r="HC44" s="16">
        <v>112.88247200000001</v>
      </c>
      <c r="HD44" s="16">
        <v>112.88247200000001</v>
      </c>
      <c r="HE44" s="16">
        <v>118.721118</v>
      </c>
      <c r="HF44" s="16">
        <v>121.728178</v>
      </c>
      <c r="HG44" s="16">
        <v>121.915848</v>
      </c>
      <c r="HH44" s="16">
        <v>121.915848</v>
      </c>
      <c r="HI44" s="16">
        <v>121.915848</v>
      </c>
      <c r="HJ44" s="16">
        <v>115.56372500000001</v>
      </c>
      <c r="HK44" s="16">
        <v>120.210092</v>
      </c>
      <c r="HL44" s="16">
        <v>119.85992899999999</v>
      </c>
      <c r="HM44" s="16">
        <v>118.046434</v>
      </c>
      <c r="HN44" s="16">
        <v>121.70868</v>
      </c>
      <c r="HO44" s="16">
        <v>118.47633399999999</v>
      </c>
      <c r="HP44" s="16">
        <v>103.99431944</v>
      </c>
      <c r="HQ44" s="16">
        <v>122.127111</v>
      </c>
      <c r="HR44" s="16">
        <v>112.981195</v>
      </c>
      <c r="HS44" s="16">
        <v>113.292188</v>
      </c>
      <c r="HT44" s="16">
        <v>112.234416</v>
      </c>
      <c r="HU44" s="16">
        <v>109.868954</v>
      </c>
      <c r="HV44" s="16">
        <v>106.89572441</v>
      </c>
      <c r="HW44" s="16">
        <v>104.618351</v>
      </c>
      <c r="HX44" s="16">
        <v>105.06506400000001</v>
      </c>
      <c r="HY44" s="16">
        <v>112.95846874999999</v>
      </c>
      <c r="HZ44" s="16">
        <v>112.81451800000001</v>
      </c>
      <c r="IA44" s="16">
        <v>123.04739600000001</v>
      </c>
      <c r="IB44" s="16"/>
      <c r="IC44" s="16"/>
      <c r="ID44" s="16"/>
      <c r="IE44" s="16"/>
    </row>
    <row r="45" spans="1:239" s="3" customFormat="1" x14ac:dyDescent="0.2">
      <c r="A45" s="2"/>
      <c r="B45" s="10">
        <v>46129.875</v>
      </c>
      <c r="C45" s="16">
        <v>120.30283849</v>
      </c>
      <c r="D45" s="16">
        <v>115.868047</v>
      </c>
      <c r="E45" s="16">
        <v>116.18792999999999</v>
      </c>
      <c r="F45" s="16">
        <v>116.000604</v>
      </c>
      <c r="G45" s="16">
        <v>115.868047</v>
      </c>
      <c r="H45" s="16">
        <v>111.029274</v>
      </c>
      <c r="I45" s="16">
        <v>120.722498</v>
      </c>
      <c r="J45" s="16">
        <v>120.26751299999999</v>
      </c>
      <c r="K45" s="16">
        <v>120.95095999999999</v>
      </c>
      <c r="L45" s="16">
        <v>110.14857499999999</v>
      </c>
      <c r="M45" s="16">
        <v>116.085374</v>
      </c>
      <c r="N45" s="16">
        <v>116.97859800000001</v>
      </c>
      <c r="O45" s="16">
        <v>115.317556</v>
      </c>
      <c r="P45" s="16">
        <v>121.825873</v>
      </c>
      <c r="Q45" s="16">
        <v>112.68773392</v>
      </c>
      <c r="R45" s="16">
        <v>120.949404</v>
      </c>
      <c r="S45" s="16">
        <v>114.41789799999999</v>
      </c>
      <c r="T45" s="16">
        <v>120.0724</v>
      </c>
      <c r="U45" s="16">
        <v>103.29683249999999</v>
      </c>
      <c r="V45" s="16">
        <v>104.118623</v>
      </c>
      <c r="W45" s="16">
        <v>117.851922</v>
      </c>
      <c r="X45" s="16">
        <v>112.211843</v>
      </c>
      <c r="Y45" s="16">
        <v>108.730727</v>
      </c>
      <c r="Z45" s="16">
        <v>110.91915400000001</v>
      </c>
      <c r="AA45" s="16">
        <v>120.442815</v>
      </c>
      <c r="AB45" s="16">
        <v>107.443276</v>
      </c>
      <c r="AC45" s="16">
        <v>110.76419199999999</v>
      </c>
      <c r="AD45" s="16">
        <v>112.42280700000001</v>
      </c>
      <c r="AE45" s="16">
        <v>111.89948699999999</v>
      </c>
      <c r="AF45" s="16">
        <v>107.198145</v>
      </c>
      <c r="AG45" s="16">
        <v>116.90349500000001</v>
      </c>
      <c r="AH45" s="16">
        <v>118.74881018000001</v>
      </c>
      <c r="AI45" s="16">
        <v>118.110587</v>
      </c>
      <c r="AJ45" s="16">
        <v>117.925358</v>
      </c>
      <c r="AK45" s="16">
        <v>104.707329</v>
      </c>
      <c r="AL45" s="16">
        <v>118.146019</v>
      </c>
      <c r="AM45" s="16">
        <v>107.07905967000001</v>
      </c>
      <c r="AN45" s="16">
        <v>107.64450100000001</v>
      </c>
      <c r="AO45" s="16">
        <v>119.492413</v>
      </c>
      <c r="AP45" s="16">
        <v>107.288033</v>
      </c>
      <c r="AQ45" s="16">
        <v>101.60620400000001</v>
      </c>
      <c r="AR45" s="16">
        <v>102.020343</v>
      </c>
      <c r="AS45" s="16">
        <v>121.65367500000001</v>
      </c>
      <c r="AT45" s="16">
        <v>119.164704</v>
      </c>
      <c r="AU45" s="16">
        <v>119.164704</v>
      </c>
      <c r="AV45" s="16">
        <v>120.457863</v>
      </c>
      <c r="AW45" s="16">
        <v>112.984866</v>
      </c>
      <c r="AX45" s="16">
        <v>107.2233165</v>
      </c>
      <c r="AY45" s="16">
        <v>107.865122</v>
      </c>
      <c r="AZ45" s="16">
        <v>120.71041700000001</v>
      </c>
      <c r="BA45" s="16">
        <v>110.53601500000001</v>
      </c>
      <c r="BB45" s="16">
        <v>110.10256699999999</v>
      </c>
      <c r="BC45" s="16">
        <v>109.54991800000001</v>
      </c>
      <c r="BD45" s="16">
        <v>109.68823125</v>
      </c>
      <c r="BE45" s="16">
        <v>109.47228</v>
      </c>
      <c r="BF45" s="16">
        <v>110.04502599999999</v>
      </c>
      <c r="BG45" s="16">
        <v>119.45871099999999</v>
      </c>
      <c r="BH45" s="16">
        <v>120.654234</v>
      </c>
      <c r="BI45" s="16">
        <v>120.654234</v>
      </c>
      <c r="BJ45" s="16">
        <v>120.654234</v>
      </c>
      <c r="BK45" s="16">
        <v>108.164464</v>
      </c>
      <c r="BL45" s="16">
        <v>108.744699</v>
      </c>
      <c r="BM45" s="16">
        <v>116.768998</v>
      </c>
      <c r="BN45" s="16">
        <v>116.43043400000001</v>
      </c>
      <c r="BO45" s="16">
        <v>111.035614</v>
      </c>
      <c r="BP45" s="16">
        <v>109.504814</v>
      </c>
      <c r="BQ45" s="16">
        <v>117.878562</v>
      </c>
      <c r="BR45" s="16">
        <v>104.76219399999999</v>
      </c>
      <c r="BS45" s="16">
        <v>104.77780357</v>
      </c>
      <c r="BT45" s="16">
        <v>113.55073</v>
      </c>
      <c r="BU45" s="16">
        <v>111.309989</v>
      </c>
      <c r="BV45" s="16">
        <v>111.54464956</v>
      </c>
      <c r="BW45" s="16">
        <v>120.572756</v>
      </c>
      <c r="BX45" s="16">
        <v>119.188406</v>
      </c>
      <c r="BY45" s="16">
        <v>110.92595</v>
      </c>
      <c r="BZ45" s="16">
        <v>110.990695</v>
      </c>
      <c r="CA45" s="16">
        <v>121.533012</v>
      </c>
      <c r="CB45" s="16">
        <v>121.73515</v>
      </c>
      <c r="CC45" s="16">
        <v>110.992148</v>
      </c>
      <c r="CD45" s="16">
        <v>116.234943</v>
      </c>
      <c r="CE45" s="16">
        <v>115.276443</v>
      </c>
      <c r="CF45" s="16">
        <v>119.99597199999999</v>
      </c>
      <c r="CG45" s="16">
        <v>112.385761</v>
      </c>
      <c r="CH45" s="16">
        <v>120.572756</v>
      </c>
      <c r="CI45" s="16">
        <v>110.03229</v>
      </c>
      <c r="CJ45" s="16">
        <v>110.440918</v>
      </c>
      <c r="CK45" s="16">
        <v>113.402428</v>
      </c>
      <c r="CL45" s="16">
        <v>120.16584899999999</v>
      </c>
      <c r="CM45" s="16">
        <v>121.186967</v>
      </c>
      <c r="CN45" s="16">
        <v>122.367392</v>
      </c>
      <c r="CO45" s="16">
        <v>119.84729299999999</v>
      </c>
      <c r="CP45" s="16">
        <v>120.889876</v>
      </c>
      <c r="CQ45" s="16">
        <v>111.72368</v>
      </c>
      <c r="CR45" s="16">
        <v>112.230887</v>
      </c>
      <c r="CS45" s="16">
        <v>115.92573953</v>
      </c>
      <c r="CT45" s="16">
        <v>111.84164</v>
      </c>
      <c r="CU45" s="16">
        <v>108.710525</v>
      </c>
      <c r="CV45" s="16">
        <v>116.40026795999999</v>
      </c>
      <c r="CW45" s="16">
        <v>114.462431</v>
      </c>
      <c r="CX45" s="16">
        <v>110.19280500000001</v>
      </c>
      <c r="CY45" s="16">
        <v>123.79931537</v>
      </c>
      <c r="CZ45" s="16">
        <v>108.62852599999999</v>
      </c>
      <c r="DA45" s="16">
        <v>109.79888800000001</v>
      </c>
      <c r="DB45" s="16">
        <v>110.333179</v>
      </c>
      <c r="DC45" s="16">
        <v>110.85894399999999</v>
      </c>
      <c r="DD45" s="16">
        <v>121.259387</v>
      </c>
      <c r="DE45" s="16">
        <v>121.55259700000001</v>
      </c>
      <c r="DF45" s="16">
        <v>119.188406</v>
      </c>
      <c r="DG45" s="16">
        <v>118.714439</v>
      </c>
      <c r="DH45" s="16">
        <v>110.697687</v>
      </c>
      <c r="DI45" s="16">
        <v>110.990695</v>
      </c>
      <c r="DJ45" s="16">
        <v>112.35591549999999</v>
      </c>
      <c r="DK45" s="16">
        <v>119.968267</v>
      </c>
      <c r="DL45" s="16">
        <v>127.83201151999999</v>
      </c>
      <c r="DM45" s="16">
        <v>118.53693699999999</v>
      </c>
      <c r="DN45" s="16">
        <v>117.894666</v>
      </c>
      <c r="DO45" s="16">
        <v>109.067224</v>
      </c>
      <c r="DP45" s="16">
        <v>121.841081</v>
      </c>
      <c r="DQ45" s="16">
        <v>120.256106</v>
      </c>
      <c r="DR45" s="16">
        <v>116.05906899999999</v>
      </c>
      <c r="DS45" s="16">
        <v>101.124685</v>
      </c>
      <c r="DT45" s="16">
        <v>120.145624</v>
      </c>
      <c r="DU45" s="16">
        <v>109.210493</v>
      </c>
      <c r="DV45" s="16">
        <v>109.652591</v>
      </c>
      <c r="DW45" s="16">
        <v>112.377573</v>
      </c>
      <c r="DX45" s="16">
        <v>119.793863</v>
      </c>
      <c r="DY45" s="16">
        <v>120.06578399999999</v>
      </c>
      <c r="DZ45" s="16">
        <v>108.622759</v>
      </c>
      <c r="EA45" s="16">
        <v>105.296808</v>
      </c>
      <c r="EB45" s="16">
        <v>105.296808</v>
      </c>
      <c r="EC45" s="16">
        <v>108.56705931</v>
      </c>
      <c r="ED45" s="16">
        <v>113.18801499999999</v>
      </c>
      <c r="EE45" s="16">
        <v>113.485173</v>
      </c>
      <c r="EF45" s="16">
        <v>109.225943</v>
      </c>
      <c r="EG45" s="16">
        <v>109.95702</v>
      </c>
      <c r="EH45" s="16">
        <v>111.411034</v>
      </c>
      <c r="EI45" s="16">
        <v>112.296319</v>
      </c>
      <c r="EJ45" s="16">
        <v>133.46882589000001</v>
      </c>
      <c r="EK45" s="16">
        <v>122.372165</v>
      </c>
      <c r="EL45" s="16">
        <v>122.372165</v>
      </c>
      <c r="EM45" s="16">
        <v>109.562799</v>
      </c>
      <c r="EN45" s="16">
        <v>118.847607</v>
      </c>
      <c r="EO45" s="16">
        <v>119.364773</v>
      </c>
      <c r="EP45" s="16">
        <v>119.188406</v>
      </c>
      <c r="EQ45" s="16">
        <v>114.225548</v>
      </c>
      <c r="ER45" s="16">
        <v>112.26709700000001</v>
      </c>
      <c r="ES45" s="16">
        <v>121.641036</v>
      </c>
      <c r="ET45" s="16">
        <v>110.12679799999999</v>
      </c>
      <c r="EU45" s="16">
        <v>110.459154</v>
      </c>
      <c r="EV45" s="16">
        <v>114.21433930000001</v>
      </c>
      <c r="EW45" s="16">
        <v>108.61654799999999</v>
      </c>
      <c r="EX45" s="16">
        <v>107.65533000000001</v>
      </c>
      <c r="EY45" s="16">
        <v>109.171657</v>
      </c>
      <c r="EZ45" s="16">
        <v>113.045968</v>
      </c>
      <c r="FA45" s="16">
        <v>110.86568</v>
      </c>
      <c r="FB45" s="16">
        <v>108.95588499999999</v>
      </c>
      <c r="FC45" s="16">
        <v>107.430997</v>
      </c>
      <c r="FD45" s="16">
        <v>112.48534600000001</v>
      </c>
      <c r="FE45" s="16">
        <v>112.558803</v>
      </c>
      <c r="FF45" s="16">
        <v>112.589596</v>
      </c>
      <c r="FG45" s="16">
        <v>128.20587040000001</v>
      </c>
      <c r="FH45" s="16">
        <v>114.033548</v>
      </c>
      <c r="FI45" s="16">
        <v>121.603064</v>
      </c>
      <c r="FJ45" s="16">
        <v>111.963972</v>
      </c>
      <c r="FK45" s="16">
        <v>149.94332159999999</v>
      </c>
      <c r="FL45" s="16">
        <v>118.7321307</v>
      </c>
      <c r="FM45" s="16">
        <v>125.575333</v>
      </c>
      <c r="FN45" s="16">
        <v>103.4827185</v>
      </c>
      <c r="FO45" s="16">
        <v>104.183392</v>
      </c>
      <c r="FP45" s="16">
        <v>109.66727400000001</v>
      </c>
      <c r="FQ45" s="16">
        <v>113.43208199999999</v>
      </c>
      <c r="FR45" s="16">
        <v>121.54783903000001</v>
      </c>
      <c r="FS45" s="16">
        <v>121.13934999999999</v>
      </c>
      <c r="FT45" s="16">
        <v>121.533012</v>
      </c>
      <c r="FU45" s="16">
        <v>118.202381</v>
      </c>
      <c r="FV45" s="16">
        <v>118.202381</v>
      </c>
      <c r="FW45" s="16">
        <v>124.93001099999999</v>
      </c>
      <c r="FX45" s="16">
        <v>124.93001099999999</v>
      </c>
      <c r="FY45" s="16">
        <v>123.436961</v>
      </c>
      <c r="FZ45" s="16">
        <v>117.999263</v>
      </c>
      <c r="GA45" s="16">
        <v>117.866798</v>
      </c>
      <c r="GB45" s="16">
        <v>109.514444</v>
      </c>
      <c r="GC45" s="16">
        <v>108.68541999999999</v>
      </c>
      <c r="GD45" s="16">
        <v>116.16077095</v>
      </c>
      <c r="GE45" s="16">
        <v>115.296155</v>
      </c>
      <c r="GF45" s="16">
        <v>114.45497</v>
      </c>
      <c r="GG45" s="16">
        <v>120.572756</v>
      </c>
      <c r="GH45" s="16">
        <v>120.572756</v>
      </c>
      <c r="GI45" s="16">
        <v>121.082206</v>
      </c>
      <c r="GJ45" s="16">
        <v>107.40547599999999</v>
      </c>
      <c r="GK45" s="16">
        <v>118.847607</v>
      </c>
      <c r="GL45" s="16">
        <v>118.714439</v>
      </c>
      <c r="GM45" s="16">
        <v>123.62250532</v>
      </c>
      <c r="GN45" s="16">
        <v>105.449716</v>
      </c>
      <c r="GO45" s="16">
        <v>123.62250532</v>
      </c>
      <c r="GP45" s="16">
        <v>118.202381</v>
      </c>
      <c r="GQ45" s="16">
        <v>111.503839</v>
      </c>
      <c r="GR45" s="16">
        <v>118.403696</v>
      </c>
      <c r="GS45" s="16">
        <v>115.591685</v>
      </c>
      <c r="GT45" s="16">
        <v>108.432498</v>
      </c>
      <c r="GU45" s="16">
        <v>106.41672199999999</v>
      </c>
      <c r="GV45" s="16">
        <v>112.61113899999999</v>
      </c>
      <c r="GW45" s="16">
        <v>110.384705</v>
      </c>
      <c r="GX45" s="16">
        <v>119.930863</v>
      </c>
      <c r="GY45" s="16">
        <v>118.506666</v>
      </c>
      <c r="GZ45" s="16">
        <v>118.88900099999999</v>
      </c>
      <c r="HA45" s="16">
        <v>118.579476</v>
      </c>
      <c r="HB45" s="16">
        <v>112.61113899999999</v>
      </c>
      <c r="HC45" s="16">
        <v>112.61113899999999</v>
      </c>
      <c r="HD45" s="16">
        <v>112.61113899999999</v>
      </c>
      <c r="HE45" s="16">
        <v>118.403696</v>
      </c>
      <c r="HF45" s="16">
        <v>121.451224</v>
      </c>
      <c r="HG45" s="16">
        <v>121.641036</v>
      </c>
      <c r="HH45" s="16">
        <v>121.641036</v>
      </c>
      <c r="HI45" s="16">
        <v>121.641036</v>
      </c>
      <c r="HJ45" s="16">
        <v>115.190144</v>
      </c>
      <c r="HK45" s="16">
        <v>119.76271800000001</v>
      </c>
      <c r="HL45" s="16">
        <v>119.416673</v>
      </c>
      <c r="HM45" s="16">
        <v>117.627341</v>
      </c>
      <c r="HN45" s="16">
        <v>121.49429600000001</v>
      </c>
      <c r="HO45" s="16">
        <v>118.274146</v>
      </c>
      <c r="HP45" s="16">
        <v>103.43299018</v>
      </c>
      <c r="HQ45" s="16">
        <v>121.864361</v>
      </c>
      <c r="HR45" s="16">
        <v>112.717113</v>
      </c>
      <c r="HS45" s="16">
        <v>113.024162</v>
      </c>
      <c r="HT45" s="16">
        <v>112.001384</v>
      </c>
      <c r="HU45" s="16">
        <v>109.650552</v>
      </c>
      <c r="HV45" s="16">
        <v>106.63198500999999</v>
      </c>
      <c r="HW45" s="16">
        <v>104.39843550000001</v>
      </c>
      <c r="HX45" s="16">
        <v>104.860078</v>
      </c>
      <c r="HY45" s="16">
        <v>112.81409597</v>
      </c>
      <c r="HZ45" s="16">
        <v>112.549564</v>
      </c>
      <c r="IA45" s="16">
        <v>122.75907100000001</v>
      </c>
      <c r="IB45" s="16"/>
      <c r="IC45" s="16"/>
      <c r="ID45" s="16"/>
      <c r="IE45" s="16"/>
    </row>
    <row r="46" spans="1:239" x14ac:dyDescent="0.2">
      <c r="A46" s="2"/>
      <c r="B46" s="10">
        <v>46129.895833333336</v>
      </c>
      <c r="C46" s="16">
        <v>119.97899649</v>
      </c>
      <c r="D46" s="16">
        <v>115.48142199999999</v>
      </c>
      <c r="E46" s="16">
        <v>115.783991</v>
      </c>
      <c r="F46" s="16">
        <v>115.610377</v>
      </c>
      <c r="G46" s="16">
        <v>115.48142199999999</v>
      </c>
      <c r="H46" s="16">
        <v>111.078587</v>
      </c>
      <c r="I46" s="16">
        <v>120.80426199999999</v>
      </c>
      <c r="J46" s="16">
        <v>120.34832</v>
      </c>
      <c r="K46" s="16">
        <v>121.033357</v>
      </c>
      <c r="L46" s="16">
        <v>110.286795</v>
      </c>
      <c r="M46" s="16">
        <v>115.68915</v>
      </c>
      <c r="N46" s="16">
        <v>116.84793999999999</v>
      </c>
      <c r="O46" s="16">
        <v>115.176175</v>
      </c>
      <c r="P46" s="16">
        <v>121.716712</v>
      </c>
      <c r="Q46" s="16">
        <v>112.31053503</v>
      </c>
      <c r="R46" s="16">
        <v>121.017967</v>
      </c>
      <c r="S46" s="16">
        <v>114.008948</v>
      </c>
      <c r="T46" s="16">
        <v>119.87067</v>
      </c>
      <c r="U46" s="16">
        <v>103.486766</v>
      </c>
      <c r="V46" s="16">
        <v>104.278412</v>
      </c>
      <c r="W46" s="16">
        <v>117.580353</v>
      </c>
      <c r="X46" s="16">
        <v>112.27819700000001</v>
      </c>
      <c r="Y46" s="16">
        <v>108.777282</v>
      </c>
      <c r="Z46" s="16">
        <v>110.970524</v>
      </c>
      <c r="AA46" s="16">
        <v>120.42803000000001</v>
      </c>
      <c r="AB46" s="16">
        <v>107.407359</v>
      </c>
      <c r="AC46" s="16">
        <v>110.882116</v>
      </c>
      <c r="AD46" s="16">
        <v>112.43583599999999</v>
      </c>
      <c r="AE46" s="16">
        <v>111.957166</v>
      </c>
      <c r="AF46" s="16">
        <v>107.121453</v>
      </c>
      <c r="AG46" s="16">
        <v>116.53535725</v>
      </c>
      <c r="AH46" s="16">
        <v>118.38340023000001</v>
      </c>
      <c r="AI46" s="16">
        <v>117.72407</v>
      </c>
      <c r="AJ46" s="16">
        <v>117.57023700000001</v>
      </c>
      <c r="AK46" s="16">
        <v>104.746015</v>
      </c>
      <c r="AL46" s="16">
        <v>117.876045</v>
      </c>
      <c r="AM46" s="16">
        <v>107.07155633000001</v>
      </c>
      <c r="AN46" s="16">
        <v>107.640136</v>
      </c>
      <c r="AO46" s="16">
        <v>119.48292600000001</v>
      </c>
      <c r="AP46" s="16">
        <v>107.36226000000001</v>
      </c>
      <c r="AQ46" s="16">
        <v>101.4824265</v>
      </c>
      <c r="AR46" s="16">
        <v>101.898323</v>
      </c>
      <c r="AS46" s="16">
        <v>121.558832</v>
      </c>
      <c r="AT46" s="16">
        <v>118.969499</v>
      </c>
      <c r="AU46" s="16">
        <v>118.969499</v>
      </c>
      <c r="AV46" s="16">
        <v>120.300859</v>
      </c>
      <c r="AW46" s="16">
        <v>113.02023250000001</v>
      </c>
      <c r="AX46" s="16">
        <v>107.2078765</v>
      </c>
      <c r="AY46" s="16">
        <v>107.850311</v>
      </c>
      <c r="AZ46" s="16">
        <v>120.36796699999999</v>
      </c>
      <c r="BA46" s="16">
        <v>110.591595</v>
      </c>
      <c r="BB46" s="16">
        <v>110.184406</v>
      </c>
      <c r="BC46" s="16">
        <v>109.631609</v>
      </c>
      <c r="BD46" s="16">
        <v>109.77136725</v>
      </c>
      <c r="BE46" s="16">
        <v>109.60138600000001</v>
      </c>
      <c r="BF46" s="16">
        <v>110.127027</v>
      </c>
      <c r="BG46" s="16">
        <v>119.388858</v>
      </c>
      <c r="BH46" s="16">
        <v>120.47948700000001</v>
      </c>
      <c r="BI46" s="16">
        <v>120.47948700000001</v>
      </c>
      <c r="BJ46" s="16">
        <v>120.47948700000001</v>
      </c>
      <c r="BK46" s="16">
        <v>108.15716399999999</v>
      </c>
      <c r="BL46" s="16">
        <v>108.749475</v>
      </c>
      <c r="BM46" s="16">
        <v>116.560391</v>
      </c>
      <c r="BN46" s="16">
        <v>116.23982599999999</v>
      </c>
      <c r="BO46" s="16">
        <v>111.140714</v>
      </c>
      <c r="BP46" s="16">
        <v>109.52596200000001</v>
      </c>
      <c r="BQ46" s="16">
        <v>117.580861</v>
      </c>
      <c r="BR46" s="16">
        <v>104.802814</v>
      </c>
      <c r="BS46" s="16">
        <v>104.81842962</v>
      </c>
      <c r="BT46" s="16">
        <v>113.379362</v>
      </c>
      <c r="BU46" s="16">
        <v>111.09688117</v>
      </c>
      <c r="BV46" s="16">
        <v>111.78240128</v>
      </c>
      <c r="BW46" s="16">
        <v>120.24146500000001</v>
      </c>
      <c r="BX46" s="16">
        <v>119.217856</v>
      </c>
      <c r="BY46" s="16">
        <v>111.14070100000001</v>
      </c>
      <c r="BZ46" s="16">
        <v>111.227266</v>
      </c>
      <c r="CA46" s="16">
        <v>120.839653</v>
      </c>
      <c r="CB46" s="16">
        <v>120.914406</v>
      </c>
      <c r="CC46" s="16">
        <v>111.105794</v>
      </c>
      <c r="CD46" s="16">
        <v>115.780659</v>
      </c>
      <c r="CE46" s="16">
        <v>114.882975</v>
      </c>
      <c r="CF46" s="16">
        <v>119.32208900000001</v>
      </c>
      <c r="CG46" s="16">
        <v>112.21865099999999</v>
      </c>
      <c r="CH46" s="16">
        <v>120.24146500000001</v>
      </c>
      <c r="CI46" s="16">
        <v>110.08581033</v>
      </c>
      <c r="CJ46" s="16">
        <v>110.496109</v>
      </c>
      <c r="CK46" s="16">
        <v>113.53915499999999</v>
      </c>
      <c r="CL46" s="16">
        <v>119.50442099999999</v>
      </c>
      <c r="CM46" s="16">
        <v>120.524902</v>
      </c>
      <c r="CN46" s="16">
        <v>121.96562400000001</v>
      </c>
      <c r="CO46" s="16">
        <v>119.574979</v>
      </c>
      <c r="CP46" s="16">
        <v>120.59847600000001</v>
      </c>
      <c r="CQ46" s="16">
        <v>111.71263500000001</v>
      </c>
      <c r="CR46" s="16">
        <v>112.012461</v>
      </c>
      <c r="CS46" s="16">
        <v>115.69885682</v>
      </c>
      <c r="CT46" s="16">
        <v>111.798694</v>
      </c>
      <c r="CU46" s="16">
        <v>108.684594</v>
      </c>
      <c r="CV46" s="16">
        <v>116.7910985</v>
      </c>
      <c r="CW46" s="16">
        <v>114.082989</v>
      </c>
      <c r="CX46" s="16">
        <v>110.17214</v>
      </c>
      <c r="CY46" s="16">
        <v>123.78411834000001</v>
      </c>
      <c r="CZ46" s="16">
        <v>108.535957</v>
      </c>
      <c r="DA46" s="16">
        <v>109.945719</v>
      </c>
      <c r="DB46" s="16">
        <v>110.48392800000001</v>
      </c>
      <c r="DC46" s="16">
        <v>110.842873</v>
      </c>
      <c r="DD46" s="16">
        <v>121.29244199999999</v>
      </c>
      <c r="DE46" s="16">
        <v>121.588514</v>
      </c>
      <c r="DF46" s="16">
        <v>119.217856</v>
      </c>
      <c r="DG46" s="16">
        <v>118.739876</v>
      </c>
      <c r="DH46" s="16">
        <v>110.78892399999999</v>
      </c>
      <c r="DI46" s="16">
        <v>111.227266</v>
      </c>
      <c r="DJ46" s="16">
        <v>112.374843</v>
      </c>
      <c r="DK46" s="16">
        <v>120.015006</v>
      </c>
      <c r="DL46" s="16">
        <v>126.9701622</v>
      </c>
      <c r="DM46" s="16">
        <v>118.28408400000001</v>
      </c>
      <c r="DN46" s="16">
        <v>117.700746</v>
      </c>
      <c r="DO46" s="16">
        <v>109.20308350000001</v>
      </c>
      <c r="DP46" s="16">
        <v>121.43668099999999</v>
      </c>
      <c r="DQ46" s="16">
        <v>119.94986</v>
      </c>
      <c r="DR46" s="16">
        <v>115.79591600000001</v>
      </c>
      <c r="DS46" s="16">
        <v>101.15743500000001</v>
      </c>
      <c r="DT46" s="16">
        <v>119.842046</v>
      </c>
      <c r="DU46" s="16">
        <v>109.290363</v>
      </c>
      <c r="DV46" s="16">
        <v>109.73343800000001</v>
      </c>
      <c r="DW46" s="16">
        <v>112.383827</v>
      </c>
      <c r="DX46" s="16">
        <v>119.782118</v>
      </c>
      <c r="DY46" s="16">
        <v>120.03958</v>
      </c>
      <c r="DZ46" s="16">
        <v>108.172988</v>
      </c>
      <c r="EA46" s="16">
        <v>105.36268800000001</v>
      </c>
      <c r="EB46" s="16">
        <v>105.36268800000001</v>
      </c>
      <c r="EC46" s="16">
        <v>108.4597598</v>
      </c>
      <c r="ED46" s="16">
        <v>113.198576</v>
      </c>
      <c r="EE46" s="16">
        <v>113.50578400000001</v>
      </c>
      <c r="EF46" s="16">
        <v>109.27625399999999</v>
      </c>
      <c r="EG46" s="16">
        <v>110.00778800000001</v>
      </c>
      <c r="EH46" s="16">
        <v>111.114589</v>
      </c>
      <c r="EI46" s="16">
        <v>112.14116</v>
      </c>
      <c r="EJ46" s="16">
        <v>133.45244187</v>
      </c>
      <c r="EK46" s="16">
        <v>122.257491</v>
      </c>
      <c r="EL46" s="16">
        <v>122.257491</v>
      </c>
      <c r="EM46" s="16">
        <v>109.457762</v>
      </c>
      <c r="EN46" s="16">
        <v>118.87733900000001</v>
      </c>
      <c r="EO46" s="16">
        <v>119.39668899999999</v>
      </c>
      <c r="EP46" s="16">
        <v>119.217856</v>
      </c>
      <c r="EQ46" s="16">
        <v>114.191389</v>
      </c>
      <c r="ER46" s="16">
        <v>112.20277400000001</v>
      </c>
      <c r="ES46" s="16">
        <v>121.235463</v>
      </c>
      <c r="ET46" s="16">
        <v>110.18040499999999</v>
      </c>
      <c r="EU46" s="16">
        <v>110.514364</v>
      </c>
      <c r="EV46" s="16">
        <v>114.24916772</v>
      </c>
      <c r="EW46" s="16">
        <v>108.616595</v>
      </c>
      <c r="EX46" s="16">
        <v>107.714949</v>
      </c>
      <c r="EY46" s="16">
        <v>109.170528</v>
      </c>
      <c r="EZ46" s="16">
        <v>113.42553599999999</v>
      </c>
      <c r="FA46" s="16">
        <v>110.706102</v>
      </c>
      <c r="FB46" s="16">
        <v>108.848112</v>
      </c>
      <c r="FC46" s="16">
        <v>107.331666</v>
      </c>
      <c r="FD46" s="16">
        <v>112.346298</v>
      </c>
      <c r="FE46" s="16">
        <v>112.39018900000001</v>
      </c>
      <c r="FF46" s="16">
        <v>112.40859</v>
      </c>
      <c r="FG46" s="16">
        <v>127.90383423999999</v>
      </c>
      <c r="FH46" s="16">
        <v>113.671421</v>
      </c>
      <c r="FI46" s="16">
        <v>121.239059</v>
      </c>
      <c r="FJ46" s="16">
        <v>111.980603</v>
      </c>
      <c r="FK46" s="16">
        <v>149.60161131999999</v>
      </c>
      <c r="FL46" s="16">
        <v>118.48738104</v>
      </c>
      <c r="FM46" s="16">
        <v>125.034657</v>
      </c>
      <c r="FN46" s="16">
        <v>104.8730735</v>
      </c>
      <c r="FO46" s="16">
        <v>105.424791</v>
      </c>
      <c r="FP46" s="16">
        <v>109.666962</v>
      </c>
      <c r="FQ46" s="16">
        <v>113.55286</v>
      </c>
      <c r="FR46" s="16">
        <v>120.85439544</v>
      </c>
      <c r="FS46" s="16">
        <v>120.467051</v>
      </c>
      <c r="FT46" s="16">
        <v>120.839653</v>
      </c>
      <c r="FU46" s="16">
        <v>118.23500199999999</v>
      </c>
      <c r="FV46" s="16">
        <v>118.23500199999999</v>
      </c>
      <c r="FW46" s="16">
        <v>124.30203299999999</v>
      </c>
      <c r="FX46" s="16">
        <v>124.30203299999999</v>
      </c>
      <c r="FY46" s="16">
        <v>122.845983</v>
      </c>
      <c r="FZ46" s="16">
        <v>117.84163700000001</v>
      </c>
      <c r="GA46" s="16">
        <v>117.724852</v>
      </c>
      <c r="GB46" s="16">
        <v>109.24930000000001</v>
      </c>
      <c r="GC46" s="16">
        <v>108.457123</v>
      </c>
      <c r="GD46" s="16">
        <v>115.86650539999999</v>
      </c>
      <c r="GE46" s="16">
        <v>114.941373</v>
      </c>
      <c r="GF46" s="16">
        <v>114.204849</v>
      </c>
      <c r="GG46" s="16">
        <v>120.24146500000001</v>
      </c>
      <c r="GH46" s="16">
        <v>120.24146500000001</v>
      </c>
      <c r="GI46" s="16">
        <v>121.00318799999999</v>
      </c>
      <c r="GJ46" s="16">
        <v>107.36957233</v>
      </c>
      <c r="GK46" s="16">
        <v>118.87733900000001</v>
      </c>
      <c r="GL46" s="16">
        <v>118.739876</v>
      </c>
      <c r="GM46" s="16">
        <v>123.60732999</v>
      </c>
      <c r="GN46" s="16">
        <v>105.264166</v>
      </c>
      <c r="GO46" s="16">
        <v>123.60732999</v>
      </c>
      <c r="GP46" s="16">
        <v>118.23500199999999</v>
      </c>
      <c r="GQ46" s="16">
        <v>111.558469</v>
      </c>
      <c r="GR46" s="16">
        <v>118.43804799999999</v>
      </c>
      <c r="GS46" s="16">
        <v>115.580831</v>
      </c>
      <c r="GT46" s="16">
        <v>108.453559</v>
      </c>
      <c r="GU46" s="16">
        <v>106.315241</v>
      </c>
      <c r="GV46" s="16">
        <v>112.643377</v>
      </c>
      <c r="GW46" s="16">
        <v>109.98406900000001</v>
      </c>
      <c r="GX46" s="16">
        <v>119.657549</v>
      </c>
      <c r="GY46" s="16">
        <v>118.49027599999999</v>
      </c>
      <c r="GZ46" s="16">
        <v>118.89480399999999</v>
      </c>
      <c r="HA46" s="16">
        <v>118.58976800000001</v>
      </c>
      <c r="HB46" s="16">
        <v>112.643377</v>
      </c>
      <c r="HC46" s="16">
        <v>112.643377</v>
      </c>
      <c r="HD46" s="16">
        <v>112.643377</v>
      </c>
      <c r="HE46" s="16">
        <v>118.43804799999999</v>
      </c>
      <c r="HF46" s="16">
        <v>121.040971</v>
      </c>
      <c r="HG46" s="16">
        <v>121.235463</v>
      </c>
      <c r="HH46" s="16">
        <v>121.235463</v>
      </c>
      <c r="HI46" s="16">
        <v>121.235463</v>
      </c>
      <c r="HJ46" s="16">
        <v>114.82407499999999</v>
      </c>
      <c r="HK46" s="16">
        <v>119.703943</v>
      </c>
      <c r="HL46" s="16">
        <v>119.35459299999999</v>
      </c>
      <c r="HM46" s="16">
        <v>117.18558299999999</v>
      </c>
      <c r="HN46" s="16">
        <v>121.578402</v>
      </c>
      <c r="HO46" s="16">
        <v>118.04478899999999</v>
      </c>
      <c r="HP46" s="16">
        <v>103.25098883</v>
      </c>
      <c r="HQ46" s="16">
        <v>121.474654</v>
      </c>
      <c r="HR46" s="16">
        <v>112.749456</v>
      </c>
      <c r="HS46" s="16">
        <v>113.059715</v>
      </c>
      <c r="HT46" s="16">
        <v>111.89013199999999</v>
      </c>
      <c r="HU46" s="16">
        <v>109.669708</v>
      </c>
      <c r="HV46" s="16">
        <v>106.62144336999999</v>
      </c>
      <c r="HW46" s="16">
        <v>104.26338250000001</v>
      </c>
      <c r="HX46" s="16">
        <v>104.73446</v>
      </c>
      <c r="HY46" s="16">
        <v>112.47936672</v>
      </c>
      <c r="HZ46" s="16">
        <v>112.564303</v>
      </c>
      <c r="IA46" s="16">
        <v>122.318208</v>
      </c>
      <c r="IB46" s="16"/>
      <c r="IC46" s="16"/>
      <c r="ID46" s="16"/>
      <c r="IE46" s="16"/>
    </row>
    <row r="47" spans="1:239" x14ac:dyDescent="0.2">
      <c r="A47" s="2"/>
      <c r="B47" s="10">
        <v>46129.916666666664</v>
      </c>
      <c r="C47" s="16">
        <v>119.72758548</v>
      </c>
      <c r="D47" s="16">
        <v>115.126198</v>
      </c>
      <c r="E47" s="16">
        <v>115.411213</v>
      </c>
      <c r="F47" s="16">
        <v>115.247162</v>
      </c>
      <c r="G47" s="16">
        <v>115.126198</v>
      </c>
      <c r="H47" s="16">
        <v>111.232692</v>
      </c>
      <c r="I47" s="16">
        <v>120.907146</v>
      </c>
      <c r="J47" s="16">
        <v>120.443662</v>
      </c>
      <c r="K47" s="16">
        <v>121.138171</v>
      </c>
      <c r="L47" s="16">
        <v>110.484036</v>
      </c>
      <c r="M47" s="16">
        <v>115.275176</v>
      </c>
      <c r="N47" s="16">
        <v>116.786626</v>
      </c>
      <c r="O47" s="16">
        <v>115.07879800000001</v>
      </c>
      <c r="P47" s="16">
        <v>121.442171</v>
      </c>
      <c r="Q47" s="16">
        <v>112.04875842</v>
      </c>
      <c r="R47" s="16">
        <v>121.121691</v>
      </c>
      <c r="S47" s="16">
        <v>113.909159</v>
      </c>
      <c r="T47" s="16">
        <v>119.63524</v>
      </c>
      <c r="U47" s="16">
        <v>104.32194</v>
      </c>
      <c r="V47" s="16">
        <v>105.053783</v>
      </c>
      <c r="W47" s="16">
        <v>117.40947</v>
      </c>
      <c r="X47" s="16">
        <v>112.302879</v>
      </c>
      <c r="Y47" s="16">
        <v>108.23806</v>
      </c>
      <c r="Z47" s="16">
        <v>110.557316</v>
      </c>
      <c r="AA47" s="16">
        <v>120.497663</v>
      </c>
      <c r="AB47" s="16">
        <v>107.62446799999999</v>
      </c>
      <c r="AC47" s="16">
        <v>111.12079799999999</v>
      </c>
      <c r="AD47" s="16">
        <v>112.486994</v>
      </c>
      <c r="AE47" s="16">
        <v>111.96956299999999</v>
      </c>
      <c r="AF47" s="16">
        <v>107.34599</v>
      </c>
      <c r="AG47" s="16">
        <v>116.285515</v>
      </c>
      <c r="AH47" s="16">
        <v>118.12765152</v>
      </c>
      <c r="AI47" s="16">
        <v>117.446129</v>
      </c>
      <c r="AJ47" s="16">
        <v>117.321073</v>
      </c>
      <c r="AK47" s="16">
        <v>105.13534199999999</v>
      </c>
      <c r="AL47" s="16">
        <v>117.70259900000001</v>
      </c>
      <c r="AM47" s="16">
        <v>107.253077</v>
      </c>
      <c r="AN47" s="16">
        <v>107.82306699999999</v>
      </c>
      <c r="AO47" s="16">
        <v>119.514517</v>
      </c>
      <c r="AP47" s="16">
        <v>107.866276</v>
      </c>
      <c r="AQ47" s="16">
        <v>101.463403</v>
      </c>
      <c r="AR47" s="16">
        <v>101.890382</v>
      </c>
      <c r="AS47" s="16">
        <v>121.448571</v>
      </c>
      <c r="AT47" s="16">
        <v>118.84598099999999</v>
      </c>
      <c r="AU47" s="16">
        <v>118.84598099999999</v>
      </c>
      <c r="AV47" s="16">
        <v>120.21632</v>
      </c>
      <c r="AW47" s="16">
        <v>113.0464085</v>
      </c>
      <c r="AX47" s="16">
        <v>107.255818</v>
      </c>
      <c r="AY47" s="16">
        <v>107.90004999999999</v>
      </c>
      <c r="AZ47" s="16">
        <v>120.07697400000001</v>
      </c>
      <c r="BA47" s="16">
        <v>110.702376</v>
      </c>
      <c r="BB47" s="16">
        <v>110.323031</v>
      </c>
      <c r="BC47" s="16">
        <v>110.270544</v>
      </c>
      <c r="BD47" s="16">
        <v>109.91060625</v>
      </c>
      <c r="BE47" s="16">
        <v>109.781037</v>
      </c>
      <c r="BF47" s="16">
        <v>110.270544</v>
      </c>
      <c r="BG47" s="16">
        <v>119.369491</v>
      </c>
      <c r="BH47" s="16">
        <v>120.38022100000001</v>
      </c>
      <c r="BI47" s="16">
        <v>120.38022100000001</v>
      </c>
      <c r="BJ47" s="16">
        <v>120.38022100000001</v>
      </c>
      <c r="BK47" s="16">
        <v>107.857822</v>
      </c>
      <c r="BL47" s="16">
        <v>108.595221</v>
      </c>
      <c r="BM47" s="16">
        <v>116.76828999999999</v>
      </c>
      <c r="BN47" s="16">
        <v>116.344796</v>
      </c>
      <c r="BO47" s="16">
        <v>111.450714</v>
      </c>
      <c r="BP47" s="16">
        <v>109.793491</v>
      </c>
      <c r="BQ47" s="16">
        <v>117.44833800000001</v>
      </c>
      <c r="BR47" s="16">
        <v>105.18019099999999</v>
      </c>
      <c r="BS47" s="16">
        <v>105.19586285</v>
      </c>
      <c r="BT47" s="16">
        <v>113.524232</v>
      </c>
      <c r="BU47" s="16">
        <v>110.97198400000001</v>
      </c>
      <c r="BV47" s="16">
        <v>112.20310459</v>
      </c>
      <c r="BW47" s="16">
        <v>119.95312800000001</v>
      </c>
      <c r="BX47" s="16">
        <v>119.305463</v>
      </c>
      <c r="BY47" s="16">
        <v>111.593037</v>
      </c>
      <c r="BZ47" s="16">
        <v>111.64588000000001</v>
      </c>
      <c r="CA47" s="16">
        <v>120.17806299999999</v>
      </c>
      <c r="CB47" s="16">
        <v>120.233407</v>
      </c>
      <c r="CC47" s="16">
        <v>111.399728</v>
      </c>
      <c r="CD47" s="16">
        <v>115.589074</v>
      </c>
      <c r="CE47" s="16">
        <v>114.743129</v>
      </c>
      <c r="CF47" s="16">
        <v>118.75906999999999</v>
      </c>
      <c r="CG47" s="16">
        <v>112.534319</v>
      </c>
      <c r="CH47" s="16">
        <v>119.95312800000001</v>
      </c>
      <c r="CI47" s="16">
        <v>110.19175233</v>
      </c>
      <c r="CJ47" s="16">
        <v>110.60597799999999</v>
      </c>
      <c r="CK47" s="16">
        <v>113.71624</v>
      </c>
      <c r="CL47" s="16">
        <v>118.928889</v>
      </c>
      <c r="CM47" s="16">
        <v>119.95223900000001</v>
      </c>
      <c r="CN47" s="16">
        <v>121.63372200000001</v>
      </c>
      <c r="CO47" s="16">
        <v>119.300771</v>
      </c>
      <c r="CP47" s="16">
        <v>120.28469800000001</v>
      </c>
      <c r="CQ47" s="16">
        <v>111.773262</v>
      </c>
      <c r="CR47" s="16">
        <v>111.898134</v>
      </c>
      <c r="CS47" s="16">
        <v>115.51338002999999</v>
      </c>
      <c r="CT47" s="16">
        <v>111.47614400000001</v>
      </c>
      <c r="CU47" s="16">
        <v>108.91168399999999</v>
      </c>
      <c r="CV47" s="16">
        <v>117.43733404</v>
      </c>
      <c r="CW47" s="16">
        <v>113.889871</v>
      </c>
      <c r="CX47" s="16">
        <v>110.224677</v>
      </c>
      <c r="CY47" s="16">
        <v>123.85569187</v>
      </c>
      <c r="CZ47" s="16">
        <v>108.65150199999999</v>
      </c>
      <c r="DA47" s="16">
        <v>110.17861067</v>
      </c>
      <c r="DB47" s="16">
        <v>110.667603</v>
      </c>
      <c r="DC47" s="16">
        <v>111.135632</v>
      </c>
      <c r="DD47" s="16">
        <v>121.376711</v>
      </c>
      <c r="DE47" s="16">
        <v>121.67587899999999</v>
      </c>
      <c r="DF47" s="16">
        <v>119.305463</v>
      </c>
      <c r="DG47" s="16">
        <v>118.83114500000001</v>
      </c>
      <c r="DH47" s="16">
        <v>111.117904</v>
      </c>
      <c r="DI47" s="16">
        <v>111.64588000000001</v>
      </c>
      <c r="DJ47" s="16">
        <v>112.4320785</v>
      </c>
      <c r="DK47" s="16">
        <v>120.10847</v>
      </c>
      <c r="DL47" s="16">
        <v>126.25505672</v>
      </c>
      <c r="DM47" s="16">
        <v>118.175088</v>
      </c>
      <c r="DN47" s="16">
        <v>117.619863</v>
      </c>
      <c r="DO47" s="16">
        <v>109.3785185</v>
      </c>
      <c r="DP47" s="16">
        <v>121.10113800000001</v>
      </c>
      <c r="DQ47" s="16">
        <v>119.749844</v>
      </c>
      <c r="DR47" s="16">
        <v>115.668291</v>
      </c>
      <c r="DS47" s="16">
        <v>101.513847</v>
      </c>
      <c r="DT47" s="16">
        <v>119.65839099999999</v>
      </c>
      <c r="DU47" s="16">
        <v>109.421173</v>
      </c>
      <c r="DV47" s="16">
        <v>109.868122</v>
      </c>
      <c r="DW47" s="16">
        <v>112.411652</v>
      </c>
      <c r="DX47" s="16">
        <v>119.851895</v>
      </c>
      <c r="DY47" s="16">
        <v>120.102733</v>
      </c>
      <c r="DZ47" s="16">
        <v>108.237444</v>
      </c>
      <c r="EA47" s="16">
        <v>105.857389</v>
      </c>
      <c r="EB47" s="16">
        <v>105.857389</v>
      </c>
      <c r="EC47" s="16">
        <v>108.39405766</v>
      </c>
      <c r="ED47" s="16">
        <v>113.47820400000001</v>
      </c>
      <c r="EE47" s="16">
        <v>113.787673</v>
      </c>
      <c r="EF47" s="16">
        <v>108.99059800000001</v>
      </c>
      <c r="EG47" s="16">
        <v>109.66692399999999</v>
      </c>
      <c r="EH47" s="16">
        <v>110.14497</v>
      </c>
      <c r="EI47" s="16">
        <v>112.20755</v>
      </c>
      <c r="EJ47" s="16">
        <v>133.52960575</v>
      </c>
      <c r="EK47" s="16">
        <v>122.10394599999999</v>
      </c>
      <c r="EL47" s="16">
        <v>122.10394599999999</v>
      </c>
      <c r="EM47" s="16">
        <v>109.617313</v>
      </c>
      <c r="EN47" s="16">
        <v>118.96717599999999</v>
      </c>
      <c r="EO47" s="16">
        <v>119.48484000000001</v>
      </c>
      <c r="EP47" s="16">
        <v>119.305463</v>
      </c>
      <c r="EQ47" s="16">
        <v>114.096673</v>
      </c>
      <c r="ER47" s="16">
        <v>112.47790000000001</v>
      </c>
      <c r="ES47" s="16">
        <v>120.892543</v>
      </c>
      <c r="ET47" s="16">
        <v>110.290071</v>
      </c>
      <c r="EU47" s="16">
        <v>110.62493600000001</v>
      </c>
      <c r="EV47" s="16">
        <v>114.27006861</v>
      </c>
      <c r="EW47" s="16">
        <v>109.099592</v>
      </c>
      <c r="EX47" s="16">
        <v>108.220775</v>
      </c>
      <c r="EY47" s="16">
        <v>109.743106</v>
      </c>
      <c r="EZ47" s="16">
        <v>114.053149</v>
      </c>
      <c r="FA47" s="16">
        <v>110.680306</v>
      </c>
      <c r="FB47" s="16">
        <v>109.0249</v>
      </c>
      <c r="FC47" s="16">
        <v>107.466853</v>
      </c>
      <c r="FD47" s="16">
        <v>112.527643</v>
      </c>
      <c r="FE47" s="16">
        <v>112.493836</v>
      </c>
      <c r="FF47" s="16">
        <v>112.479659</v>
      </c>
      <c r="FG47" s="16">
        <v>127.72671879000001</v>
      </c>
      <c r="FH47" s="16">
        <v>113.35341099999999</v>
      </c>
      <c r="FI47" s="16">
        <v>120.979844</v>
      </c>
      <c r="FJ47" s="16">
        <v>112.04480100000001</v>
      </c>
      <c r="FK47" s="16">
        <v>149.55177768999999</v>
      </c>
      <c r="FL47" s="16">
        <v>118.70647743000001</v>
      </c>
      <c r="FM47" s="16">
        <v>124.699286</v>
      </c>
      <c r="FN47" s="16">
        <v>105.20007750000001</v>
      </c>
      <c r="FO47" s="16">
        <v>105.73442300000001</v>
      </c>
      <c r="FP47" s="16">
        <v>110.13504500000001</v>
      </c>
      <c r="FQ47" s="16">
        <v>113.730298</v>
      </c>
      <c r="FR47" s="16">
        <v>120.19272472</v>
      </c>
      <c r="FS47" s="16">
        <v>119.826491</v>
      </c>
      <c r="FT47" s="16">
        <v>120.17806299999999</v>
      </c>
      <c r="FU47" s="16">
        <v>118.331597</v>
      </c>
      <c r="FV47" s="16">
        <v>118.331597</v>
      </c>
      <c r="FW47" s="16">
        <v>122.291286</v>
      </c>
      <c r="FX47" s="16">
        <v>122.291286</v>
      </c>
      <c r="FY47" s="16">
        <v>120.945578</v>
      </c>
      <c r="FZ47" s="16">
        <v>117.797239</v>
      </c>
      <c r="GA47" s="16">
        <v>117.68333699999999</v>
      </c>
      <c r="GB47" s="16">
        <v>109.50011499999999</v>
      </c>
      <c r="GC47" s="16">
        <v>108.767995</v>
      </c>
      <c r="GD47" s="16">
        <v>115.93909291</v>
      </c>
      <c r="GE47" s="16">
        <v>114.804115</v>
      </c>
      <c r="GF47" s="16">
        <v>114.109122</v>
      </c>
      <c r="GG47" s="16">
        <v>119.95312800000001</v>
      </c>
      <c r="GH47" s="16">
        <v>119.95312800000001</v>
      </c>
      <c r="GI47" s="16">
        <v>120.927463</v>
      </c>
      <c r="GJ47" s="16">
        <v>107.58649167</v>
      </c>
      <c r="GK47" s="16">
        <v>118.96717599999999</v>
      </c>
      <c r="GL47" s="16">
        <v>118.83114500000001</v>
      </c>
      <c r="GM47" s="16">
        <v>123.6788013</v>
      </c>
      <c r="GN47" s="16">
        <v>104.76247100000001</v>
      </c>
      <c r="GO47" s="16">
        <v>123.6788013</v>
      </c>
      <c r="GP47" s="16">
        <v>118.331597</v>
      </c>
      <c r="GQ47" s="16">
        <v>111.691377</v>
      </c>
      <c r="GR47" s="16">
        <v>118.52988000000001</v>
      </c>
      <c r="GS47" s="16">
        <v>115.857066</v>
      </c>
      <c r="GT47" s="16">
        <v>108.489126</v>
      </c>
      <c r="GU47" s="16">
        <v>106.44334000000001</v>
      </c>
      <c r="GV47" s="16">
        <v>112.682008</v>
      </c>
      <c r="GW47" s="16">
        <v>110.076736</v>
      </c>
      <c r="GX47" s="16">
        <v>119.61769</v>
      </c>
      <c r="GY47" s="16">
        <v>118.517088</v>
      </c>
      <c r="GZ47" s="16">
        <v>118.95560999999999</v>
      </c>
      <c r="HA47" s="16">
        <v>118.66118299999999</v>
      </c>
      <c r="HB47" s="16">
        <v>112.682008</v>
      </c>
      <c r="HC47" s="16">
        <v>112.682008</v>
      </c>
      <c r="HD47" s="16">
        <v>112.682008</v>
      </c>
      <c r="HE47" s="16">
        <v>118.52988000000001</v>
      </c>
      <c r="HF47" s="16">
        <v>120.667621</v>
      </c>
      <c r="HG47" s="16">
        <v>120.892543</v>
      </c>
      <c r="HH47" s="16">
        <v>120.892543</v>
      </c>
      <c r="HI47" s="16">
        <v>120.892543</v>
      </c>
      <c r="HJ47" s="16">
        <v>114.456176</v>
      </c>
      <c r="HK47" s="16">
        <v>119.718189</v>
      </c>
      <c r="HL47" s="16">
        <v>119.367214</v>
      </c>
      <c r="HM47" s="16">
        <v>116.68523500000001</v>
      </c>
      <c r="HN47" s="16">
        <v>121.68529100000001</v>
      </c>
      <c r="HO47" s="16">
        <v>117.976051</v>
      </c>
      <c r="HP47" s="16">
        <v>102.75888874</v>
      </c>
      <c r="HQ47" s="16">
        <v>121.18963100000001</v>
      </c>
      <c r="HR47" s="16">
        <v>112.773793</v>
      </c>
      <c r="HS47" s="16">
        <v>113.083371</v>
      </c>
      <c r="HT47" s="16">
        <v>111.822732</v>
      </c>
      <c r="HU47" s="16">
        <v>109.714197</v>
      </c>
      <c r="HV47" s="16">
        <v>106.67930736</v>
      </c>
      <c r="HW47" s="16">
        <v>104.33425699999999</v>
      </c>
      <c r="HX47" s="16">
        <v>104.820779</v>
      </c>
      <c r="HY47" s="16">
        <v>112.19193977</v>
      </c>
      <c r="HZ47" s="16">
        <v>112.611126</v>
      </c>
      <c r="IA47" s="16">
        <v>121.96238</v>
      </c>
      <c r="IB47" s="16"/>
      <c r="IC47" s="16"/>
      <c r="ID47" s="16"/>
      <c r="IE47" s="16"/>
    </row>
    <row r="48" spans="1:239" x14ac:dyDescent="0.2">
      <c r="A48" s="2"/>
      <c r="B48" s="10">
        <v>46129.9375</v>
      </c>
      <c r="C48" s="16">
        <v>120.46029287</v>
      </c>
      <c r="D48" s="16">
        <v>114.842472</v>
      </c>
      <c r="E48" s="16">
        <v>115.110405</v>
      </c>
      <c r="F48" s="16">
        <v>114.95737200000001</v>
      </c>
      <c r="G48" s="16">
        <v>114.842472</v>
      </c>
      <c r="H48" s="16">
        <v>111.252978</v>
      </c>
      <c r="I48" s="16">
        <v>120.71686200000001</v>
      </c>
      <c r="J48" s="16">
        <v>120.228436</v>
      </c>
      <c r="K48" s="16">
        <v>120.958307</v>
      </c>
      <c r="L48" s="16">
        <v>110.393934</v>
      </c>
      <c r="M48" s="16">
        <v>114.97453299999999</v>
      </c>
      <c r="N48" s="16">
        <v>116.33200600000001</v>
      </c>
      <c r="O48" s="16">
        <v>114.558443</v>
      </c>
      <c r="P48" s="16">
        <v>121.821533</v>
      </c>
      <c r="Q48" s="16">
        <v>113.21836196</v>
      </c>
      <c r="R48" s="16">
        <v>121.00285100000001</v>
      </c>
      <c r="S48" s="16">
        <v>114.14147</v>
      </c>
      <c r="T48" s="16">
        <v>120.071393</v>
      </c>
      <c r="U48" s="16">
        <v>103.423137</v>
      </c>
      <c r="V48" s="16">
        <v>104.23327500000001</v>
      </c>
      <c r="W48" s="16">
        <v>117.914236</v>
      </c>
      <c r="X48" s="16">
        <v>112.316906</v>
      </c>
      <c r="Y48" s="16">
        <v>108.201207</v>
      </c>
      <c r="Z48" s="16">
        <v>110.510667</v>
      </c>
      <c r="AA48" s="16">
        <v>120.23234600000001</v>
      </c>
      <c r="AB48" s="16">
        <v>107.575945</v>
      </c>
      <c r="AC48" s="16">
        <v>111.136785</v>
      </c>
      <c r="AD48" s="16">
        <v>112.539744</v>
      </c>
      <c r="AE48" s="16">
        <v>111.929329</v>
      </c>
      <c r="AF48" s="16">
        <v>107.311955</v>
      </c>
      <c r="AG48" s="16">
        <v>116.97870399999999</v>
      </c>
      <c r="AH48" s="16">
        <v>118.74172178000001</v>
      </c>
      <c r="AI48" s="16">
        <v>117.993374</v>
      </c>
      <c r="AJ48" s="16">
        <v>117.919287</v>
      </c>
      <c r="AK48" s="16">
        <v>105.251897</v>
      </c>
      <c r="AL48" s="16">
        <v>118.19762299999999</v>
      </c>
      <c r="AM48" s="16">
        <v>107.20677267000001</v>
      </c>
      <c r="AN48" s="16">
        <v>107.780584</v>
      </c>
      <c r="AO48" s="16">
        <v>119.321716</v>
      </c>
      <c r="AP48" s="16">
        <v>107.85914200000001</v>
      </c>
      <c r="AQ48" s="16">
        <v>101.3946285</v>
      </c>
      <c r="AR48" s="16">
        <v>101.824012</v>
      </c>
      <c r="AS48" s="16">
        <v>121.15387</v>
      </c>
      <c r="AT48" s="16">
        <v>118.49242700000001</v>
      </c>
      <c r="AU48" s="16">
        <v>118.49242700000001</v>
      </c>
      <c r="AV48" s="16">
        <v>119.86765200000001</v>
      </c>
      <c r="AW48" s="16">
        <v>113.1148955</v>
      </c>
      <c r="AX48" s="16">
        <v>107.33447200000001</v>
      </c>
      <c r="AY48" s="16">
        <v>107.98067899999999</v>
      </c>
      <c r="AZ48" s="16">
        <v>120.730114</v>
      </c>
      <c r="BA48" s="16">
        <v>110.61974499999999</v>
      </c>
      <c r="BB48" s="16">
        <v>110.217159</v>
      </c>
      <c r="BC48" s="16">
        <v>110.160121</v>
      </c>
      <c r="BD48" s="16">
        <v>109.76893975</v>
      </c>
      <c r="BE48" s="16">
        <v>109.64081899999999</v>
      </c>
      <c r="BF48" s="16">
        <v>110.160121</v>
      </c>
      <c r="BG48" s="16">
        <v>119.057744</v>
      </c>
      <c r="BH48" s="16">
        <v>120.016757</v>
      </c>
      <c r="BI48" s="16">
        <v>120.016757</v>
      </c>
      <c r="BJ48" s="16">
        <v>120.016757</v>
      </c>
      <c r="BK48" s="16">
        <v>107.827029</v>
      </c>
      <c r="BL48" s="16">
        <v>108.565743</v>
      </c>
      <c r="BM48" s="16">
        <v>117.104634</v>
      </c>
      <c r="BN48" s="16">
        <v>116.674907</v>
      </c>
      <c r="BO48" s="16">
        <v>111.565528</v>
      </c>
      <c r="BP48" s="16">
        <v>109.866848</v>
      </c>
      <c r="BQ48" s="16">
        <v>117.223286</v>
      </c>
      <c r="BR48" s="16">
        <v>105.355728</v>
      </c>
      <c r="BS48" s="16">
        <v>105.371426</v>
      </c>
      <c r="BT48" s="16">
        <v>113.367221</v>
      </c>
      <c r="BU48" s="16">
        <v>111.33248867</v>
      </c>
      <c r="BV48" s="16">
        <v>112.46048177999999</v>
      </c>
      <c r="BW48" s="16">
        <v>120.613395</v>
      </c>
      <c r="BX48" s="16">
        <v>119.168352</v>
      </c>
      <c r="BY48" s="16">
        <v>111.880126</v>
      </c>
      <c r="BZ48" s="16">
        <v>111.901979</v>
      </c>
      <c r="CA48" s="16">
        <v>119.59357199999999</v>
      </c>
      <c r="CB48" s="16">
        <v>120.150167</v>
      </c>
      <c r="CC48" s="16">
        <v>111.460688</v>
      </c>
      <c r="CD48" s="16">
        <v>115.597914</v>
      </c>
      <c r="CE48" s="16">
        <v>114.81723700000001</v>
      </c>
      <c r="CF48" s="16">
        <v>118.801917</v>
      </c>
      <c r="CG48" s="16">
        <v>112.863241</v>
      </c>
      <c r="CH48" s="16">
        <v>120.613395</v>
      </c>
      <c r="CI48" s="16">
        <v>110.08574532999999</v>
      </c>
      <c r="CJ48" s="16">
        <v>110.51893800000001</v>
      </c>
      <c r="CK48" s="16">
        <v>113.730504</v>
      </c>
      <c r="CL48" s="16">
        <v>119.38361</v>
      </c>
      <c r="CM48" s="16">
        <v>120.406891</v>
      </c>
      <c r="CN48" s="16">
        <v>123.46960199999999</v>
      </c>
      <c r="CO48" s="16">
        <v>119.99838699999999</v>
      </c>
      <c r="CP48" s="16">
        <v>121.046164</v>
      </c>
      <c r="CQ48" s="16">
        <v>111.86563099999999</v>
      </c>
      <c r="CR48" s="16">
        <v>112.27474100000001</v>
      </c>
      <c r="CS48" s="16">
        <v>115.97154121</v>
      </c>
      <c r="CT48" s="16">
        <v>111.27358599999999</v>
      </c>
      <c r="CU48" s="16">
        <v>108.905173</v>
      </c>
      <c r="CV48" s="16">
        <v>117.31722383</v>
      </c>
      <c r="CW48" s="16">
        <v>113.50015999999999</v>
      </c>
      <c r="CX48" s="16">
        <v>110.216601</v>
      </c>
      <c r="CY48" s="16">
        <v>123.58298102000001</v>
      </c>
      <c r="CZ48" s="16">
        <v>108.54783500000001</v>
      </c>
      <c r="DA48" s="16">
        <v>109.63878467000001</v>
      </c>
      <c r="DB48" s="16">
        <v>110.22887900000001</v>
      </c>
      <c r="DC48" s="16">
        <v>111.47438099999999</v>
      </c>
      <c r="DD48" s="16">
        <v>121.215507</v>
      </c>
      <c r="DE48" s="16">
        <v>121.519687</v>
      </c>
      <c r="DF48" s="16">
        <v>119.168352</v>
      </c>
      <c r="DG48" s="16">
        <v>118.694886</v>
      </c>
      <c r="DH48" s="16">
        <v>111.31067400000001</v>
      </c>
      <c r="DI48" s="16">
        <v>111.901979</v>
      </c>
      <c r="DJ48" s="16">
        <v>112.3764875</v>
      </c>
      <c r="DK48" s="16">
        <v>119.966036</v>
      </c>
      <c r="DL48" s="16">
        <v>126.16764781000001</v>
      </c>
      <c r="DM48" s="16">
        <v>117.683903</v>
      </c>
      <c r="DN48" s="16">
        <v>117.18805399999999</v>
      </c>
      <c r="DO48" s="16">
        <v>109.2393105</v>
      </c>
      <c r="DP48" s="16">
        <v>122.90736099999999</v>
      </c>
      <c r="DQ48" s="16">
        <v>120.52125700000001</v>
      </c>
      <c r="DR48" s="16">
        <v>116.185817</v>
      </c>
      <c r="DS48" s="16">
        <v>101.659448</v>
      </c>
      <c r="DT48" s="16">
        <v>120.431909</v>
      </c>
      <c r="DU48" s="16">
        <v>109.316722</v>
      </c>
      <c r="DV48" s="16">
        <v>109.762967</v>
      </c>
      <c r="DW48" s="16">
        <v>112.50390400000001</v>
      </c>
      <c r="DX48" s="16">
        <v>119.676135</v>
      </c>
      <c r="DY48" s="16">
        <v>119.91296</v>
      </c>
      <c r="DZ48" s="16">
        <v>108.16194400000001</v>
      </c>
      <c r="EA48" s="16">
        <v>105.850244</v>
      </c>
      <c r="EB48" s="16">
        <v>105.850244</v>
      </c>
      <c r="EC48" s="16">
        <v>108.42304621</v>
      </c>
      <c r="ED48" s="16">
        <v>113.62006</v>
      </c>
      <c r="EE48" s="16">
        <v>113.920816</v>
      </c>
      <c r="EF48" s="16">
        <v>108.945786</v>
      </c>
      <c r="EG48" s="16">
        <v>109.621318</v>
      </c>
      <c r="EH48" s="16">
        <v>107.896299</v>
      </c>
      <c r="EI48" s="16">
        <v>112.306406</v>
      </c>
      <c r="EJ48" s="16">
        <v>133.23559445000001</v>
      </c>
      <c r="EK48" s="16">
        <v>121.778941</v>
      </c>
      <c r="EL48" s="16">
        <v>121.778941</v>
      </c>
      <c r="EM48" s="16">
        <v>109.54477300000001</v>
      </c>
      <c r="EN48" s="16">
        <v>118.832854</v>
      </c>
      <c r="EO48" s="16">
        <v>119.34843100000001</v>
      </c>
      <c r="EP48" s="16">
        <v>119.168352</v>
      </c>
      <c r="EQ48" s="16">
        <v>113.937707</v>
      </c>
      <c r="ER48" s="16">
        <v>112.80504999999999</v>
      </c>
      <c r="ES48" s="16">
        <v>122.76285799999999</v>
      </c>
      <c r="ET48" s="16">
        <v>110.203638</v>
      </c>
      <c r="EU48" s="16">
        <v>110.541591</v>
      </c>
      <c r="EV48" s="16">
        <v>114.50442305999999</v>
      </c>
      <c r="EW48" s="16">
        <v>109.059414</v>
      </c>
      <c r="EX48" s="16">
        <v>108.21331000000001</v>
      </c>
      <c r="EY48" s="16">
        <v>109.693911</v>
      </c>
      <c r="EZ48" s="16">
        <v>113.9365</v>
      </c>
      <c r="FA48" s="16">
        <v>110.296728</v>
      </c>
      <c r="FB48" s="16">
        <v>108.94368299999999</v>
      </c>
      <c r="FC48" s="16">
        <v>107.431449</v>
      </c>
      <c r="FD48" s="16">
        <v>112.48562</v>
      </c>
      <c r="FE48" s="16">
        <v>112.556804</v>
      </c>
      <c r="FF48" s="16">
        <v>112.586643</v>
      </c>
      <c r="FG48" s="16">
        <v>128.09742073000001</v>
      </c>
      <c r="FH48" s="16">
        <v>113.06969700000001</v>
      </c>
      <c r="FI48" s="16">
        <v>122.043308</v>
      </c>
      <c r="FJ48" s="16">
        <v>111.99473399999999</v>
      </c>
      <c r="FK48" s="16">
        <v>150.07611169</v>
      </c>
      <c r="FL48" s="16">
        <v>118.98035093999999</v>
      </c>
      <c r="FM48" s="16">
        <v>125.671167</v>
      </c>
      <c r="FN48" s="16">
        <v>103.5197435</v>
      </c>
      <c r="FO48" s="16">
        <v>104.235951</v>
      </c>
      <c r="FP48" s="16">
        <v>110.075596</v>
      </c>
      <c r="FQ48" s="16">
        <v>113.74196499999999</v>
      </c>
      <c r="FR48" s="16">
        <v>119.60816242</v>
      </c>
      <c r="FS48" s="16">
        <v>119.262703</v>
      </c>
      <c r="FT48" s="16">
        <v>119.59357199999999</v>
      </c>
      <c r="FU48" s="16">
        <v>118.207143</v>
      </c>
      <c r="FV48" s="16">
        <v>118.207143</v>
      </c>
      <c r="FW48" s="16">
        <v>118.219622</v>
      </c>
      <c r="FX48" s="16">
        <v>118.219622</v>
      </c>
      <c r="FY48" s="16">
        <v>117.06877</v>
      </c>
      <c r="FZ48" s="16">
        <v>117.41914199999999</v>
      </c>
      <c r="GA48" s="16">
        <v>117.30890100000001</v>
      </c>
      <c r="GB48" s="16">
        <v>110.325031</v>
      </c>
      <c r="GC48" s="16">
        <v>109.727474</v>
      </c>
      <c r="GD48" s="16">
        <v>116.05113314</v>
      </c>
      <c r="GE48" s="16">
        <v>114.82073800000001</v>
      </c>
      <c r="GF48" s="16">
        <v>114.651864</v>
      </c>
      <c r="GG48" s="16">
        <v>120.613395</v>
      </c>
      <c r="GH48" s="16">
        <v>120.613395</v>
      </c>
      <c r="GI48" s="16">
        <v>120.656927</v>
      </c>
      <c r="GJ48" s="16">
        <v>107.53795366999999</v>
      </c>
      <c r="GK48" s="16">
        <v>118.832854</v>
      </c>
      <c r="GL48" s="16">
        <v>118.694886</v>
      </c>
      <c r="GM48" s="16">
        <v>123.40647993</v>
      </c>
      <c r="GN48" s="16">
        <v>103.331108</v>
      </c>
      <c r="GO48" s="16">
        <v>123.40647993</v>
      </c>
      <c r="GP48" s="16">
        <v>118.207143</v>
      </c>
      <c r="GQ48" s="16">
        <v>111.63207199999999</v>
      </c>
      <c r="GR48" s="16">
        <v>118.404257</v>
      </c>
      <c r="GS48" s="16">
        <v>115.97381799999999</v>
      </c>
      <c r="GT48" s="16">
        <v>108.45382499999999</v>
      </c>
      <c r="GU48" s="16">
        <v>106.399632</v>
      </c>
      <c r="GV48" s="16">
        <v>112.640399</v>
      </c>
      <c r="GW48" s="16">
        <v>109.96435099999999</v>
      </c>
      <c r="GX48" s="16">
        <v>120.037074</v>
      </c>
      <c r="GY48" s="16">
        <v>118.24091199999999</v>
      </c>
      <c r="GZ48" s="16">
        <v>118.779996</v>
      </c>
      <c r="HA48" s="16">
        <v>118.50214800000001</v>
      </c>
      <c r="HB48" s="16">
        <v>112.640399</v>
      </c>
      <c r="HC48" s="16">
        <v>112.640399</v>
      </c>
      <c r="HD48" s="16">
        <v>112.640399</v>
      </c>
      <c r="HE48" s="16">
        <v>118.404257</v>
      </c>
      <c r="HF48" s="16">
        <v>122.555943</v>
      </c>
      <c r="HG48" s="16">
        <v>122.76285799999999</v>
      </c>
      <c r="HH48" s="16">
        <v>122.76285799999999</v>
      </c>
      <c r="HI48" s="16">
        <v>122.76285799999999</v>
      </c>
      <c r="HJ48" s="16">
        <v>114.207679</v>
      </c>
      <c r="HK48" s="16">
        <v>119.390631</v>
      </c>
      <c r="HL48" s="16">
        <v>119.031532</v>
      </c>
      <c r="HM48" s="16">
        <v>116.295973</v>
      </c>
      <c r="HN48" s="16">
        <v>121.52733600000001</v>
      </c>
      <c r="HO48" s="16">
        <v>118.423447</v>
      </c>
      <c r="HP48" s="16">
        <v>101.35490056</v>
      </c>
      <c r="HQ48" s="16">
        <v>122.48947699999999</v>
      </c>
      <c r="HR48" s="16">
        <v>113.321263</v>
      </c>
      <c r="HS48" s="16">
        <v>113.321263</v>
      </c>
      <c r="HT48" s="16">
        <v>111.852356</v>
      </c>
      <c r="HU48" s="16">
        <v>109.686251</v>
      </c>
      <c r="HV48" s="16">
        <v>106.76746673</v>
      </c>
      <c r="HW48" s="16">
        <v>104.2392425</v>
      </c>
      <c r="HX48" s="16">
        <v>104.741215</v>
      </c>
      <c r="HY48" s="16">
        <v>112.77943965</v>
      </c>
      <c r="HZ48" s="16">
        <v>112.69005199999999</v>
      </c>
      <c r="IA48" s="16">
        <v>123.767256</v>
      </c>
      <c r="IB48" s="16"/>
      <c r="IC48" s="16"/>
      <c r="ID48" s="16"/>
      <c r="IE48" s="16"/>
    </row>
    <row r="49" spans="1:239" x14ac:dyDescent="0.2">
      <c r="A49" s="2"/>
      <c r="B49" s="10">
        <v>46129.958333333336</v>
      </c>
      <c r="C49" s="16">
        <v>96.729837630000006</v>
      </c>
      <c r="D49" s="16">
        <v>92.320350000000005</v>
      </c>
      <c r="E49" s="16">
        <v>92.523140999999995</v>
      </c>
      <c r="F49" s="16">
        <v>92.406317000000001</v>
      </c>
      <c r="G49" s="16">
        <v>92.320350000000005</v>
      </c>
      <c r="H49" s="16">
        <v>89.943895999999995</v>
      </c>
      <c r="I49" s="16">
        <v>97.919735000000003</v>
      </c>
      <c r="J49" s="16">
        <v>97.537150999999994</v>
      </c>
      <c r="K49" s="16">
        <v>98.109133999999997</v>
      </c>
      <c r="L49" s="16">
        <v>89.481200999999999</v>
      </c>
      <c r="M49" s="16">
        <v>92.425359999999998</v>
      </c>
      <c r="N49" s="16">
        <v>94.304562000000004</v>
      </c>
      <c r="O49" s="16">
        <v>92.787942000000001</v>
      </c>
      <c r="P49" s="16">
        <v>97.738962000000001</v>
      </c>
      <c r="Q49" s="16">
        <v>90.857148219999999</v>
      </c>
      <c r="R49" s="16">
        <v>98.046199000000001</v>
      </c>
      <c r="S49" s="16">
        <v>92.300854999999999</v>
      </c>
      <c r="T49" s="16">
        <v>96.426546999999999</v>
      </c>
      <c r="U49" s="16">
        <v>83.030397500000007</v>
      </c>
      <c r="V49" s="16">
        <v>83.706072000000006</v>
      </c>
      <c r="W49" s="16">
        <v>94.824853000000004</v>
      </c>
      <c r="X49" s="16">
        <v>90.829717000000002</v>
      </c>
      <c r="Y49" s="16">
        <v>87.457714999999993</v>
      </c>
      <c r="Z49" s="16">
        <v>89.349260999999998</v>
      </c>
      <c r="AA49" s="16">
        <v>97.833355999999995</v>
      </c>
      <c r="AB49" s="16">
        <v>87.046918000000005</v>
      </c>
      <c r="AC49" s="16">
        <v>90.393548999999993</v>
      </c>
      <c r="AD49" s="16">
        <v>90.917663000000005</v>
      </c>
      <c r="AE49" s="16">
        <v>90.495064999999997</v>
      </c>
      <c r="AF49" s="16">
        <v>86.649694999999994</v>
      </c>
      <c r="AG49" s="16">
        <v>94.041141249999995</v>
      </c>
      <c r="AH49" s="16">
        <v>95.436072940000003</v>
      </c>
      <c r="AI49" s="16">
        <v>94.822838000000004</v>
      </c>
      <c r="AJ49" s="16">
        <v>94.776117999999997</v>
      </c>
      <c r="AK49" s="16">
        <v>84.969443999999996</v>
      </c>
      <c r="AL49" s="16">
        <v>95.041026000000002</v>
      </c>
      <c r="AM49" s="16">
        <v>86.768027329999995</v>
      </c>
      <c r="AN49" s="16">
        <v>87.229034999999996</v>
      </c>
      <c r="AO49" s="16">
        <v>96.878315000000001</v>
      </c>
      <c r="AP49" s="16">
        <v>87.135215000000002</v>
      </c>
      <c r="AQ49" s="16">
        <v>81.794758999999999</v>
      </c>
      <c r="AR49" s="16">
        <v>82.142454000000001</v>
      </c>
      <c r="AS49" s="16">
        <v>98.317633000000001</v>
      </c>
      <c r="AT49" s="16">
        <v>96.402522000000005</v>
      </c>
      <c r="AU49" s="16">
        <v>96.402522000000005</v>
      </c>
      <c r="AV49" s="16">
        <v>97.528336999999993</v>
      </c>
      <c r="AW49" s="16">
        <v>91.400030999999998</v>
      </c>
      <c r="AX49" s="16">
        <v>86.506979000000001</v>
      </c>
      <c r="AY49" s="16">
        <v>87.031115</v>
      </c>
      <c r="AZ49" s="16">
        <v>96.915251999999995</v>
      </c>
      <c r="BA49" s="16">
        <v>89.458923999999996</v>
      </c>
      <c r="BB49" s="16">
        <v>89.152983000000006</v>
      </c>
      <c r="BC49" s="16">
        <v>89.107365999999999</v>
      </c>
      <c r="BD49" s="16">
        <v>88.794520750000004</v>
      </c>
      <c r="BE49" s="16">
        <v>88.721310000000003</v>
      </c>
      <c r="BF49" s="16">
        <v>89.107365999999999</v>
      </c>
      <c r="BG49" s="16">
        <v>97.067055999999994</v>
      </c>
      <c r="BH49" s="16">
        <v>97.635947000000002</v>
      </c>
      <c r="BI49" s="16">
        <v>97.635947000000002</v>
      </c>
      <c r="BJ49" s="16">
        <v>97.635947000000002</v>
      </c>
      <c r="BK49" s="16">
        <v>87.214797000000004</v>
      </c>
      <c r="BL49" s="16">
        <v>87.810120999999995</v>
      </c>
      <c r="BM49" s="16">
        <v>94.051292000000004</v>
      </c>
      <c r="BN49" s="16">
        <v>93.790342999999993</v>
      </c>
      <c r="BO49" s="16">
        <v>91.033894000000004</v>
      </c>
      <c r="BP49" s="16">
        <v>89.441173000000006</v>
      </c>
      <c r="BQ49" s="16">
        <v>94.935890000000001</v>
      </c>
      <c r="BR49" s="16">
        <v>85.040678</v>
      </c>
      <c r="BS49" s="16">
        <v>85.053349060000002</v>
      </c>
      <c r="BT49" s="16">
        <v>91.812701000000004</v>
      </c>
      <c r="BU49" s="16">
        <v>89.702787000000001</v>
      </c>
      <c r="BV49" s="16">
        <v>91.965551579999996</v>
      </c>
      <c r="BW49" s="16">
        <v>96.818512999999996</v>
      </c>
      <c r="BX49" s="16">
        <v>96.678955999999999</v>
      </c>
      <c r="BY49" s="16">
        <v>91.491208</v>
      </c>
      <c r="BZ49" s="16">
        <v>91.508831000000001</v>
      </c>
      <c r="CA49" s="16">
        <v>95.919933999999998</v>
      </c>
      <c r="CB49" s="16">
        <v>96.345887000000005</v>
      </c>
      <c r="CC49" s="16">
        <v>90.811291999999995</v>
      </c>
      <c r="CD49" s="16">
        <v>93.379759000000007</v>
      </c>
      <c r="CE49" s="16">
        <v>92.813644999999994</v>
      </c>
      <c r="CF49" s="16">
        <v>95.348753000000002</v>
      </c>
      <c r="CG49" s="16">
        <v>91.635660000000001</v>
      </c>
      <c r="CH49" s="16">
        <v>96.818512999999996</v>
      </c>
      <c r="CI49" s="16">
        <v>89.030264329999994</v>
      </c>
      <c r="CJ49" s="16">
        <v>89.378001999999995</v>
      </c>
      <c r="CK49" s="16">
        <v>92.227283</v>
      </c>
      <c r="CL49" s="16">
        <v>95.522706999999997</v>
      </c>
      <c r="CM49" s="16">
        <v>96.347820999999996</v>
      </c>
      <c r="CN49" s="16">
        <v>99.100803999999997</v>
      </c>
      <c r="CO49" s="16">
        <v>96.308806000000004</v>
      </c>
      <c r="CP49" s="16">
        <v>97.106200999999999</v>
      </c>
      <c r="CQ49" s="16">
        <v>90.182050000000004</v>
      </c>
      <c r="CR49" s="16">
        <v>90.454875000000001</v>
      </c>
      <c r="CS49" s="16">
        <v>93.532599160000004</v>
      </c>
      <c r="CT49" s="16">
        <v>89.856784000000005</v>
      </c>
      <c r="CU49" s="16">
        <v>88.375677999999994</v>
      </c>
      <c r="CV49" s="16">
        <v>94.284724600000004</v>
      </c>
      <c r="CW49" s="16">
        <v>91.262884</v>
      </c>
      <c r="CX49" s="16">
        <v>89.056576000000007</v>
      </c>
      <c r="CY49" s="16">
        <v>100.55977597</v>
      </c>
      <c r="CZ49" s="16">
        <v>87.745703000000006</v>
      </c>
      <c r="DA49" s="16">
        <v>88.610851330000003</v>
      </c>
      <c r="DB49" s="16">
        <v>89.097826999999995</v>
      </c>
      <c r="DC49" s="16">
        <v>91.132216</v>
      </c>
      <c r="DD49" s="16">
        <v>98.336180999999996</v>
      </c>
      <c r="DE49" s="16">
        <v>98.592232999999993</v>
      </c>
      <c r="DF49" s="16">
        <v>96.678955999999999</v>
      </c>
      <c r="DG49" s="16">
        <v>96.303676999999993</v>
      </c>
      <c r="DH49" s="16">
        <v>91.038537000000005</v>
      </c>
      <c r="DI49" s="16">
        <v>91.508831000000001</v>
      </c>
      <c r="DJ49" s="16">
        <v>90.820897500000001</v>
      </c>
      <c r="DK49" s="16">
        <v>97.308638000000002</v>
      </c>
      <c r="DL49" s="16">
        <v>101.17117806</v>
      </c>
      <c r="DM49" s="16">
        <v>95.288623999999999</v>
      </c>
      <c r="DN49" s="16">
        <v>94.930093999999997</v>
      </c>
      <c r="DO49" s="16">
        <v>88.396988500000006</v>
      </c>
      <c r="DP49" s="16">
        <v>98.645968999999994</v>
      </c>
      <c r="DQ49" s="16">
        <v>96.799469999999999</v>
      </c>
      <c r="DR49" s="16">
        <v>93.553245000000004</v>
      </c>
      <c r="DS49" s="16">
        <v>82.032512999999994</v>
      </c>
      <c r="DT49" s="16">
        <v>96.728969000000006</v>
      </c>
      <c r="DU49" s="16">
        <v>88.425111999999999</v>
      </c>
      <c r="DV49" s="16">
        <v>88.785835000000006</v>
      </c>
      <c r="DW49" s="16">
        <v>90.782848999999999</v>
      </c>
      <c r="DX49" s="16">
        <v>97.058492999999999</v>
      </c>
      <c r="DY49" s="16">
        <v>97.238765000000001</v>
      </c>
      <c r="DZ49" s="16">
        <v>87.646812999999995</v>
      </c>
      <c r="EA49" s="16">
        <v>85.512129999999999</v>
      </c>
      <c r="EB49" s="16">
        <v>85.512129999999999</v>
      </c>
      <c r="EC49" s="16">
        <v>87.374304240000001</v>
      </c>
      <c r="ED49" s="16">
        <v>92.242189999999994</v>
      </c>
      <c r="EE49" s="16">
        <v>92.487410999999994</v>
      </c>
      <c r="EF49" s="16">
        <v>88.138285999999994</v>
      </c>
      <c r="EG49" s="16">
        <v>88.660991999999993</v>
      </c>
      <c r="EH49" s="16">
        <v>86.478465</v>
      </c>
      <c r="EI49" s="16">
        <v>90.511409</v>
      </c>
      <c r="EJ49" s="16">
        <v>108.41413128000001</v>
      </c>
      <c r="EK49" s="16">
        <v>98.804271</v>
      </c>
      <c r="EL49" s="16">
        <v>98.804271</v>
      </c>
      <c r="EM49" s="16">
        <v>88.843609999999998</v>
      </c>
      <c r="EN49" s="16">
        <v>96.409739000000002</v>
      </c>
      <c r="EO49" s="16">
        <v>96.815361999999993</v>
      </c>
      <c r="EP49" s="16">
        <v>96.678955999999999</v>
      </c>
      <c r="EQ49" s="16">
        <v>92.022968000000006</v>
      </c>
      <c r="ER49" s="16">
        <v>91.804481999999993</v>
      </c>
      <c r="ES49" s="16">
        <v>98.529797000000002</v>
      </c>
      <c r="ET49" s="16">
        <v>89.125949000000006</v>
      </c>
      <c r="EU49" s="16">
        <v>89.396383</v>
      </c>
      <c r="EV49" s="16">
        <v>92.504779170000006</v>
      </c>
      <c r="EW49" s="16">
        <v>88.120512000000005</v>
      </c>
      <c r="EX49" s="16">
        <v>87.420961000000005</v>
      </c>
      <c r="EY49" s="16">
        <v>88.675404999999998</v>
      </c>
      <c r="EZ49" s="16">
        <v>91.567727000000005</v>
      </c>
      <c r="FA49" s="16">
        <v>89.398533</v>
      </c>
      <c r="FB49" s="16">
        <v>87.881653999999997</v>
      </c>
      <c r="FC49" s="16">
        <v>86.682956000000004</v>
      </c>
      <c r="FD49" s="16">
        <v>90.582881</v>
      </c>
      <c r="FE49" s="16">
        <v>90.678296000000003</v>
      </c>
      <c r="FF49" s="16">
        <v>90.718284999999995</v>
      </c>
      <c r="FG49" s="16">
        <v>103.14716385</v>
      </c>
      <c r="FH49" s="16">
        <v>90.896207000000004</v>
      </c>
      <c r="FI49" s="16">
        <v>97.970844999999997</v>
      </c>
      <c r="FJ49" s="16">
        <v>90.513193999999999</v>
      </c>
      <c r="FK49" s="16">
        <v>120.64165431000001</v>
      </c>
      <c r="FL49" s="16">
        <v>95.525911289999996</v>
      </c>
      <c r="FM49" s="16">
        <v>100.752927</v>
      </c>
      <c r="FN49" s="16">
        <v>83.802468000000005</v>
      </c>
      <c r="FO49" s="16">
        <v>84.377967999999996</v>
      </c>
      <c r="FP49" s="16">
        <v>88.989219000000006</v>
      </c>
      <c r="FQ49" s="16">
        <v>92.234442000000001</v>
      </c>
      <c r="FR49" s="16">
        <v>95.931636229999995</v>
      </c>
      <c r="FS49" s="16">
        <v>95.669079999999994</v>
      </c>
      <c r="FT49" s="16">
        <v>95.919933999999998</v>
      </c>
      <c r="FU49" s="16">
        <v>95.911693</v>
      </c>
      <c r="FV49" s="16">
        <v>95.911693</v>
      </c>
      <c r="FW49" s="16">
        <v>93.705078999999998</v>
      </c>
      <c r="FX49" s="16">
        <v>93.705078999999998</v>
      </c>
      <c r="FY49" s="16">
        <v>92.895387999999997</v>
      </c>
      <c r="FZ49" s="16">
        <v>95.144333000000003</v>
      </c>
      <c r="GA49" s="16">
        <v>95.061690999999996</v>
      </c>
      <c r="GB49" s="16">
        <v>90.333367999999993</v>
      </c>
      <c r="GC49" s="16">
        <v>89.762530999999996</v>
      </c>
      <c r="GD49" s="16">
        <v>93.508533700000001</v>
      </c>
      <c r="GE49" s="16">
        <v>92.829120000000003</v>
      </c>
      <c r="GF49" s="16">
        <v>92.437866999999997</v>
      </c>
      <c r="GG49" s="16">
        <v>96.818512999999996</v>
      </c>
      <c r="GH49" s="16">
        <v>96.818512999999996</v>
      </c>
      <c r="GI49" s="16">
        <v>97.930785999999998</v>
      </c>
      <c r="GJ49" s="16">
        <v>87.016114669999993</v>
      </c>
      <c r="GK49" s="16">
        <v>96.409739000000002</v>
      </c>
      <c r="GL49" s="16">
        <v>96.303676999999993</v>
      </c>
      <c r="GM49" s="16">
        <v>100.41615659999999</v>
      </c>
      <c r="GN49" s="16">
        <v>83.280928000000003</v>
      </c>
      <c r="GO49" s="16">
        <v>100.41615659999999</v>
      </c>
      <c r="GP49" s="16">
        <v>95.911693</v>
      </c>
      <c r="GQ49" s="16">
        <v>90.254508000000001</v>
      </c>
      <c r="GR49" s="16">
        <v>96.077855999999997</v>
      </c>
      <c r="GS49" s="16">
        <v>94.169786999999999</v>
      </c>
      <c r="GT49" s="16">
        <v>87.720924999999994</v>
      </c>
      <c r="GU49" s="16">
        <v>85.866173000000003</v>
      </c>
      <c r="GV49" s="16">
        <v>91.033821000000003</v>
      </c>
      <c r="GW49" s="16">
        <v>89.067464000000001</v>
      </c>
      <c r="GX49" s="16">
        <v>96.494179000000003</v>
      </c>
      <c r="GY49" s="16">
        <v>96.508171000000004</v>
      </c>
      <c r="GZ49" s="16">
        <v>96.448722000000004</v>
      </c>
      <c r="HA49" s="16">
        <v>96.187141999999994</v>
      </c>
      <c r="HB49" s="16">
        <v>91.033821000000003</v>
      </c>
      <c r="HC49" s="16">
        <v>91.033821000000003</v>
      </c>
      <c r="HD49" s="16">
        <v>91.033821000000003</v>
      </c>
      <c r="HE49" s="16">
        <v>96.077855999999997</v>
      </c>
      <c r="HF49" s="16">
        <v>98.364869999999996</v>
      </c>
      <c r="HG49" s="16">
        <v>98.529797000000002</v>
      </c>
      <c r="HH49" s="16">
        <v>98.529797000000002</v>
      </c>
      <c r="HI49" s="16">
        <v>98.529797000000002</v>
      </c>
      <c r="HJ49" s="16">
        <v>91.817914000000002</v>
      </c>
      <c r="HK49" s="16">
        <v>96.919805999999994</v>
      </c>
      <c r="HL49" s="16">
        <v>96.614166999999995</v>
      </c>
      <c r="HM49" s="16">
        <v>93.491598999999994</v>
      </c>
      <c r="HN49" s="16">
        <v>98.555888999999993</v>
      </c>
      <c r="HO49" s="16">
        <v>95.181415000000001</v>
      </c>
      <c r="HP49" s="16">
        <v>81.688180250000002</v>
      </c>
      <c r="HQ49" s="16">
        <v>98.312926000000004</v>
      </c>
      <c r="HR49" s="16">
        <v>91.553200000000004</v>
      </c>
      <c r="HS49" s="16">
        <v>91.553200000000004</v>
      </c>
      <c r="HT49" s="16">
        <v>90.138351999999998</v>
      </c>
      <c r="HU49" s="16">
        <v>88.713621000000003</v>
      </c>
      <c r="HV49" s="16">
        <v>86.072093249999995</v>
      </c>
      <c r="HW49" s="16">
        <v>84.085986000000005</v>
      </c>
      <c r="HX49" s="16">
        <v>84.501986000000002</v>
      </c>
      <c r="HY49" s="16">
        <v>90.520275979999994</v>
      </c>
      <c r="HZ49" s="16">
        <v>91.033727999999996</v>
      </c>
      <c r="IA49" s="16">
        <v>99.310765000000004</v>
      </c>
      <c r="IB49" s="16"/>
      <c r="IC49" s="16"/>
      <c r="ID49" s="16"/>
      <c r="IE49" s="16"/>
    </row>
    <row r="50" spans="1:239" x14ac:dyDescent="0.2">
      <c r="A50" s="2"/>
      <c r="B50" s="10">
        <v>46129.979166666664</v>
      </c>
      <c r="C50" s="16">
        <v>95.571511409999999</v>
      </c>
      <c r="D50" s="16">
        <v>90.989682999999999</v>
      </c>
      <c r="E50" s="16">
        <v>91.176682</v>
      </c>
      <c r="F50" s="16">
        <v>91.068482000000003</v>
      </c>
      <c r="G50" s="16">
        <v>90.989682999999999</v>
      </c>
      <c r="H50" s="16">
        <v>89.285655000000006</v>
      </c>
      <c r="I50" s="16">
        <v>97.155199999999994</v>
      </c>
      <c r="J50" s="16">
        <v>96.779360999999994</v>
      </c>
      <c r="K50" s="16">
        <v>97.343362999999997</v>
      </c>
      <c r="L50" s="16">
        <v>88.978149000000002</v>
      </c>
      <c r="M50" s="16">
        <v>91.087222999999994</v>
      </c>
      <c r="N50" s="16">
        <v>93.559155000000004</v>
      </c>
      <c r="O50" s="16">
        <v>92.068217000000004</v>
      </c>
      <c r="P50" s="16">
        <v>96.316094000000007</v>
      </c>
      <c r="Q50" s="16">
        <v>89.708459289999993</v>
      </c>
      <c r="R50" s="16">
        <v>97.238049000000004</v>
      </c>
      <c r="S50" s="16">
        <v>91.022158000000005</v>
      </c>
      <c r="T50" s="16">
        <v>95.124438999999995</v>
      </c>
      <c r="U50" s="16">
        <v>82.380982500000002</v>
      </c>
      <c r="V50" s="16">
        <v>83.035404</v>
      </c>
      <c r="W50" s="16">
        <v>93.675779000000006</v>
      </c>
      <c r="X50" s="16">
        <v>90.107826000000003</v>
      </c>
      <c r="Y50" s="16">
        <v>86.72551</v>
      </c>
      <c r="Z50" s="16">
        <v>88.606583000000001</v>
      </c>
      <c r="AA50" s="16">
        <v>97.111879999999999</v>
      </c>
      <c r="AB50" s="16">
        <v>86.359188000000003</v>
      </c>
      <c r="AC50" s="16">
        <v>89.821783999999994</v>
      </c>
      <c r="AD50" s="16">
        <v>90.170874999999995</v>
      </c>
      <c r="AE50" s="16">
        <v>89.782499999999999</v>
      </c>
      <c r="AF50" s="16">
        <v>85.662094999999994</v>
      </c>
      <c r="AG50" s="16">
        <v>92.848706500000006</v>
      </c>
      <c r="AH50" s="16">
        <v>94.236064959999993</v>
      </c>
      <c r="AI50" s="16">
        <v>93.618525000000005</v>
      </c>
      <c r="AJ50" s="16">
        <v>93.583113999999995</v>
      </c>
      <c r="AK50" s="16">
        <v>84.082021999999995</v>
      </c>
      <c r="AL50" s="16">
        <v>93.895972</v>
      </c>
      <c r="AM50" s="16">
        <v>86.080043000000003</v>
      </c>
      <c r="AN50" s="16">
        <v>86.540183999999996</v>
      </c>
      <c r="AO50" s="16">
        <v>96.077492000000007</v>
      </c>
      <c r="AP50" s="16">
        <v>86.337121999999994</v>
      </c>
      <c r="AQ50" s="16">
        <v>80.462478500000003</v>
      </c>
      <c r="AR50" s="16">
        <v>80.829915999999997</v>
      </c>
      <c r="AS50" s="16">
        <v>97.455586999999994</v>
      </c>
      <c r="AT50" s="16">
        <v>95.562780000000004</v>
      </c>
      <c r="AU50" s="16">
        <v>95.562780000000004</v>
      </c>
      <c r="AV50" s="16">
        <v>96.690484999999995</v>
      </c>
      <c r="AW50" s="16">
        <v>90.648286499999998</v>
      </c>
      <c r="AX50" s="16">
        <v>85.680793499999993</v>
      </c>
      <c r="AY50" s="16">
        <v>86.198515</v>
      </c>
      <c r="AZ50" s="16">
        <v>95.714160000000007</v>
      </c>
      <c r="BA50" s="16">
        <v>88.842358000000004</v>
      </c>
      <c r="BB50" s="16">
        <v>88.597466999999995</v>
      </c>
      <c r="BC50" s="16">
        <v>88.555848999999995</v>
      </c>
      <c r="BD50" s="16">
        <v>88.270451249999994</v>
      </c>
      <c r="BE50" s="16">
        <v>88.269474000000002</v>
      </c>
      <c r="BF50" s="16">
        <v>88.555848999999995</v>
      </c>
      <c r="BG50" s="16">
        <v>96.340547000000001</v>
      </c>
      <c r="BH50" s="16">
        <v>96.782948000000005</v>
      </c>
      <c r="BI50" s="16">
        <v>96.782948000000005</v>
      </c>
      <c r="BJ50" s="16">
        <v>96.782948000000005</v>
      </c>
      <c r="BK50" s="16">
        <v>86.597368000000003</v>
      </c>
      <c r="BL50" s="16">
        <v>87.161872000000002</v>
      </c>
      <c r="BM50" s="16">
        <v>93.055923000000007</v>
      </c>
      <c r="BN50" s="16">
        <v>92.799403999999996</v>
      </c>
      <c r="BO50" s="16">
        <v>90.466604000000004</v>
      </c>
      <c r="BP50" s="16">
        <v>88.782370999999998</v>
      </c>
      <c r="BQ50" s="16">
        <v>93.854363000000006</v>
      </c>
      <c r="BR50" s="16">
        <v>84.138546000000005</v>
      </c>
      <c r="BS50" s="16">
        <v>84.151082639999998</v>
      </c>
      <c r="BT50" s="16">
        <v>90.924295999999998</v>
      </c>
      <c r="BU50" s="16">
        <v>88.695294000000004</v>
      </c>
      <c r="BV50" s="16">
        <v>91.3503604</v>
      </c>
      <c r="BW50" s="16">
        <v>95.621418000000006</v>
      </c>
      <c r="BX50" s="16">
        <v>95.883984999999996</v>
      </c>
      <c r="BY50" s="16">
        <v>90.879109999999997</v>
      </c>
      <c r="BZ50" s="16">
        <v>90.896694999999994</v>
      </c>
      <c r="CA50" s="16">
        <v>94.311903999999998</v>
      </c>
      <c r="CB50" s="16">
        <v>94.903227000000001</v>
      </c>
      <c r="CC50" s="16">
        <v>90.277458999999993</v>
      </c>
      <c r="CD50" s="16">
        <v>92.008020000000002</v>
      </c>
      <c r="CE50" s="16">
        <v>91.501653000000005</v>
      </c>
      <c r="CF50" s="16">
        <v>94.065882999999999</v>
      </c>
      <c r="CG50" s="16">
        <v>90.772169000000005</v>
      </c>
      <c r="CH50" s="16">
        <v>95.621418000000006</v>
      </c>
      <c r="CI50" s="16">
        <v>88.432042999999993</v>
      </c>
      <c r="CJ50" s="16">
        <v>88.764897000000005</v>
      </c>
      <c r="CK50" s="16">
        <v>91.492107000000004</v>
      </c>
      <c r="CL50" s="16">
        <v>94.055762999999999</v>
      </c>
      <c r="CM50" s="16">
        <v>94.869219000000001</v>
      </c>
      <c r="CN50" s="16">
        <v>97.855349000000004</v>
      </c>
      <c r="CO50" s="16">
        <v>95.132840000000002</v>
      </c>
      <c r="CP50" s="16">
        <v>95.884297000000004</v>
      </c>
      <c r="CQ50" s="16">
        <v>89.310991999999999</v>
      </c>
      <c r="CR50" s="16">
        <v>89.449653999999995</v>
      </c>
      <c r="CS50" s="16">
        <v>92.520671879999995</v>
      </c>
      <c r="CT50" s="16">
        <v>88.959675000000004</v>
      </c>
      <c r="CU50" s="16">
        <v>87.687755999999993</v>
      </c>
      <c r="CV50" s="16">
        <v>93.68497155</v>
      </c>
      <c r="CW50" s="16">
        <v>89.924114000000003</v>
      </c>
      <c r="CX50" s="16">
        <v>88.318933000000001</v>
      </c>
      <c r="CY50" s="16">
        <v>99.818193870000002</v>
      </c>
      <c r="CZ50" s="16">
        <v>86.991174999999998</v>
      </c>
      <c r="DA50" s="16">
        <v>88.030287000000001</v>
      </c>
      <c r="DB50" s="16">
        <v>88.491027000000003</v>
      </c>
      <c r="DC50" s="16">
        <v>90.453998999999996</v>
      </c>
      <c r="DD50" s="16">
        <v>97.527027000000004</v>
      </c>
      <c r="DE50" s="16">
        <v>97.782730000000001</v>
      </c>
      <c r="DF50" s="16">
        <v>95.883984999999996</v>
      </c>
      <c r="DG50" s="16">
        <v>95.510058999999998</v>
      </c>
      <c r="DH50" s="16">
        <v>90.422799999999995</v>
      </c>
      <c r="DI50" s="16">
        <v>90.896694999999994</v>
      </c>
      <c r="DJ50" s="16">
        <v>90.119045</v>
      </c>
      <c r="DK50" s="16">
        <v>96.520842000000002</v>
      </c>
      <c r="DL50" s="16">
        <v>99.656265320000003</v>
      </c>
      <c r="DM50" s="16">
        <v>94.488919999999993</v>
      </c>
      <c r="DN50" s="16">
        <v>94.167505000000006</v>
      </c>
      <c r="DO50" s="16">
        <v>87.992123000000007</v>
      </c>
      <c r="DP50" s="16">
        <v>97.397887999999995</v>
      </c>
      <c r="DQ50" s="16">
        <v>95.641937999999996</v>
      </c>
      <c r="DR50" s="16">
        <v>92.490401000000006</v>
      </c>
      <c r="DS50" s="16">
        <v>81.130089999999996</v>
      </c>
      <c r="DT50" s="16">
        <v>95.574315999999996</v>
      </c>
      <c r="DU50" s="16">
        <v>87.876192000000003</v>
      </c>
      <c r="DV50" s="16">
        <v>88.233647000000005</v>
      </c>
      <c r="DW50" s="16">
        <v>89.962379999999996</v>
      </c>
      <c r="DX50" s="16">
        <v>96.251148999999998</v>
      </c>
      <c r="DY50" s="16">
        <v>96.426616999999993</v>
      </c>
      <c r="DZ50" s="16">
        <v>86.441569999999999</v>
      </c>
      <c r="EA50" s="16">
        <v>84.729134000000002</v>
      </c>
      <c r="EB50" s="16">
        <v>84.729134000000002</v>
      </c>
      <c r="EC50" s="16">
        <v>86.337474069999999</v>
      </c>
      <c r="ED50" s="16">
        <v>91.463249000000005</v>
      </c>
      <c r="EE50" s="16">
        <v>91.704970000000003</v>
      </c>
      <c r="EF50" s="16">
        <v>87.339620999999994</v>
      </c>
      <c r="EG50" s="16">
        <v>87.886560000000003</v>
      </c>
      <c r="EH50" s="16">
        <v>85.454811000000007</v>
      </c>
      <c r="EI50" s="16">
        <v>89.613371999999998</v>
      </c>
      <c r="EJ50" s="16">
        <v>107.61462693</v>
      </c>
      <c r="EK50" s="16">
        <v>97.931714999999997</v>
      </c>
      <c r="EL50" s="16">
        <v>97.931714999999997</v>
      </c>
      <c r="EM50" s="16">
        <v>88.103948000000003</v>
      </c>
      <c r="EN50" s="16">
        <v>95.617446999999999</v>
      </c>
      <c r="EO50" s="16">
        <v>96.018816000000001</v>
      </c>
      <c r="EP50" s="16">
        <v>95.883984999999996</v>
      </c>
      <c r="EQ50" s="16">
        <v>91.218024999999997</v>
      </c>
      <c r="ER50" s="16">
        <v>91.030398000000005</v>
      </c>
      <c r="ES50" s="16">
        <v>97.280643999999995</v>
      </c>
      <c r="ET50" s="16">
        <v>88.513182</v>
      </c>
      <c r="EU50" s="16">
        <v>88.780530999999996</v>
      </c>
      <c r="EV50" s="16">
        <v>91.721951250000004</v>
      </c>
      <c r="EW50" s="16">
        <v>87.306910999999999</v>
      </c>
      <c r="EX50" s="16">
        <v>86.620743000000004</v>
      </c>
      <c r="EY50" s="16">
        <v>87.916597999999993</v>
      </c>
      <c r="EZ50" s="16">
        <v>90.985257000000004</v>
      </c>
      <c r="FA50" s="16">
        <v>88.849575000000002</v>
      </c>
      <c r="FB50" s="16">
        <v>86.837164000000001</v>
      </c>
      <c r="FC50" s="16">
        <v>85.623733000000001</v>
      </c>
      <c r="FD50" s="16">
        <v>89.699978000000002</v>
      </c>
      <c r="FE50" s="16">
        <v>89.770984999999996</v>
      </c>
      <c r="FF50" s="16">
        <v>89.800747999999999</v>
      </c>
      <c r="FG50" s="16">
        <v>101.95140073</v>
      </c>
      <c r="FH50" s="16">
        <v>89.602827000000005</v>
      </c>
      <c r="FI50" s="16">
        <v>96.754694000000001</v>
      </c>
      <c r="FJ50" s="16">
        <v>89.817926</v>
      </c>
      <c r="FK50" s="16">
        <v>118.94022931000001</v>
      </c>
      <c r="FL50" s="16">
        <v>94.476845589999996</v>
      </c>
      <c r="FM50" s="16">
        <v>99.449833999999996</v>
      </c>
      <c r="FN50" s="16">
        <v>84.612316500000006</v>
      </c>
      <c r="FO50" s="16">
        <v>85.038899000000001</v>
      </c>
      <c r="FP50" s="16">
        <v>88.240582000000003</v>
      </c>
      <c r="FQ50" s="16">
        <v>91.497836000000007</v>
      </c>
      <c r="FR50" s="16">
        <v>94.323410050000007</v>
      </c>
      <c r="FS50" s="16">
        <v>94.080211000000006</v>
      </c>
      <c r="FT50" s="16">
        <v>94.311903999999998</v>
      </c>
      <c r="FU50" s="16">
        <v>95.121405999999993</v>
      </c>
      <c r="FV50" s="16">
        <v>95.121405999999993</v>
      </c>
      <c r="FW50" s="16">
        <v>92.179242000000002</v>
      </c>
      <c r="FX50" s="16">
        <v>92.179242000000002</v>
      </c>
      <c r="FY50" s="16">
        <v>91.425272000000007</v>
      </c>
      <c r="FZ50" s="16">
        <v>94.392526000000004</v>
      </c>
      <c r="GA50" s="16">
        <v>94.305792999999994</v>
      </c>
      <c r="GB50" s="16">
        <v>89.525743000000006</v>
      </c>
      <c r="GC50" s="16">
        <v>89.042546999999999</v>
      </c>
      <c r="GD50" s="16">
        <v>92.560388739999993</v>
      </c>
      <c r="GE50" s="16">
        <v>91.527045999999999</v>
      </c>
      <c r="GF50" s="16">
        <v>91.462669000000005</v>
      </c>
      <c r="GG50" s="16">
        <v>95.621418000000006</v>
      </c>
      <c r="GH50" s="16">
        <v>95.621418000000006</v>
      </c>
      <c r="GI50" s="16">
        <v>97.077107999999996</v>
      </c>
      <c r="GJ50" s="16">
        <v>86.328788329999995</v>
      </c>
      <c r="GK50" s="16">
        <v>95.617446999999999</v>
      </c>
      <c r="GL50" s="16">
        <v>95.510058999999998</v>
      </c>
      <c r="GM50" s="16">
        <v>99.675633629999993</v>
      </c>
      <c r="GN50" s="16">
        <v>82.514681999999993</v>
      </c>
      <c r="GO50" s="16">
        <v>99.675633629999993</v>
      </c>
      <c r="GP50" s="16">
        <v>95.121405999999993</v>
      </c>
      <c r="GQ50" s="16">
        <v>89.637197999999998</v>
      </c>
      <c r="GR50" s="16">
        <v>95.285546999999994</v>
      </c>
      <c r="GS50" s="16">
        <v>93.360302000000004</v>
      </c>
      <c r="GT50" s="16">
        <v>87.053413000000006</v>
      </c>
      <c r="GU50" s="16">
        <v>84.851979</v>
      </c>
      <c r="GV50" s="16">
        <v>90.314445000000006</v>
      </c>
      <c r="GW50" s="16">
        <v>87.963616999999999</v>
      </c>
      <c r="GX50" s="16">
        <v>95.133308999999997</v>
      </c>
      <c r="GY50" s="16">
        <v>95.846020999999993</v>
      </c>
      <c r="GZ50" s="16">
        <v>95.663400999999993</v>
      </c>
      <c r="HA50" s="16">
        <v>95.396135000000001</v>
      </c>
      <c r="HB50" s="16">
        <v>90.314445000000006</v>
      </c>
      <c r="HC50" s="16">
        <v>90.314445000000006</v>
      </c>
      <c r="HD50" s="16">
        <v>90.314445000000006</v>
      </c>
      <c r="HE50" s="16">
        <v>95.285546999999994</v>
      </c>
      <c r="HF50" s="16">
        <v>97.113127000000006</v>
      </c>
      <c r="HG50" s="16">
        <v>97.280643999999995</v>
      </c>
      <c r="HH50" s="16">
        <v>97.280643999999995</v>
      </c>
      <c r="HI50" s="16">
        <v>97.280643999999995</v>
      </c>
      <c r="HJ50" s="16">
        <v>90.506209999999996</v>
      </c>
      <c r="HK50" s="16">
        <v>96.163593000000006</v>
      </c>
      <c r="HL50" s="16">
        <v>95.843277999999998</v>
      </c>
      <c r="HM50" s="16">
        <v>92.101198999999994</v>
      </c>
      <c r="HN50" s="16">
        <v>97.790091000000004</v>
      </c>
      <c r="HO50" s="16">
        <v>94.095223000000004</v>
      </c>
      <c r="HP50" s="16">
        <v>80.936588709999995</v>
      </c>
      <c r="HQ50" s="16">
        <v>97.078727999999998</v>
      </c>
      <c r="HR50" s="16">
        <v>90.782883999999996</v>
      </c>
      <c r="HS50" s="16">
        <v>90.782883999999996</v>
      </c>
      <c r="HT50" s="16">
        <v>89.068793999999997</v>
      </c>
      <c r="HU50" s="16">
        <v>88.027201000000005</v>
      </c>
      <c r="HV50" s="16">
        <v>85.240732850000001</v>
      </c>
      <c r="HW50" s="16">
        <v>83.056436000000005</v>
      </c>
      <c r="HX50" s="16">
        <v>83.478669999999994</v>
      </c>
      <c r="HY50" s="16">
        <v>89.390663930000002</v>
      </c>
      <c r="HZ50" s="16">
        <v>90.278728000000001</v>
      </c>
      <c r="IA50" s="16">
        <v>98.026567</v>
      </c>
      <c r="IB50" s="16"/>
      <c r="IC50" s="16"/>
      <c r="ID50" s="16"/>
      <c r="IE50" s="16"/>
    </row>
    <row r="51" spans="1:239" x14ac:dyDescent="0.2">
      <c r="A51" s="2"/>
      <c r="B51" s="10">
        <v>46129.999305555553</v>
      </c>
      <c r="C51" s="16">
        <v>95.966314560000001</v>
      </c>
      <c r="D51" s="16">
        <v>91.295113000000001</v>
      </c>
      <c r="E51" s="16">
        <v>91.476007999999993</v>
      </c>
      <c r="F51" s="16">
        <v>91.368926999999999</v>
      </c>
      <c r="G51" s="16">
        <v>91.295113000000001</v>
      </c>
      <c r="H51" s="16">
        <v>89.891406000000003</v>
      </c>
      <c r="I51" s="16">
        <v>97.412103000000002</v>
      </c>
      <c r="J51" s="16">
        <v>97.024056999999999</v>
      </c>
      <c r="K51" s="16">
        <v>97.605656999999994</v>
      </c>
      <c r="L51" s="16">
        <v>89.415930000000003</v>
      </c>
      <c r="M51" s="16">
        <v>91.379459999999995</v>
      </c>
      <c r="N51" s="16">
        <v>93.641419999999997</v>
      </c>
      <c r="O51" s="16">
        <v>92.131625</v>
      </c>
      <c r="P51" s="16">
        <v>96.512167000000005</v>
      </c>
      <c r="Q51" s="16">
        <v>90.135108149999994</v>
      </c>
      <c r="R51" s="16">
        <v>97.585558000000006</v>
      </c>
      <c r="S51" s="16">
        <v>90.991985999999997</v>
      </c>
      <c r="T51" s="16">
        <v>95.370277999999999</v>
      </c>
      <c r="U51" s="16">
        <v>82.556471999999999</v>
      </c>
      <c r="V51" s="16">
        <v>83.230396999999996</v>
      </c>
      <c r="W51" s="16">
        <v>93.990230999999994</v>
      </c>
      <c r="X51" s="16">
        <v>90.603448</v>
      </c>
      <c r="Y51" s="16">
        <v>87.214892000000006</v>
      </c>
      <c r="Z51" s="16">
        <v>89.091431</v>
      </c>
      <c r="AA51" s="16">
        <v>97.313999999999993</v>
      </c>
      <c r="AB51" s="16">
        <v>86.610173000000003</v>
      </c>
      <c r="AC51" s="16">
        <v>89.935596000000004</v>
      </c>
      <c r="AD51" s="16">
        <v>90.606558000000007</v>
      </c>
      <c r="AE51" s="16">
        <v>90.294274999999999</v>
      </c>
      <c r="AF51" s="16">
        <v>86.163043000000002</v>
      </c>
      <c r="AG51" s="16">
        <v>92.994851999999995</v>
      </c>
      <c r="AH51" s="16">
        <v>94.455886109999994</v>
      </c>
      <c r="AI51" s="16">
        <v>93.854934</v>
      </c>
      <c r="AJ51" s="16">
        <v>93.806848000000002</v>
      </c>
      <c r="AK51" s="16">
        <v>84.526297</v>
      </c>
      <c r="AL51" s="16">
        <v>94.210471999999996</v>
      </c>
      <c r="AM51" s="16">
        <v>86.408558999999997</v>
      </c>
      <c r="AN51" s="16">
        <v>86.866962000000001</v>
      </c>
      <c r="AO51" s="16">
        <v>96.330931000000007</v>
      </c>
      <c r="AP51" s="16">
        <v>86.765377000000001</v>
      </c>
      <c r="AQ51" s="16">
        <v>81.188840999999996</v>
      </c>
      <c r="AR51" s="16">
        <v>81.540321000000006</v>
      </c>
      <c r="AS51" s="16">
        <v>97.659120999999999</v>
      </c>
      <c r="AT51" s="16">
        <v>95.681889999999996</v>
      </c>
      <c r="AU51" s="16">
        <v>95.681889999999996</v>
      </c>
      <c r="AV51" s="16">
        <v>96.824168999999998</v>
      </c>
      <c r="AW51" s="16">
        <v>91.102323999999996</v>
      </c>
      <c r="AX51" s="16">
        <v>86.100042000000002</v>
      </c>
      <c r="AY51" s="16">
        <v>86.617610999999997</v>
      </c>
      <c r="AZ51" s="16">
        <v>96.048958999999996</v>
      </c>
      <c r="BA51" s="16">
        <v>89.322039000000004</v>
      </c>
      <c r="BB51" s="16">
        <v>89.120974000000004</v>
      </c>
      <c r="BC51" s="16">
        <v>89.078710000000001</v>
      </c>
      <c r="BD51" s="16">
        <v>88.78887125</v>
      </c>
      <c r="BE51" s="16">
        <v>88.875815000000003</v>
      </c>
      <c r="BF51" s="16">
        <v>89.078710000000001</v>
      </c>
      <c r="BG51" s="16">
        <v>96.502467999999993</v>
      </c>
      <c r="BH51" s="16">
        <v>96.906222</v>
      </c>
      <c r="BI51" s="16">
        <v>96.906222</v>
      </c>
      <c r="BJ51" s="16">
        <v>96.906222</v>
      </c>
      <c r="BK51" s="16">
        <v>87.292606000000006</v>
      </c>
      <c r="BL51" s="16">
        <v>87.760668999999993</v>
      </c>
      <c r="BM51" s="16">
        <v>93.682064999999994</v>
      </c>
      <c r="BN51" s="16">
        <v>93.350762000000003</v>
      </c>
      <c r="BO51" s="16">
        <v>90.283934000000002</v>
      </c>
      <c r="BP51" s="16">
        <v>88.686019999999999</v>
      </c>
      <c r="BQ51" s="16">
        <v>93.858541000000002</v>
      </c>
      <c r="BR51" s="16">
        <v>84.581416000000004</v>
      </c>
      <c r="BS51" s="16">
        <v>84.594018629999994</v>
      </c>
      <c r="BT51" s="16">
        <v>91.140434999999997</v>
      </c>
      <c r="BU51" s="16">
        <v>88.946979330000005</v>
      </c>
      <c r="BV51" s="16">
        <v>91.006847449999995</v>
      </c>
      <c r="BW51" s="16">
        <v>95.965380999999994</v>
      </c>
      <c r="BX51" s="16">
        <v>96.175487000000004</v>
      </c>
      <c r="BY51" s="16">
        <v>90.540541000000005</v>
      </c>
      <c r="BZ51" s="16">
        <v>90.554888000000005</v>
      </c>
      <c r="CA51" s="16">
        <v>94.512746000000007</v>
      </c>
      <c r="CB51" s="16">
        <v>95.186436</v>
      </c>
      <c r="CC51" s="16">
        <v>90.230942999999996</v>
      </c>
      <c r="CD51" s="16">
        <v>91.887156000000004</v>
      </c>
      <c r="CE51" s="16">
        <v>91.424948999999998</v>
      </c>
      <c r="CF51" s="16">
        <v>94.365131000000005</v>
      </c>
      <c r="CG51" s="17">
        <v>90.944957000000002</v>
      </c>
      <c r="CH51" s="16">
        <v>95.965380999999994</v>
      </c>
      <c r="CI51" s="16">
        <v>88.913864669999995</v>
      </c>
      <c r="CJ51" s="16">
        <v>89.244979999999998</v>
      </c>
      <c r="CK51" s="16">
        <v>91.822017000000002</v>
      </c>
      <c r="CL51" s="16">
        <v>94.202340000000007</v>
      </c>
      <c r="CM51" s="16">
        <v>95.027103999999994</v>
      </c>
      <c r="CN51" s="16">
        <v>98.278637000000003</v>
      </c>
      <c r="CO51" s="16">
        <v>95.525193999999999</v>
      </c>
      <c r="CP51" s="16">
        <v>96.238557999999998</v>
      </c>
      <c r="CQ51" s="16">
        <v>89.729344999999995</v>
      </c>
      <c r="CR51" s="16">
        <v>89.737651999999997</v>
      </c>
      <c r="CS51" s="16">
        <v>92.801349119999998</v>
      </c>
      <c r="CT51" s="16">
        <v>89.37388</v>
      </c>
      <c r="CU51" s="16">
        <v>87.761955</v>
      </c>
      <c r="CV51" s="16">
        <v>94.578936889999994</v>
      </c>
      <c r="CW51" s="16">
        <v>90.163891000000007</v>
      </c>
      <c r="CX51" s="16">
        <v>88.652666999999994</v>
      </c>
      <c r="CY51" s="16">
        <v>100.02594655</v>
      </c>
      <c r="CZ51" s="16">
        <v>87.223293999999996</v>
      </c>
      <c r="DA51" s="16">
        <v>88.975359999999995</v>
      </c>
      <c r="DB51" s="16">
        <v>89.352421000000007</v>
      </c>
      <c r="DC51" s="16">
        <v>90.233676000000003</v>
      </c>
      <c r="DD51" s="16">
        <v>97.781148000000002</v>
      </c>
      <c r="DE51" s="16">
        <v>98.030180000000001</v>
      </c>
      <c r="DF51" s="16">
        <v>96.175487000000004</v>
      </c>
      <c r="DG51" s="16">
        <v>95.800336000000001</v>
      </c>
      <c r="DH51" s="16">
        <v>90.071302000000003</v>
      </c>
      <c r="DI51" s="16">
        <v>90.554888000000005</v>
      </c>
      <c r="DJ51" s="16">
        <v>90.588233500000001</v>
      </c>
      <c r="DK51" s="16">
        <v>96.809349999999995</v>
      </c>
      <c r="DL51" s="16">
        <v>99.953658270000005</v>
      </c>
      <c r="DM51" s="16">
        <v>94.549920999999998</v>
      </c>
      <c r="DN51" s="16">
        <v>94.261607999999995</v>
      </c>
      <c r="DO51" s="16">
        <v>88.616750499999995</v>
      </c>
      <c r="DP51" s="16">
        <v>97.817323999999999</v>
      </c>
      <c r="DQ51" s="16">
        <v>96.073425</v>
      </c>
      <c r="DR51" s="16">
        <v>92.833167000000003</v>
      </c>
      <c r="DS51" s="16">
        <v>81.551118000000002</v>
      </c>
      <c r="DT51" s="16">
        <v>96.014032</v>
      </c>
      <c r="DU51" s="16">
        <v>88.393883000000002</v>
      </c>
      <c r="DV51" s="16">
        <v>88.754221000000001</v>
      </c>
      <c r="DW51" s="16">
        <v>90.366822999999997</v>
      </c>
      <c r="DX51" s="16">
        <v>96.551873000000001</v>
      </c>
      <c r="DY51" s="16">
        <v>96.730442999999994</v>
      </c>
      <c r="DZ51" s="16">
        <v>86.556566000000004</v>
      </c>
      <c r="EA51" s="16">
        <v>85.155274000000006</v>
      </c>
      <c r="EB51" s="16">
        <v>85.155274000000006</v>
      </c>
      <c r="EC51" s="16">
        <v>86.775306439999994</v>
      </c>
      <c r="ED51" s="17">
        <v>91.735808000000006</v>
      </c>
      <c r="EE51" s="17">
        <v>91.977185000000006</v>
      </c>
      <c r="EF51" s="16">
        <v>87.813295999999994</v>
      </c>
      <c r="EG51" s="16">
        <v>88.365064000000004</v>
      </c>
      <c r="EH51" s="16">
        <v>84.891159000000002</v>
      </c>
      <c r="EI51" s="16">
        <v>90.037267</v>
      </c>
      <c r="EJ51" s="16">
        <v>107.83860641</v>
      </c>
      <c r="EK51" s="16">
        <v>98.121731999999994</v>
      </c>
      <c r="EL51" s="16">
        <v>98.121731999999994</v>
      </c>
      <c r="EM51" s="16">
        <v>88.146208000000001</v>
      </c>
      <c r="EN51" s="16">
        <v>95.909661999999997</v>
      </c>
      <c r="EO51" s="16">
        <v>96.312974999999994</v>
      </c>
      <c r="EP51" s="16">
        <v>96.175487000000004</v>
      </c>
      <c r="EQ51" s="16">
        <v>91.649874999999994</v>
      </c>
      <c r="ER51" s="16">
        <v>91.214201000000003</v>
      </c>
      <c r="ES51" s="16">
        <v>97.697070999999994</v>
      </c>
      <c r="ET51" s="16">
        <v>88.987952000000007</v>
      </c>
      <c r="EU51" s="16">
        <v>89.259289999999993</v>
      </c>
      <c r="EV51" s="16">
        <v>92.158859090000007</v>
      </c>
      <c r="EW51" s="16">
        <v>87.755165000000005</v>
      </c>
      <c r="EX51" s="16">
        <v>87.062911</v>
      </c>
      <c r="EY51" s="16">
        <v>88.360657000000003</v>
      </c>
      <c r="EZ51" s="16">
        <v>91.853460999999996</v>
      </c>
      <c r="FA51" s="16">
        <v>88.884046999999995</v>
      </c>
      <c r="FB51" s="16">
        <v>87.277388999999999</v>
      </c>
      <c r="FC51" s="16">
        <v>86.129253000000006</v>
      </c>
      <c r="FD51" s="16">
        <v>90.089107999999996</v>
      </c>
      <c r="FE51" s="16">
        <v>90.188374999999994</v>
      </c>
      <c r="FF51" s="16">
        <v>90.229977000000005</v>
      </c>
      <c r="FG51" s="16">
        <v>102.3518124</v>
      </c>
      <c r="FH51" s="16">
        <v>89.889504000000002</v>
      </c>
      <c r="FI51" s="16">
        <v>97.186858000000001</v>
      </c>
      <c r="FJ51" s="16">
        <v>90.277794</v>
      </c>
      <c r="FK51" s="16">
        <v>119.76146221</v>
      </c>
      <c r="FL51" s="16">
        <v>95.065526739999996</v>
      </c>
      <c r="FM51" s="16">
        <v>99.771251000000007</v>
      </c>
      <c r="FN51" s="16">
        <v>87.471537499999997</v>
      </c>
      <c r="FO51" s="16">
        <v>87.634353000000004</v>
      </c>
      <c r="FP51" s="16">
        <v>88.685475999999994</v>
      </c>
      <c r="FQ51" s="16">
        <v>91.827004000000002</v>
      </c>
      <c r="FR51" s="16">
        <v>94.524276560000004</v>
      </c>
      <c r="FS51" s="16">
        <v>94.288256000000004</v>
      </c>
      <c r="FT51" s="16">
        <v>94.512746000000007</v>
      </c>
      <c r="FU51" s="16">
        <v>95.418841999999998</v>
      </c>
      <c r="FV51" s="16">
        <v>95.418841999999998</v>
      </c>
      <c r="FW51" s="16">
        <v>90.821021999999999</v>
      </c>
      <c r="FX51" s="16">
        <v>90.821021999999999</v>
      </c>
      <c r="FY51" s="16">
        <v>90.153677999999999</v>
      </c>
      <c r="FZ51" s="16">
        <v>94.521083000000004</v>
      </c>
      <c r="GA51" s="16">
        <v>94.438247000000004</v>
      </c>
      <c r="GB51" s="16">
        <v>89.588142000000005</v>
      </c>
      <c r="GC51" s="16">
        <v>89.234558000000007</v>
      </c>
      <c r="GD51" s="16">
        <v>92.990028140000007</v>
      </c>
      <c r="GE51" s="16">
        <v>91.445431999999997</v>
      </c>
      <c r="GF51" s="16">
        <v>91.824175999999994</v>
      </c>
      <c r="GG51" s="16">
        <v>95.965380999999994</v>
      </c>
      <c r="GH51" s="16">
        <v>95.965380999999994</v>
      </c>
      <c r="GI51" s="16">
        <v>97.291421999999997</v>
      </c>
      <c r="GJ51" s="16">
        <v>86.579654000000005</v>
      </c>
      <c r="GK51" s="16">
        <v>95.909661999999997</v>
      </c>
      <c r="GL51" s="16">
        <v>95.800336000000001</v>
      </c>
      <c r="GM51" s="16">
        <v>99.883089600000005</v>
      </c>
      <c r="GN51" s="16">
        <v>82.293279999999996</v>
      </c>
      <c r="GO51" s="16">
        <v>99.883089600000005</v>
      </c>
      <c r="GP51" s="16">
        <v>95.418841999999998</v>
      </c>
      <c r="GQ51" s="16">
        <v>90.153104999999996</v>
      </c>
      <c r="GR51" s="16">
        <v>95.585224999999994</v>
      </c>
      <c r="GS51" s="16">
        <v>93.600593000000003</v>
      </c>
      <c r="GT51" s="16">
        <v>87.504050000000007</v>
      </c>
      <c r="GU51" s="16">
        <v>85.321847000000005</v>
      </c>
      <c r="GV51" s="16">
        <v>90.792777000000001</v>
      </c>
      <c r="GW51" s="16">
        <v>88.103714999999994</v>
      </c>
      <c r="GX51" s="16">
        <v>95.790165000000002</v>
      </c>
      <c r="GY51" s="16">
        <v>96.040788000000006</v>
      </c>
      <c r="GZ51" s="16">
        <v>95.925731999999996</v>
      </c>
      <c r="HA51" s="16">
        <v>95.668940000000006</v>
      </c>
      <c r="HB51" s="16">
        <v>90.792777000000001</v>
      </c>
      <c r="HC51" s="16">
        <v>90.792777000000001</v>
      </c>
      <c r="HD51" s="16">
        <v>90.792777000000001</v>
      </c>
      <c r="HE51" s="16">
        <v>95.585224999999994</v>
      </c>
      <c r="HF51" s="16">
        <v>97.523995999999997</v>
      </c>
      <c r="HG51" s="16">
        <v>97.697070999999994</v>
      </c>
      <c r="HH51" s="16">
        <v>97.697070999999994</v>
      </c>
      <c r="HI51" s="16">
        <v>97.697070999999994</v>
      </c>
      <c r="HJ51" s="16">
        <v>90.821392000000003</v>
      </c>
      <c r="HK51" s="16">
        <v>96.338882999999996</v>
      </c>
      <c r="HL51" s="16">
        <v>96.023962999999995</v>
      </c>
      <c r="HM51" s="16">
        <v>92.357128000000003</v>
      </c>
      <c r="HN51" s="16">
        <v>98.064198000000005</v>
      </c>
      <c r="HO51" s="16">
        <v>94.556753999999998</v>
      </c>
      <c r="HP51" s="16">
        <v>80.719421019999999</v>
      </c>
      <c r="HQ51" s="16">
        <v>97.519501000000005</v>
      </c>
      <c r="HR51" s="16">
        <v>91.219740000000002</v>
      </c>
      <c r="HS51" s="16">
        <v>91.219740000000002</v>
      </c>
      <c r="HT51" s="16">
        <v>89.520476000000002</v>
      </c>
      <c r="HU51" s="16">
        <v>88.512722999999994</v>
      </c>
      <c r="HV51" s="16">
        <v>85.64001983</v>
      </c>
      <c r="HW51" s="16">
        <v>83.483366000000004</v>
      </c>
      <c r="HX51" s="16">
        <v>83.918194999999997</v>
      </c>
      <c r="HY51" s="16">
        <v>89.688626709999994</v>
      </c>
      <c r="HZ51" s="16">
        <v>90.710238000000004</v>
      </c>
      <c r="IA51" s="16">
        <v>98.420781000000005</v>
      </c>
      <c r="IB51" s="16"/>
      <c r="IC51" s="16"/>
      <c r="ID51" s="16"/>
      <c r="IE51" s="16"/>
    </row>
    <row r="52" spans="1:239" x14ac:dyDescent="0.2">
      <c r="GS52" s="16"/>
    </row>
    <row r="53" spans="1:239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E53"/>
  <sheetViews>
    <sheetView showGridLines="0" view="pageBreakPreview" zoomScale="130" zoomScaleNormal="85" zoomScaleSheetLayoutView="130" workbookViewId="0">
      <pane xSplit="2" ySplit="3" topLeftCell="HS4" activePane="bottomRight" state="frozen"/>
      <selection activeCell="W4" sqref="W4:W51"/>
      <selection pane="topRight" activeCell="W4" sqref="W4:W51"/>
      <selection pane="bottomLeft" activeCell="W4" sqref="W4:W51"/>
      <selection pane="bottomRight" activeCell="IA7" sqref="IA7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9" width="15.42578125" customWidth="1"/>
  </cols>
  <sheetData>
    <row r="2" spans="1:239" x14ac:dyDescent="0.2">
      <c r="B2" s="7"/>
    </row>
    <row r="3" spans="1:239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</row>
    <row r="4" spans="1:239" x14ac:dyDescent="0.2">
      <c r="A4" s="14"/>
      <c r="B4" s="10">
        <v>46129.020833333336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  <c r="IB4" s="15"/>
      <c r="IC4" s="15"/>
      <c r="ID4" s="15"/>
      <c r="IE4" s="15"/>
    </row>
    <row r="5" spans="1:239" x14ac:dyDescent="0.2">
      <c r="A5" s="2"/>
      <c r="B5" s="10">
        <v>46129.041666666664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  <c r="IB5" s="15"/>
      <c r="IC5" s="15"/>
      <c r="ID5" s="15"/>
      <c r="IE5" s="15"/>
    </row>
    <row r="6" spans="1:239" x14ac:dyDescent="0.2">
      <c r="A6" s="2"/>
      <c r="B6" s="10">
        <v>46129.0625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  <c r="IB6" s="15"/>
      <c r="IC6" s="15"/>
      <c r="ID6" s="15"/>
      <c r="IE6" s="15"/>
    </row>
    <row r="7" spans="1:239" x14ac:dyDescent="0.2">
      <c r="A7" s="2"/>
      <c r="B7" s="10">
        <v>46129.083333333336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  <c r="IB7" s="15"/>
      <c r="IC7" s="15"/>
      <c r="ID7" s="15"/>
      <c r="IE7" s="15"/>
    </row>
    <row r="8" spans="1:239" x14ac:dyDescent="0.2">
      <c r="A8" s="2"/>
      <c r="B8" s="10">
        <v>46129.104166666664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  <c r="IB8" s="15"/>
      <c r="IC8" s="15"/>
      <c r="ID8" s="15"/>
      <c r="IE8" s="15"/>
    </row>
    <row r="9" spans="1:239" x14ac:dyDescent="0.2">
      <c r="A9" s="2"/>
      <c r="B9" s="10">
        <v>46129.125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  <c r="IB9" s="15"/>
      <c r="IC9" s="15"/>
      <c r="ID9" s="15"/>
      <c r="IE9" s="15"/>
    </row>
    <row r="10" spans="1:239" x14ac:dyDescent="0.2">
      <c r="A10" s="2"/>
      <c r="B10" s="10">
        <v>46129.145833333336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  <c r="IB10" s="15"/>
      <c r="IC10" s="15"/>
      <c r="ID10" s="15"/>
      <c r="IE10" s="15"/>
    </row>
    <row r="11" spans="1:239" x14ac:dyDescent="0.2">
      <c r="A11" s="2"/>
      <c r="B11" s="10">
        <v>46129.166666666664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  <c r="IB11" s="15"/>
      <c r="IC11" s="15"/>
      <c r="ID11" s="15"/>
      <c r="IE11" s="15"/>
    </row>
    <row r="12" spans="1:239" x14ac:dyDescent="0.2">
      <c r="A12" s="2"/>
      <c r="B12" s="10">
        <v>46129.1875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  <c r="IB12" s="15"/>
      <c r="IC12" s="15"/>
      <c r="ID12" s="15"/>
      <c r="IE12" s="15"/>
    </row>
    <row r="13" spans="1:239" x14ac:dyDescent="0.2">
      <c r="A13" s="2"/>
      <c r="B13" s="10">
        <v>46129.208333333336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  <c r="IB13" s="15"/>
      <c r="IC13" s="15"/>
      <c r="ID13" s="15"/>
      <c r="IE13" s="15"/>
    </row>
    <row r="14" spans="1:239" x14ac:dyDescent="0.2">
      <c r="A14" s="2"/>
      <c r="B14" s="10">
        <v>46129.229166666664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  <c r="IB14" s="15"/>
      <c r="IC14" s="15"/>
      <c r="ID14" s="15"/>
      <c r="IE14" s="15"/>
    </row>
    <row r="15" spans="1:239" x14ac:dyDescent="0.2">
      <c r="A15" s="2"/>
      <c r="B15" s="10">
        <v>46129.25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  <c r="IB15" s="15"/>
      <c r="IC15" s="15"/>
      <c r="ID15" s="15"/>
      <c r="IE15" s="15"/>
    </row>
    <row r="16" spans="1:239" x14ac:dyDescent="0.2">
      <c r="A16" s="2"/>
      <c r="B16" s="10">
        <v>46129.270833333336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  <c r="IB16" s="15"/>
      <c r="IC16" s="15"/>
      <c r="ID16" s="15"/>
      <c r="IE16" s="15"/>
    </row>
    <row r="17" spans="1:239" x14ac:dyDescent="0.2">
      <c r="A17" s="2"/>
      <c r="B17" s="10">
        <v>46129.291666666664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  <c r="IB17" s="15"/>
      <c r="IC17" s="15"/>
      <c r="ID17" s="15"/>
      <c r="IE17" s="15"/>
    </row>
    <row r="18" spans="1:239" x14ac:dyDescent="0.2">
      <c r="A18" s="2"/>
      <c r="B18" s="10">
        <v>46129.3125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  <c r="IB18" s="15"/>
      <c r="IC18" s="15"/>
      <c r="ID18" s="15"/>
      <c r="IE18" s="15"/>
    </row>
    <row r="19" spans="1:239" x14ac:dyDescent="0.2">
      <c r="A19" s="2"/>
      <c r="B19" s="10">
        <v>46129.333333333336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  <c r="IB19" s="15"/>
      <c r="IC19" s="15"/>
      <c r="ID19" s="15"/>
      <c r="IE19" s="15"/>
    </row>
    <row r="20" spans="1:239" s="4" customFormat="1" x14ac:dyDescent="0.2">
      <c r="A20" s="2"/>
      <c r="B20" s="10">
        <v>46129.354166666664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  <c r="IB20" s="15"/>
      <c r="IC20" s="15"/>
      <c r="ID20" s="15"/>
      <c r="IE20" s="15"/>
    </row>
    <row r="21" spans="1:239" s="4" customFormat="1" x14ac:dyDescent="0.2">
      <c r="A21" s="2"/>
      <c r="B21" s="10">
        <v>46129.375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  <c r="IB21" s="15"/>
      <c r="IC21" s="15"/>
      <c r="ID21" s="15"/>
      <c r="IE21" s="15"/>
    </row>
    <row r="22" spans="1:239" s="4" customFormat="1" x14ac:dyDescent="0.2">
      <c r="A22" s="2"/>
      <c r="B22" s="10">
        <v>46129.395833333336</v>
      </c>
      <c r="C22" s="15">
        <v>-0.86814499999999994</v>
      </c>
      <c r="D22" s="15">
        <v>-0.86814499999999994</v>
      </c>
      <c r="E22" s="15">
        <v>-0.86814499999999994</v>
      </c>
      <c r="F22" s="15">
        <v>-0.86814499999999994</v>
      </c>
      <c r="G22" s="15">
        <v>-0.86814499999999994</v>
      </c>
      <c r="H22" s="15">
        <v>-0.86814499999999994</v>
      </c>
      <c r="I22" s="15">
        <v>-0.86814499999999994</v>
      </c>
      <c r="J22" s="15">
        <v>-0.86814499999999994</v>
      </c>
      <c r="K22" s="15">
        <v>-0.86814499999999994</v>
      </c>
      <c r="L22" s="15">
        <v>-0.86814499999999994</v>
      </c>
      <c r="M22" s="15">
        <v>-0.86814499999999994</v>
      </c>
      <c r="N22" s="15">
        <v>-0.86814499999999994</v>
      </c>
      <c r="O22" s="15">
        <v>-0.86814499999999994</v>
      </c>
      <c r="P22" s="15">
        <v>-0.86814499999999994</v>
      </c>
      <c r="Q22" s="15">
        <v>-0.86814499999999994</v>
      </c>
      <c r="R22" s="15">
        <v>-0.86814499999999994</v>
      </c>
      <c r="S22" s="15">
        <v>-0.86814499999999994</v>
      </c>
      <c r="T22" s="15">
        <v>-0.86814499999999994</v>
      </c>
      <c r="U22" s="15">
        <v>-0.86814499999999994</v>
      </c>
      <c r="V22" s="15">
        <v>-0.86814499999999994</v>
      </c>
      <c r="W22" s="15">
        <v>-0.86814499999999994</v>
      </c>
      <c r="X22" s="15">
        <v>-0.86814499999999994</v>
      </c>
      <c r="Y22" s="15">
        <v>-0.86814499999999994</v>
      </c>
      <c r="Z22" s="15">
        <v>-0.86814499999999994</v>
      </c>
      <c r="AA22" s="15">
        <v>-0.86814499999999994</v>
      </c>
      <c r="AB22" s="15">
        <v>-0.86814499999999994</v>
      </c>
      <c r="AC22" s="15">
        <v>-0.86814499999999994</v>
      </c>
      <c r="AD22" s="15">
        <v>-0.86814499999999994</v>
      </c>
      <c r="AE22" s="15">
        <v>-0.86814499999999994</v>
      </c>
      <c r="AF22" s="15">
        <v>-0.86814499999999994</v>
      </c>
      <c r="AG22" s="15">
        <v>-0.86814499999999994</v>
      </c>
      <c r="AH22" s="15">
        <v>-0.86814499999999994</v>
      </c>
      <c r="AI22" s="15">
        <v>-0.86814499999999994</v>
      </c>
      <c r="AJ22" s="15">
        <v>-0.86814499999999994</v>
      </c>
      <c r="AK22" s="15">
        <v>-0.86814499999999994</v>
      </c>
      <c r="AL22" s="15">
        <v>-0.86814499999999994</v>
      </c>
      <c r="AM22" s="15">
        <v>-0.86814499999999994</v>
      </c>
      <c r="AN22" s="15">
        <v>-0.86814499999999994</v>
      </c>
      <c r="AO22" s="15">
        <v>-0.86814499999999994</v>
      </c>
      <c r="AP22" s="15">
        <v>-0.86814499999999994</v>
      </c>
      <c r="AQ22" s="15">
        <v>-0.86814499999999994</v>
      </c>
      <c r="AR22" s="15">
        <v>-0.86814499999999994</v>
      </c>
      <c r="AS22" s="15">
        <v>-0.86814499999999994</v>
      </c>
      <c r="AT22" s="15">
        <v>-0.86814499999999994</v>
      </c>
      <c r="AU22" s="15">
        <v>-0.86814499999999994</v>
      </c>
      <c r="AV22" s="15">
        <v>-0.86814499999999994</v>
      </c>
      <c r="AW22" s="15">
        <v>-0.86814499999999994</v>
      </c>
      <c r="AX22" s="15">
        <v>-0.86814499999999994</v>
      </c>
      <c r="AY22" s="15">
        <v>-0.86814499999999994</v>
      </c>
      <c r="AZ22" s="15">
        <v>-0.86814499999999994</v>
      </c>
      <c r="BA22" s="15">
        <v>-0.86814499999999994</v>
      </c>
      <c r="BB22" s="15">
        <v>-0.86814499999999994</v>
      </c>
      <c r="BC22" s="15">
        <v>-0.86814499999999994</v>
      </c>
      <c r="BD22" s="15">
        <v>-0.86814499999999994</v>
      </c>
      <c r="BE22" s="15">
        <v>-0.86814499999999994</v>
      </c>
      <c r="BF22" s="15">
        <v>-0.86814499999999994</v>
      </c>
      <c r="BG22" s="15">
        <v>-0.86814499999999994</v>
      </c>
      <c r="BH22" s="15">
        <v>-0.86814499999999994</v>
      </c>
      <c r="BI22" s="15">
        <v>-0.86814499999999994</v>
      </c>
      <c r="BJ22" s="15">
        <v>-0.86814499999999994</v>
      </c>
      <c r="BK22" s="15">
        <v>-0.86814499999999994</v>
      </c>
      <c r="BL22" s="15">
        <v>-0.86814499999999994</v>
      </c>
      <c r="BM22" s="15">
        <v>-0.86814499999999994</v>
      </c>
      <c r="BN22" s="15">
        <v>-0.86814499999999994</v>
      </c>
      <c r="BO22" s="15">
        <v>-0.86814499999999994</v>
      </c>
      <c r="BP22" s="15">
        <v>-0.86814499999999994</v>
      </c>
      <c r="BQ22" s="15">
        <v>-0.86814499999999994</v>
      </c>
      <c r="BR22" s="15">
        <v>-0.86814499999999994</v>
      </c>
      <c r="BS22" s="15">
        <v>-0.86814499999999994</v>
      </c>
      <c r="BT22" s="15">
        <v>-0.86814499999999994</v>
      </c>
      <c r="BU22" s="15">
        <v>-0.86814499999999994</v>
      </c>
      <c r="BV22" s="15">
        <v>-0.86814499999999994</v>
      </c>
      <c r="BW22" s="15">
        <v>-0.86814499999999994</v>
      </c>
      <c r="BX22" s="15">
        <v>-0.86814499999999994</v>
      </c>
      <c r="BY22" s="15">
        <v>-0.86814499999999994</v>
      </c>
      <c r="BZ22" s="15">
        <v>-0.86814499999999994</v>
      </c>
      <c r="CA22" s="15">
        <v>-0.86814499999999994</v>
      </c>
      <c r="CB22" s="15">
        <v>-0.86814499999999994</v>
      </c>
      <c r="CC22" s="15">
        <v>-0.86814499999999994</v>
      </c>
      <c r="CD22" s="15">
        <v>-0.86814499999999994</v>
      </c>
      <c r="CE22" s="15">
        <v>-0.86814499999999994</v>
      </c>
      <c r="CF22" s="15">
        <v>-0.86814499999999994</v>
      </c>
      <c r="CG22" s="15">
        <v>-0.86814499999999994</v>
      </c>
      <c r="CH22" s="15">
        <v>-0.86814499999999994</v>
      </c>
      <c r="CI22" s="15">
        <v>-0.86814499999999994</v>
      </c>
      <c r="CJ22" s="15">
        <v>-0.86814499999999994</v>
      </c>
      <c r="CK22" s="15">
        <v>-0.86814499999999994</v>
      </c>
      <c r="CL22" s="15">
        <v>-0.86814499999999994</v>
      </c>
      <c r="CM22" s="15">
        <v>-0.86814499999999994</v>
      </c>
      <c r="CN22" s="15">
        <v>-0.86814499999999994</v>
      </c>
      <c r="CO22" s="15">
        <v>-0.86814499999999994</v>
      </c>
      <c r="CP22" s="15">
        <v>-0.86814499999999994</v>
      </c>
      <c r="CQ22" s="15">
        <v>-0.86814499999999994</v>
      </c>
      <c r="CR22" s="15">
        <v>-0.86814499999999994</v>
      </c>
      <c r="CS22" s="15">
        <v>-0.86814499999999994</v>
      </c>
      <c r="CT22" s="15">
        <v>-0.86814499999999994</v>
      </c>
      <c r="CU22" s="15">
        <v>-0.86814499999999994</v>
      </c>
      <c r="CV22" s="15">
        <v>-0.86814499999999994</v>
      </c>
      <c r="CW22" s="15">
        <v>-0.86814499999999994</v>
      </c>
      <c r="CX22" s="15">
        <v>-0.86814499999999994</v>
      </c>
      <c r="CY22" s="15">
        <v>-0.86814499999999994</v>
      </c>
      <c r="CZ22" s="15">
        <v>-0.86814499999999994</v>
      </c>
      <c r="DA22" s="15">
        <v>-0.86814499999999994</v>
      </c>
      <c r="DB22" s="15">
        <v>-0.86814499999999994</v>
      </c>
      <c r="DC22" s="15">
        <v>-0.86814499999999994</v>
      </c>
      <c r="DD22" s="15">
        <v>-0.86814499999999994</v>
      </c>
      <c r="DE22" s="15">
        <v>-0.86814499999999994</v>
      </c>
      <c r="DF22" s="15">
        <v>-0.86814499999999994</v>
      </c>
      <c r="DG22" s="15">
        <v>-0.86814499999999994</v>
      </c>
      <c r="DH22" s="15">
        <v>-0.86814499999999994</v>
      </c>
      <c r="DI22" s="15">
        <v>-0.86814499999999994</v>
      </c>
      <c r="DJ22" s="15">
        <v>-0.86814499999999994</v>
      </c>
      <c r="DK22" s="15">
        <v>-0.86814499999999994</v>
      </c>
      <c r="DL22" s="15">
        <v>-0.86814499999999994</v>
      </c>
      <c r="DM22" s="15">
        <v>-0.86814499999999994</v>
      </c>
      <c r="DN22" s="15">
        <v>-0.86814499999999994</v>
      </c>
      <c r="DO22" s="15">
        <v>-0.86814499999999994</v>
      </c>
      <c r="DP22" s="15">
        <v>-0.86814499999999994</v>
      </c>
      <c r="DQ22" s="15">
        <v>-0.86814499999999994</v>
      </c>
      <c r="DR22" s="15">
        <v>-0.86814499999999994</v>
      </c>
      <c r="DS22" s="15">
        <v>-0.86814499999999994</v>
      </c>
      <c r="DT22" s="15">
        <v>-0.86814499999999994</v>
      </c>
      <c r="DU22" s="15">
        <v>-0.86814499999999994</v>
      </c>
      <c r="DV22" s="15">
        <v>-0.86814499999999994</v>
      </c>
      <c r="DW22" s="15">
        <v>-0.86814499999999994</v>
      </c>
      <c r="DX22" s="15">
        <v>-0.86814499999999994</v>
      </c>
      <c r="DY22" s="15">
        <v>-0.86814499999999994</v>
      </c>
      <c r="DZ22" s="15">
        <v>-0.86814499999999994</v>
      </c>
      <c r="EA22" s="15">
        <v>-0.86814499999999994</v>
      </c>
      <c r="EB22" s="15">
        <v>-0.86814499999999994</v>
      </c>
      <c r="EC22" s="15">
        <v>-0.86814499999999994</v>
      </c>
      <c r="ED22" s="15">
        <v>-0.86814499999999994</v>
      </c>
      <c r="EE22" s="15">
        <v>621.03103299999998</v>
      </c>
      <c r="EF22" s="15">
        <v>-0.86814499999999994</v>
      </c>
      <c r="EG22" s="15">
        <v>-0.86814499999999994</v>
      </c>
      <c r="EH22" s="15">
        <v>-0.86814499999999994</v>
      </c>
      <c r="EI22" s="15">
        <v>-0.86814499999999994</v>
      </c>
      <c r="EJ22" s="15">
        <v>-0.86814499999999994</v>
      </c>
      <c r="EK22" s="15">
        <v>-0.86814499999999994</v>
      </c>
      <c r="EL22" s="15">
        <v>-0.86814499999999994</v>
      </c>
      <c r="EM22" s="15">
        <v>-0.86814499999999994</v>
      </c>
      <c r="EN22" s="15">
        <v>-0.86814499999999994</v>
      </c>
      <c r="EO22" s="15">
        <v>-0.86814499999999994</v>
      </c>
      <c r="EP22" s="15">
        <v>-0.86814499999999994</v>
      </c>
      <c r="EQ22" s="15">
        <v>-0.86814499999999994</v>
      </c>
      <c r="ER22" s="15">
        <v>-0.86814499999999994</v>
      </c>
      <c r="ES22" s="15">
        <v>-0.86814499999999994</v>
      </c>
      <c r="ET22" s="15">
        <v>-0.86814499999999994</v>
      </c>
      <c r="EU22" s="15">
        <v>-0.86814499999999994</v>
      </c>
      <c r="EV22" s="15">
        <v>-0.86814499999999994</v>
      </c>
      <c r="EW22" s="15">
        <v>-0.86814499999999994</v>
      </c>
      <c r="EX22" s="15">
        <v>-0.86814499999999994</v>
      </c>
      <c r="EY22" s="15">
        <v>-0.86814499999999994</v>
      </c>
      <c r="EZ22" s="15">
        <v>-0.86814499999999994</v>
      </c>
      <c r="FA22" s="15">
        <v>-0.86814499999999994</v>
      </c>
      <c r="FB22" s="15">
        <v>-0.86814499999999994</v>
      </c>
      <c r="FC22" s="15">
        <v>-0.86814499999999994</v>
      </c>
      <c r="FD22" s="15">
        <v>-0.86814499999999994</v>
      </c>
      <c r="FE22" s="15">
        <v>-0.86814499999999994</v>
      </c>
      <c r="FF22" s="15">
        <v>-0.86814499999999994</v>
      </c>
      <c r="FG22" s="15">
        <v>-0.86814499999999994</v>
      </c>
      <c r="FH22" s="15">
        <v>-0.86814499999999994</v>
      </c>
      <c r="FI22" s="15">
        <v>-0.86814499999999994</v>
      </c>
      <c r="FJ22" s="15">
        <v>-0.86814499999999994</v>
      </c>
      <c r="FK22" s="15">
        <v>-0.86814499999999994</v>
      </c>
      <c r="FL22" s="15">
        <v>-0.86814499999999994</v>
      </c>
      <c r="FM22" s="15">
        <v>-0.86814499999999994</v>
      </c>
      <c r="FN22" s="15">
        <v>-0.86814499999999994</v>
      </c>
      <c r="FO22" s="15">
        <v>-0.86814499999999994</v>
      </c>
      <c r="FP22" s="15">
        <v>-0.86814499999999994</v>
      </c>
      <c r="FQ22" s="15">
        <v>-0.86814499999999994</v>
      </c>
      <c r="FR22" s="15">
        <v>-0.86814499999999994</v>
      </c>
      <c r="FS22" s="15">
        <v>-0.86814499999999994</v>
      </c>
      <c r="FT22" s="15">
        <v>-0.86814499999999994</v>
      </c>
      <c r="FU22" s="15">
        <v>-0.86814499999999994</v>
      </c>
      <c r="FV22" s="15">
        <v>-0.86814499999999994</v>
      </c>
      <c r="FW22" s="15">
        <v>-0.86814499999999994</v>
      </c>
      <c r="FX22" s="15">
        <v>-0.86814499999999994</v>
      </c>
      <c r="FY22" s="15">
        <v>-0.86814499999999994</v>
      </c>
      <c r="FZ22" s="15">
        <v>-0.86814499999999994</v>
      </c>
      <c r="GA22" s="15">
        <v>-0.86814499999999994</v>
      </c>
      <c r="GB22" s="15">
        <v>-0.86814499999999994</v>
      </c>
      <c r="GC22" s="15">
        <v>-0.86814499999999994</v>
      </c>
      <c r="GD22" s="15">
        <v>-0.86814499999999994</v>
      </c>
      <c r="GE22" s="15">
        <v>-0.86814499999999994</v>
      </c>
      <c r="GF22" s="15">
        <v>-0.86814499999999994</v>
      </c>
      <c r="GG22" s="15">
        <v>-0.86814499999999994</v>
      </c>
      <c r="GH22" s="15">
        <v>-0.86814499999999994</v>
      </c>
      <c r="GI22" s="15">
        <v>-0.86814499999999994</v>
      </c>
      <c r="GJ22" s="15">
        <v>-0.86814499999999994</v>
      </c>
      <c r="GK22" s="15">
        <v>-0.86814499999999994</v>
      </c>
      <c r="GL22" s="15">
        <v>-0.86814499999999994</v>
      </c>
      <c r="GM22" s="15">
        <v>-0.86814499999999994</v>
      </c>
      <c r="GN22" s="15">
        <v>-0.86814499999999994</v>
      </c>
      <c r="GO22" s="15">
        <v>-0.86814499999999994</v>
      </c>
      <c r="GP22" s="15">
        <v>-0.86814499999999994</v>
      </c>
      <c r="GQ22" s="15">
        <v>-0.86814499999999994</v>
      </c>
      <c r="GR22" s="15">
        <v>-0.86814499999999994</v>
      </c>
      <c r="GS22" s="15">
        <v>621.03103299999998</v>
      </c>
      <c r="GT22" s="15">
        <v>-0.86814499999999994</v>
      </c>
      <c r="GU22" s="15">
        <v>-0.86814499999999994</v>
      </c>
      <c r="GV22" s="15">
        <v>-0.86814499999999994</v>
      </c>
      <c r="GW22" s="15">
        <v>-0.86814499999999994</v>
      </c>
      <c r="GX22" s="15">
        <v>-0.86814499999999994</v>
      </c>
      <c r="GY22" s="15">
        <v>-0.86814499999999994</v>
      </c>
      <c r="GZ22" s="15">
        <v>-0.86814499999999994</v>
      </c>
      <c r="HA22" s="15">
        <v>-0.86814499999999994</v>
      </c>
      <c r="HB22" s="15">
        <v>-0.86814499999999994</v>
      </c>
      <c r="HC22" s="15">
        <v>-0.86814499999999994</v>
      </c>
      <c r="HD22" s="15">
        <v>-0.86814499999999994</v>
      </c>
      <c r="HE22" s="15">
        <v>-0.86814499999999994</v>
      </c>
      <c r="HF22" s="15">
        <v>-0.86814499999999994</v>
      </c>
      <c r="HG22" s="15">
        <v>-0.86814499999999994</v>
      </c>
      <c r="HH22" s="15">
        <v>-0.86814499999999994</v>
      </c>
      <c r="HI22" s="15">
        <v>-0.86814499999999994</v>
      </c>
      <c r="HJ22" s="15">
        <v>-0.86814499999999994</v>
      </c>
      <c r="HK22" s="15">
        <v>-0.86814499999999994</v>
      </c>
      <c r="HL22" s="15">
        <v>-0.86814499999999994</v>
      </c>
      <c r="HM22" s="15">
        <v>-0.86814499999999994</v>
      </c>
      <c r="HN22" s="15">
        <v>-0.86814499999999994</v>
      </c>
      <c r="HO22" s="15">
        <v>-0.86814499999999994</v>
      </c>
      <c r="HP22" s="15">
        <v>-0.86814499999999994</v>
      </c>
      <c r="HQ22" s="15">
        <v>-0.86814499999999994</v>
      </c>
      <c r="HR22" s="15">
        <v>-0.86814499999999994</v>
      </c>
      <c r="HS22" s="15">
        <v>-0.86814499999999994</v>
      </c>
      <c r="HT22" s="15">
        <v>-0.86814499999999994</v>
      </c>
      <c r="HU22" s="15">
        <v>-0.86814499999999994</v>
      </c>
      <c r="HV22" s="15">
        <v>-0.86814499999999994</v>
      </c>
      <c r="HW22" s="15">
        <v>-0.86814499999999994</v>
      </c>
      <c r="HX22" s="15">
        <v>-0.86814499999999994</v>
      </c>
      <c r="HY22" s="15">
        <v>-0.86814499999999994</v>
      </c>
      <c r="HZ22" s="15">
        <v>-0.86814499999999994</v>
      </c>
      <c r="IA22" s="15">
        <v>-0.86814499999999994</v>
      </c>
      <c r="IB22" s="15">
        <v>621.03103299999998</v>
      </c>
      <c r="IC22" s="15">
        <v>621.03103299999998</v>
      </c>
      <c r="ID22" s="15">
        <v>621.03103299999998</v>
      </c>
      <c r="IE22" s="15">
        <v>621.03103299999998</v>
      </c>
    </row>
    <row r="23" spans="1:239" s="4" customFormat="1" x14ac:dyDescent="0.2">
      <c r="A23" s="2"/>
      <c r="B23" s="10">
        <v>46129.416666666664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1.9999999999999999E-6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1.9999999999999999E-6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  <c r="IB23" s="15">
        <v>1.9999999999999999E-6</v>
      </c>
      <c r="IC23" s="15">
        <v>1.9999999999999999E-6</v>
      </c>
      <c r="ID23" s="15">
        <v>1.9999999999999999E-6</v>
      </c>
      <c r="IE23" s="15">
        <v>1.9999999999999999E-6</v>
      </c>
    </row>
    <row r="24" spans="1:239" s="4" customFormat="1" x14ac:dyDescent="0.2">
      <c r="A24" s="2"/>
      <c r="B24" s="10">
        <v>46129.4375</v>
      </c>
      <c r="C24" s="15">
        <v>3.0626E-2</v>
      </c>
      <c r="D24" s="15">
        <v>1.4949E-2</v>
      </c>
      <c r="E24" s="15">
        <v>1.4949E-2</v>
      </c>
      <c r="F24" s="15">
        <v>1.4949E-2</v>
      </c>
      <c r="G24" s="15">
        <v>1.4949E-2</v>
      </c>
      <c r="H24" s="15">
        <v>-5.5040000000000002E-3</v>
      </c>
      <c r="I24" s="15">
        <v>-6.1919999999999996E-3</v>
      </c>
      <c r="J24" s="15">
        <v>-6.1919999999999996E-3</v>
      </c>
      <c r="K24" s="15">
        <v>-6.1919999999999996E-3</v>
      </c>
      <c r="L24" s="15">
        <v>-5.4900000000000001E-3</v>
      </c>
      <c r="M24" s="15">
        <v>-2.7929999999999999E-3</v>
      </c>
      <c r="N24" s="15">
        <v>-6.6480000000000003E-3</v>
      </c>
      <c r="O24" s="15">
        <v>-6.5880000000000001E-3</v>
      </c>
      <c r="P24" s="15">
        <v>4.5284999999999999E-2</v>
      </c>
      <c r="Q24" s="15">
        <v>2.8639999999999999E-2</v>
      </c>
      <c r="R24" s="15">
        <v>-6.1919999999999996E-3</v>
      </c>
      <c r="S24" s="15">
        <v>-8.2100000000000003E-3</v>
      </c>
      <c r="T24" s="15">
        <v>4.5284999999999999E-2</v>
      </c>
      <c r="U24" s="15">
        <v>4.0808999999999998E-2</v>
      </c>
      <c r="V24" s="15">
        <v>4.0808999999999998E-2</v>
      </c>
      <c r="W24" s="15">
        <v>4.5284999999999999E-2</v>
      </c>
      <c r="X24" s="15">
        <v>-6.3E-5</v>
      </c>
      <c r="Y24" s="15">
        <v>-1.207E-3</v>
      </c>
      <c r="Z24" s="15">
        <v>-4.64E-4</v>
      </c>
      <c r="AA24" s="15">
        <v>-6.6860000000000001E-3</v>
      </c>
      <c r="AB24" s="15">
        <v>-1.4128E-2</v>
      </c>
      <c r="AC24" s="15">
        <v>-6.2719999999999998E-3</v>
      </c>
      <c r="AD24" s="15">
        <v>2.6580000000000002E-3</v>
      </c>
      <c r="AE24" s="15">
        <v>-3.7500000000000001E-4</v>
      </c>
      <c r="AF24" s="15">
        <v>-6.7024E-2</v>
      </c>
      <c r="AG24" s="15">
        <v>3.9204999999999997E-2</v>
      </c>
      <c r="AH24" s="15">
        <v>3.9204999999999997E-2</v>
      </c>
      <c r="AI24" s="15">
        <v>3.9204999999999997E-2</v>
      </c>
      <c r="AJ24" s="15">
        <v>3.9204999999999997E-2</v>
      </c>
      <c r="AK24" s="15">
        <v>-5.8367000000000002E-2</v>
      </c>
      <c r="AL24" s="15">
        <v>4.5284999999999999E-2</v>
      </c>
      <c r="AM24" s="15">
        <v>-9.5250000000000005E-3</v>
      </c>
      <c r="AN24" s="15">
        <v>-9.5250000000000005E-3</v>
      </c>
      <c r="AO24" s="15">
        <v>-6.5989999999999998E-3</v>
      </c>
      <c r="AP24" s="15">
        <v>-4.7351999999999998E-2</v>
      </c>
      <c r="AQ24" s="15">
        <v>-8.4403000000000006E-2</v>
      </c>
      <c r="AR24" s="15">
        <v>-8.4403000000000006E-2</v>
      </c>
      <c r="AS24" s="15">
        <v>-6.5989999999999998E-3</v>
      </c>
      <c r="AT24" s="15">
        <v>-6.6030000000000004E-3</v>
      </c>
      <c r="AU24" s="15">
        <v>-6.6030000000000004E-3</v>
      </c>
      <c r="AV24" s="15">
        <v>-6.6030000000000004E-3</v>
      </c>
      <c r="AW24" s="15">
        <v>4.850000000000004E-5</v>
      </c>
      <c r="AX24" s="15">
        <v>2.8638E-2</v>
      </c>
      <c r="AY24" s="15">
        <v>2.8638E-2</v>
      </c>
      <c r="AZ24" s="15">
        <v>3.2318E-2</v>
      </c>
      <c r="BA24" s="15">
        <v>-5.2099999999999998E-4</v>
      </c>
      <c r="BB24" s="15">
        <v>-2.0560000000000001E-3</v>
      </c>
      <c r="BC24" s="15">
        <v>-2.0560000000000001E-3</v>
      </c>
      <c r="BD24" s="15">
        <v>-2.0560000000000001E-3</v>
      </c>
      <c r="BE24" s="15">
        <v>-5.0800000000000003E-3</v>
      </c>
      <c r="BF24" s="15">
        <v>-2.0560000000000001E-3</v>
      </c>
      <c r="BG24" s="15">
        <v>-6.6080000000000002E-3</v>
      </c>
      <c r="BH24" s="15">
        <v>-6.6030000000000004E-3</v>
      </c>
      <c r="BI24" s="15">
        <v>-6.6030000000000004E-3</v>
      </c>
      <c r="BJ24" s="15">
        <v>-6.6030000000000004E-3</v>
      </c>
      <c r="BK24" s="15">
        <v>-1.0977000000000001E-2</v>
      </c>
      <c r="BL24" s="15">
        <v>-1.0977000000000001E-2</v>
      </c>
      <c r="BM24" s="15">
        <v>3.4119999999999998E-2</v>
      </c>
      <c r="BN24" s="15">
        <v>2.8313999999999999E-2</v>
      </c>
      <c r="BO24" s="15">
        <v>-6.979E-3</v>
      </c>
      <c r="BP24" s="15">
        <v>-1.0378999999999999E-2</v>
      </c>
      <c r="BQ24" s="15">
        <v>-7.4770000000000001E-3</v>
      </c>
      <c r="BR24" s="15">
        <v>-5.8367000000000002E-2</v>
      </c>
      <c r="BS24" s="15">
        <v>-5.8367000000000002E-2</v>
      </c>
      <c r="BT24" s="15">
        <v>-8.7609999999999997E-3</v>
      </c>
      <c r="BU24" s="15">
        <v>4.3750999999999998E-2</v>
      </c>
      <c r="BV24" s="15">
        <v>-7.4400000000000004E-3</v>
      </c>
      <c r="BW24" s="15">
        <v>3.2113999999999997E-2</v>
      </c>
      <c r="BX24" s="15">
        <v>-6.1919999999999996E-3</v>
      </c>
      <c r="BY24" s="15">
        <v>-7.4400000000000004E-3</v>
      </c>
      <c r="BZ24" s="15">
        <v>-7.4400000000000004E-3</v>
      </c>
      <c r="CA24" s="15">
        <v>1.4949E-2</v>
      </c>
      <c r="CB24" s="15">
        <v>3.9204999999999997E-2</v>
      </c>
      <c r="CC24" s="15">
        <v>-6.6239999999999997E-3</v>
      </c>
      <c r="CD24" s="15">
        <v>-8.1460000000000005E-3</v>
      </c>
      <c r="CE24" s="15">
        <v>-8.1460000000000005E-3</v>
      </c>
      <c r="CF24" s="15">
        <v>3.9204999999999997E-2</v>
      </c>
      <c r="CG24" s="15">
        <v>-5.5449999999999996E-3</v>
      </c>
      <c r="CH24" s="15">
        <v>3.2113999999999997E-2</v>
      </c>
      <c r="CI24" s="15">
        <v>-5.2099999999999998E-4</v>
      </c>
      <c r="CJ24" s="15">
        <v>-5.2099999999999998E-4</v>
      </c>
      <c r="CK24" s="15">
        <v>-5.4029999999999998E-3</v>
      </c>
      <c r="CL24" s="15">
        <v>3.1042E-2</v>
      </c>
      <c r="CM24" s="15">
        <v>3.1042E-2</v>
      </c>
      <c r="CN24" s="15">
        <v>2.8639999999999999E-2</v>
      </c>
      <c r="CO24" s="15">
        <v>3.1042E-2</v>
      </c>
      <c r="CP24" s="15">
        <v>3.1042E-2</v>
      </c>
      <c r="CQ24" s="15">
        <v>2.8638E-2</v>
      </c>
      <c r="CR24" s="15">
        <v>4.3750999999999998E-2</v>
      </c>
      <c r="CS24" s="15">
        <v>4.6424E-2</v>
      </c>
      <c r="CT24" s="15">
        <v>-1.493E-3</v>
      </c>
      <c r="CU24" s="15">
        <v>-1.2322E-2</v>
      </c>
      <c r="CV24" s="15">
        <v>-4.7351999999999998E-2</v>
      </c>
      <c r="CW24" s="15">
        <v>-3.4332000000000001E-2</v>
      </c>
      <c r="CX24" s="15">
        <v>-1.139E-3</v>
      </c>
      <c r="CY24" s="15">
        <v>-6.6860000000000001E-3</v>
      </c>
      <c r="CZ24" s="15">
        <v>-1.0184E-2</v>
      </c>
      <c r="DA24" s="15">
        <v>-3.7500000000000001E-4</v>
      </c>
      <c r="DB24" s="15">
        <v>-3.7500000000000001E-4</v>
      </c>
      <c r="DC24" s="15">
        <v>-7.1500000000000001E-3</v>
      </c>
      <c r="DD24" s="15">
        <v>-6.1919999999999996E-3</v>
      </c>
      <c r="DE24" s="15">
        <v>-6.1919999999999996E-3</v>
      </c>
      <c r="DF24" s="15">
        <v>-6.1919999999999996E-3</v>
      </c>
      <c r="DG24" s="15">
        <v>-6.0660000000000002E-3</v>
      </c>
      <c r="DH24" s="15">
        <v>-7.4400000000000004E-3</v>
      </c>
      <c r="DI24" s="15">
        <v>-7.4400000000000004E-3</v>
      </c>
      <c r="DJ24" s="15">
        <v>-1.044E-3</v>
      </c>
      <c r="DK24" s="15">
        <v>-6.1919999999999996E-3</v>
      </c>
      <c r="DL24" s="15">
        <v>3.9204999999999997E-2</v>
      </c>
      <c r="DM24" s="15">
        <v>-6.5180000000000004E-3</v>
      </c>
      <c r="DN24" s="15">
        <v>-6.5180000000000004E-3</v>
      </c>
      <c r="DO24" s="15">
        <v>-5.0800000000000003E-3</v>
      </c>
      <c r="DP24" s="15">
        <v>2.8639999999999999E-2</v>
      </c>
      <c r="DQ24" s="15">
        <v>2.9184999999999999E-2</v>
      </c>
      <c r="DR24" s="15">
        <v>5.4279000000000001E-2</v>
      </c>
      <c r="DS24" s="15">
        <v>-5.8367000000000002E-2</v>
      </c>
      <c r="DT24" s="15">
        <v>2.8229000000000001E-2</v>
      </c>
      <c r="DU24" s="15">
        <v>-2.0560000000000001E-3</v>
      </c>
      <c r="DV24" s="15">
        <v>-2.0560000000000001E-3</v>
      </c>
      <c r="DW24" s="15">
        <v>1.7181999999999999E-2</v>
      </c>
      <c r="DX24" s="15">
        <v>-6.1770000000000002E-3</v>
      </c>
      <c r="DY24" s="15">
        <v>-6.1770000000000002E-3</v>
      </c>
      <c r="DZ24" s="15">
        <v>-8.3510000000000008E-3</v>
      </c>
      <c r="EA24" s="15">
        <v>-4.7351999999999998E-2</v>
      </c>
      <c r="EB24" s="15">
        <v>-4.7351999999999998E-2</v>
      </c>
      <c r="EC24" s="15">
        <v>3.8510000000000003E-2</v>
      </c>
      <c r="ED24" s="15">
        <v>-5.5449999999999996E-3</v>
      </c>
      <c r="EE24" s="15">
        <v>-5.5449999999999996E-3</v>
      </c>
      <c r="EF24" s="15">
        <v>-4.64E-4</v>
      </c>
      <c r="EG24" s="15">
        <v>-4.64E-4</v>
      </c>
      <c r="EH24" s="15">
        <v>-6.5880000000000001E-3</v>
      </c>
      <c r="EI24" s="15">
        <v>3.5339000000000002E-2</v>
      </c>
      <c r="EJ24" s="15">
        <v>-6.6860000000000001E-3</v>
      </c>
      <c r="EK24" s="15">
        <v>-6.5989999999999998E-3</v>
      </c>
      <c r="EL24" s="15">
        <v>-6.5989999999999998E-3</v>
      </c>
      <c r="EM24" s="15">
        <v>-1.2322E-2</v>
      </c>
      <c r="EN24" s="15">
        <v>-6.1619999999999999E-3</v>
      </c>
      <c r="EO24" s="15">
        <v>-6.1919999999999996E-3</v>
      </c>
      <c r="EP24" s="15">
        <v>-6.1919999999999996E-3</v>
      </c>
      <c r="EQ24" s="15">
        <v>-2.421E-3</v>
      </c>
      <c r="ER24" s="15">
        <v>-5.9049999999999997E-3</v>
      </c>
      <c r="ES24" s="15">
        <v>2.8639999999999999E-2</v>
      </c>
      <c r="ET24" s="15">
        <v>-5.2099999999999998E-4</v>
      </c>
      <c r="EU24" s="15">
        <v>-5.2099999999999998E-4</v>
      </c>
      <c r="EV24" s="15">
        <v>1.601E-3</v>
      </c>
      <c r="EW24" s="15">
        <v>-4.0236000000000001E-2</v>
      </c>
      <c r="EX24" s="15">
        <v>-4.7351999999999998E-2</v>
      </c>
      <c r="EY24" s="15">
        <v>-2.9586999999999999E-2</v>
      </c>
      <c r="EZ24" s="15">
        <v>-4.7351999999999998E-2</v>
      </c>
      <c r="FA24" s="15">
        <v>-6.5709999999999996E-3</v>
      </c>
      <c r="FB24" s="15">
        <v>-6.8648000000000001E-2</v>
      </c>
      <c r="FC24" s="15">
        <v>-8.4403000000000006E-2</v>
      </c>
      <c r="FD24" s="15">
        <v>4.0808999999999998E-2</v>
      </c>
      <c r="FE24" s="15">
        <v>4.0808999999999998E-2</v>
      </c>
      <c r="FF24" s="15">
        <v>4.0808999999999998E-2</v>
      </c>
      <c r="FG24" s="15">
        <v>4.3750999999999998E-2</v>
      </c>
      <c r="FH24" s="15">
        <v>-1.3259E-2</v>
      </c>
      <c r="FI24" s="15">
        <v>2.8639999999999999E-2</v>
      </c>
      <c r="FJ24" s="15">
        <v>6.2200000000000005E-4</v>
      </c>
      <c r="FK24" s="15">
        <v>2.9262E-2</v>
      </c>
      <c r="FL24" s="15">
        <v>3.4119999999999998E-2</v>
      </c>
      <c r="FM24" s="15">
        <v>2.8639999999999999E-2</v>
      </c>
      <c r="FN24" s="15">
        <v>-5.0800000000000003E-3</v>
      </c>
      <c r="FO24" s="15">
        <v>-5.0800000000000003E-3</v>
      </c>
      <c r="FP24" s="15">
        <v>-2.7872000000000001E-2</v>
      </c>
      <c r="FQ24" s="15">
        <v>-5.4029999999999998E-3</v>
      </c>
      <c r="FR24" s="15">
        <v>1.4949E-2</v>
      </c>
      <c r="FS24" s="15">
        <v>1.4949E-2</v>
      </c>
      <c r="FT24" s="15">
        <v>1.4949E-2</v>
      </c>
      <c r="FU24" s="15">
        <v>-6.0429999999999998E-3</v>
      </c>
      <c r="FV24" s="15">
        <v>-6.0429999999999998E-3</v>
      </c>
      <c r="FW24" s="15">
        <v>-6.5880000000000001E-3</v>
      </c>
      <c r="FX24" s="15">
        <v>-6.5880000000000001E-3</v>
      </c>
      <c r="FY24" s="15">
        <v>-6.5880000000000001E-3</v>
      </c>
      <c r="FZ24" s="15">
        <v>-6.4929999999999996E-3</v>
      </c>
      <c r="GA24" s="15">
        <v>-6.4720000000000003E-3</v>
      </c>
      <c r="GB24" s="15">
        <v>-6.6600000000000001E-3</v>
      </c>
      <c r="GC24" s="15">
        <v>-6.6600000000000001E-3</v>
      </c>
      <c r="GD24" s="15">
        <v>4.0808999999999998E-2</v>
      </c>
      <c r="GE24" s="15">
        <v>-8.1060000000000004E-3</v>
      </c>
      <c r="GF24" s="15">
        <v>6.2489999999999997E-2</v>
      </c>
      <c r="GG24" s="15">
        <v>3.2113999999999997E-2</v>
      </c>
      <c r="GH24" s="15">
        <v>3.2113999999999997E-2</v>
      </c>
      <c r="GI24" s="15">
        <v>-6.5989999999999998E-3</v>
      </c>
      <c r="GJ24" s="15">
        <v>-1.4128E-2</v>
      </c>
      <c r="GK24" s="15">
        <v>-6.1619999999999999E-3</v>
      </c>
      <c r="GL24" s="15">
        <v>-6.0660000000000002E-3</v>
      </c>
      <c r="GM24" s="15">
        <v>-6.6860000000000001E-3</v>
      </c>
      <c r="GN24" s="15">
        <v>-6.5880000000000001E-3</v>
      </c>
      <c r="GO24" s="15">
        <v>-6.6860000000000001E-3</v>
      </c>
      <c r="GP24" s="15">
        <v>-6.0429999999999998E-3</v>
      </c>
      <c r="GQ24" s="15">
        <v>-5.7409999999999996E-3</v>
      </c>
      <c r="GR24" s="15">
        <v>-6.221E-3</v>
      </c>
      <c r="GS24" s="15">
        <v>-5.5449999999999996E-3</v>
      </c>
      <c r="GT24" s="15">
        <v>-8.7159999999999998E-3</v>
      </c>
      <c r="GU24" s="15">
        <v>-7.1910000000000002E-2</v>
      </c>
      <c r="GV24" s="15">
        <v>-1.745E-3</v>
      </c>
      <c r="GW24" s="15">
        <v>-8.5450000000000005E-3</v>
      </c>
      <c r="GX24" s="15">
        <v>2.9262E-2</v>
      </c>
      <c r="GY24" s="15">
        <v>-6.6090000000000003E-3</v>
      </c>
      <c r="GZ24" s="15">
        <v>-6.5989999999999998E-3</v>
      </c>
      <c r="HA24" s="15">
        <v>-6.5799999999999999E-3</v>
      </c>
      <c r="HB24" s="15">
        <v>-1.745E-3</v>
      </c>
      <c r="HC24" s="15">
        <v>-1.745E-3</v>
      </c>
      <c r="HD24" s="15">
        <v>-1.745E-3</v>
      </c>
      <c r="HE24" s="15">
        <v>-6.221E-3</v>
      </c>
      <c r="HF24" s="15">
        <v>2.8639999999999999E-2</v>
      </c>
      <c r="HG24" s="15">
        <v>2.8639999999999999E-2</v>
      </c>
      <c r="HH24" s="15">
        <v>2.8639999999999999E-2</v>
      </c>
      <c r="HI24" s="15">
        <v>2.8639999999999999E-2</v>
      </c>
      <c r="HJ24" s="15">
        <v>-2.7929999999999999E-3</v>
      </c>
      <c r="HK24" s="15">
        <v>-6.7650000000000002E-3</v>
      </c>
      <c r="HL24" s="15">
        <v>-6.6610000000000003E-3</v>
      </c>
      <c r="HM24" s="15">
        <v>-2.7929999999999999E-3</v>
      </c>
      <c r="HN24" s="15">
        <v>-6.1919999999999996E-3</v>
      </c>
      <c r="HO24" s="15">
        <v>2.9262E-2</v>
      </c>
      <c r="HP24" s="15">
        <v>-6.5880000000000001E-3</v>
      </c>
      <c r="HQ24" s="15">
        <v>2.8639999999999999E-2</v>
      </c>
      <c r="HR24" s="15">
        <v>1.601E-3</v>
      </c>
      <c r="HS24" s="15">
        <v>1.601E-3</v>
      </c>
      <c r="HT24" s="15">
        <v>3.8510000000000003E-2</v>
      </c>
      <c r="HU24" s="15">
        <v>-1.0977000000000001E-2</v>
      </c>
      <c r="HV24" s="15">
        <v>2.8638E-2</v>
      </c>
      <c r="HW24" s="15">
        <v>-7.1910000000000002E-2</v>
      </c>
      <c r="HX24" s="15">
        <v>-7.1910000000000002E-2</v>
      </c>
      <c r="HY24" s="15">
        <v>3.2318E-2</v>
      </c>
      <c r="HZ24" s="15">
        <v>3.2799999999999999E-3</v>
      </c>
      <c r="IA24" s="15">
        <v>2.8639999999999999E-2</v>
      </c>
      <c r="IB24" s="15"/>
      <c r="IC24" s="15"/>
      <c r="ID24" s="15"/>
      <c r="IE24" s="15"/>
    </row>
    <row r="25" spans="1:239" s="4" customFormat="1" x14ac:dyDescent="0.2">
      <c r="A25" s="2"/>
      <c r="B25" s="10">
        <v>46129.458333333336</v>
      </c>
      <c r="C25" s="15">
        <v>0.112042</v>
      </c>
      <c r="D25" s="15">
        <v>5.4276999999999999E-2</v>
      </c>
      <c r="E25" s="15">
        <v>5.4276999999999999E-2</v>
      </c>
      <c r="F25" s="15">
        <v>5.4276999999999999E-2</v>
      </c>
      <c r="G25" s="15">
        <v>5.4276999999999999E-2</v>
      </c>
      <c r="H25" s="15">
        <v>-2.1085E-2</v>
      </c>
      <c r="I25" s="15">
        <v>-2.3618E-2</v>
      </c>
      <c r="J25" s="15">
        <v>-2.3618E-2</v>
      </c>
      <c r="K25" s="15">
        <v>-2.3618E-2</v>
      </c>
      <c r="L25" s="15">
        <v>-2.1031999999999999E-2</v>
      </c>
      <c r="M25" s="15">
        <v>-1.1096E-2</v>
      </c>
      <c r="N25" s="15">
        <v>-2.53E-2</v>
      </c>
      <c r="O25" s="15">
        <v>-2.5076999999999999E-2</v>
      </c>
      <c r="P25" s="15">
        <v>0.16605500000000001</v>
      </c>
      <c r="Q25" s="15">
        <v>0.104724</v>
      </c>
      <c r="R25" s="15">
        <v>-2.3618E-2</v>
      </c>
      <c r="S25" s="15">
        <v>-3.1054999999999999E-2</v>
      </c>
      <c r="T25" s="15">
        <v>0.16605500000000001</v>
      </c>
      <c r="U25" s="15">
        <v>0.149563</v>
      </c>
      <c r="V25" s="15">
        <v>0.149563</v>
      </c>
      <c r="W25" s="15">
        <v>0.16605500000000001</v>
      </c>
      <c r="X25" s="15">
        <v>-1.034E-3</v>
      </c>
      <c r="Y25" s="15">
        <v>-5.2529999999999999E-3</v>
      </c>
      <c r="Z25" s="15">
        <v>-2.516E-3</v>
      </c>
      <c r="AA25" s="15">
        <v>-2.5440000000000001E-2</v>
      </c>
      <c r="AB25" s="15">
        <v>-5.2860999999999998E-2</v>
      </c>
      <c r="AC25" s="15">
        <v>-2.3916E-2</v>
      </c>
      <c r="AD25" s="15">
        <v>8.9899999999999997E-3</v>
      </c>
      <c r="AE25" s="15">
        <v>-2.186E-3</v>
      </c>
      <c r="AF25" s="15">
        <v>-0.24776000000000001</v>
      </c>
      <c r="AG25" s="15">
        <v>0.143651</v>
      </c>
      <c r="AH25" s="15">
        <v>0.143651</v>
      </c>
      <c r="AI25" s="15">
        <v>0.143651</v>
      </c>
      <c r="AJ25" s="15">
        <v>0.143651</v>
      </c>
      <c r="AK25" s="15">
        <v>-0.215863</v>
      </c>
      <c r="AL25" s="15">
        <v>0.16605500000000001</v>
      </c>
      <c r="AM25" s="15">
        <v>-3.5900000000000001E-2</v>
      </c>
      <c r="AN25" s="15">
        <v>-3.5900000000000001E-2</v>
      </c>
      <c r="AO25" s="15">
        <v>-2.512E-2</v>
      </c>
      <c r="AP25" s="15">
        <v>-0.17527899999999999</v>
      </c>
      <c r="AQ25" s="15">
        <v>-0.31179499999999999</v>
      </c>
      <c r="AR25" s="15">
        <v>-0.31179499999999999</v>
      </c>
      <c r="AS25" s="15">
        <v>-2.512E-2</v>
      </c>
      <c r="AT25" s="15">
        <v>-2.5135000000000001E-2</v>
      </c>
      <c r="AU25" s="15">
        <v>-2.5135000000000001E-2</v>
      </c>
      <c r="AV25" s="15">
        <v>-2.5135000000000001E-2</v>
      </c>
      <c r="AW25" s="15">
        <v>-6.249999999999999E-4</v>
      </c>
      <c r="AX25" s="15">
        <v>0.104715</v>
      </c>
      <c r="AY25" s="15">
        <v>0.104715</v>
      </c>
      <c r="AZ25" s="15">
        <v>0.11827600000000001</v>
      </c>
      <c r="BA25" s="15">
        <v>-2.725E-3</v>
      </c>
      <c r="BB25" s="15">
        <v>-8.3809999999999996E-3</v>
      </c>
      <c r="BC25" s="15">
        <v>-8.3809999999999996E-3</v>
      </c>
      <c r="BD25" s="15">
        <v>-8.3809999999999996E-3</v>
      </c>
      <c r="BE25" s="15">
        <v>-1.9519999999999999E-2</v>
      </c>
      <c r="BF25" s="15">
        <v>-8.3809999999999996E-3</v>
      </c>
      <c r="BG25" s="15">
        <v>-2.5152000000000001E-2</v>
      </c>
      <c r="BH25" s="15">
        <v>-2.5135000000000001E-2</v>
      </c>
      <c r="BI25" s="15">
        <v>-2.5135000000000001E-2</v>
      </c>
      <c r="BJ25" s="15">
        <v>-2.5135000000000001E-2</v>
      </c>
      <c r="BK25" s="15">
        <v>-4.1251000000000003E-2</v>
      </c>
      <c r="BL25" s="15">
        <v>-4.1251000000000003E-2</v>
      </c>
      <c r="BM25" s="15">
        <v>0.124914</v>
      </c>
      <c r="BN25" s="15">
        <v>0.103523</v>
      </c>
      <c r="BO25" s="15">
        <v>-2.6518E-2</v>
      </c>
      <c r="BP25" s="15">
        <v>-3.9045999999999997E-2</v>
      </c>
      <c r="BQ25" s="15">
        <v>-2.8355000000000002E-2</v>
      </c>
      <c r="BR25" s="15">
        <v>-0.215863</v>
      </c>
      <c r="BS25" s="15">
        <v>-0.215863</v>
      </c>
      <c r="BT25" s="15">
        <v>-3.3084000000000002E-2</v>
      </c>
      <c r="BU25" s="15">
        <v>0.16039999999999999</v>
      </c>
      <c r="BV25" s="15">
        <v>-2.8216999999999999E-2</v>
      </c>
      <c r="BW25" s="15">
        <v>0.117523</v>
      </c>
      <c r="BX25" s="15">
        <v>-2.3618E-2</v>
      </c>
      <c r="BY25" s="15">
        <v>-2.8216999999999999E-2</v>
      </c>
      <c r="BZ25" s="15">
        <v>-2.8216999999999999E-2</v>
      </c>
      <c r="CA25" s="15">
        <v>5.4276999999999999E-2</v>
      </c>
      <c r="CB25" s="15">
        <v>0.143651</v>
      </c>
      <c r="CC25" s="15">
        <v>-2.5211000000000001E-2</v>
      </c>
      <c r="CD25" s="15">
        <v>-3.0821000000000001E-2</v>
      </c>
      <c r="CE25" s="15">
        <v>-3.0821000000000001E-2</v>
      </c>
      <c r="CF25" s="15">
        <v>0.143651</v>
      </c>
      <c r="CG25" s="15">
        <v>-2.1235E-2</v>
      </c>
      <c r="CH25" s="15">
        <v>0.117523</v>
      </c>
      <c r="CI25" s="15">
        <v>-2.725E-3</v>
      </c>
      <c r="CJ25" s="15">
        <v>-2.725E-3</v>
      </c>
      <c r="CK25" s="15">
        <v>-2.0711E-2</v>
      </c>
      <c r="CL25" s="15">
        <v>0.11357200000000001</v>
      </c>
      <c r="CM25" s="15">
        <v>0.11357200000000001</v>
      </c>
      <c r="CN25" s="15">
        <v>0.104724</v>
      </c>
      <c r="CO25" s="15">
        <v>0.11357200000000001</v>
      </c>
      <c r="CP25" s="15">
        <v>0.11357200000000001</v>
      </c>
      <c r="CQ25" s="15">
        <v>0.104715</v>
      </c>
      <c r="CR25" s="15">
        <v>0.16039999999999999</v>
      </c>
      <c r="CS25" s="15">
        <v>0.17025199999999999</v>
      </c>
      <c r="CT25" s="15">
        <v>-6.3039999999999997E-3</v>
      </c>
      <c r="CU25" s="15">
        <v>-4.6206999999999998E-2</v>
      </c>
      <c r="CV25" s="15">
        <v>-0.17527899999999999</v>
      </c>
      <c r="CW25" s="15">
        <v>-0.127305</v>
      </c>
      <c r="CX25" s="15">
        <v>-5.0020000000000004E-3</v>
      </c>
      <c r="CY25" s="15">
        <v>-2.5440000000000001E-2</v>
      </c>
      <c r="CZ25" s="15">
        <v>-3.8325999999999999E-2</v>
      </c>
      <c r="DA25" s="15">
        <v>-2.186E-3</v>
      </c>
      <c r="DB25" s="15">
        <v>-2.186E-3</v>
      </c>
      <c r="DC25" s="15">
        <v>-2.7149E-2</v>
      </c>
      <c r="DD25" s="15">
        <v>-2.3618E-2</v>
      </c>
      <c r="DE25" s="15">
        <v>-2.3618E-2</v>
      </c>
      <c r="DF25" s="15">
        <v>-2.3618E-2</v>
      </c>
      <c r="DG25" s="15">
        <v>-2.3154999999999999E-2</v>
      </c>
      <c r="DH25" s="15">
        <v>-2.8216999999999999E-2</v>
      </c>
      <c r="DI25" s="15">
        <v>-2.8216999999999999E-2</v>
      </c>
      <c r="DJ25" s="15">
        <v>-4.6504999999999993E-3</v>
      </c>
      <c r="DK25" s="15">
        <v>-2.3618E-2</v>
      </c>
      <c r="DL25" s="15">
        <v>0.143651</v>
      </c>
      <c r="DM25" s="15">
        <v>-2.4822E-2</v>
      </c>
      <c r="DN25" s="15">
        <v>-2.4822E-2</v>
      </c>
      <c r="DO25" s="15">
        <v>-1.9519999999999999E-2</v>
      </c>
      <c r="DP25" s="15">
        <v>0.104724</v>
      </c>
      <c r="DQ25" s="15">
        <v>0.10673299999999999</v>
      </c>
      <c r="DR25" s="15">
        <v>0.19919400000000001</v>
      </c>
      <c r="DS25" s="15">
        <v>-0.215863</v>
      </c>
      <c r="DT25" s="15">
        <v>0.10321</v>
      </c>
      <c r="DU25" s="15">
        <v>-8.3809999999999996E-3</v>
      </c>
      <c r="DV25" s="15">
        <v>-8.3809999999999996E-3</v>
      </c>
      <c r="DW25" s="15">
        <v>6.2505000000000005E-2</v>
      </c>
      <c r="DX25" s="15">
        <v>-2.3564999999999999E-2</v>
      </c>
      <c r="DY25" s="15">
        <v>-2.3564999999999999E-2</v>
      </c>
      <c r="DZ25" s="15">
        <v>-3.1573999999999998E-2</v>
      </c>
      <c r="EA25" s="15">
        <v>-0.17527899999999999</v>
      </c>
      <c r="EB25" s="15">
        <v>-0.17527899999999999</v>
      </c>
      <c r="EC25" s="15">
        <v>0.141092</v>
      </c>
      <c r="ED25" s="15">
        <v>-2.1235E-2</v>
      </c>
      <c r="EE25" s="15">
        <v>-2.1235E-2</v>
      </c>
      <c r="EF25" s="15">
        <v>-2.516E-3</v>
      </c>
      <c r="EG25" s="15">
        <v>-2.516E-3</v>
      </c>
      <c r="EH25" s="15">
        <v>-2.5076999999999999E-2</v>
      </c>
      <c r="EI25" s="15">
        <v>0.129408</v>
      </c>
      <c r="EJ25" s="15">
        <v>-2.5440000000000001E-2</v>
      </c>
      <c r="EK25" s="15">
        <v>-2.512E-2</v>
      </c>
      <c r="EL25" s="15">
        <v>-2.512E-2</v>
      </c>
      <c r="EM25" s="15">
        <v>-4.6206999999999998E-2</v>
      </c>
      <c r="EN25" s="15">
        <v>-2.3508999999999999E-2</v>
      </c>
      <c r="EO25" s="15">
        <v>-2.3618E-2</v>
      </c>
      <c r="EP25" s="15">
        <v>-2.3618E-2</v>
      </c>
      <c r="EQ25" s="15">
        <v>-9.7230000000000007E-3</v>
      </c>
      <c r="ER25" s="15">
        <v>-2.2561000000000001E-2</v>
      </c>
      <c r="ES25" s="15">
        <v>0.104724</v>
      </c>
      <c r="ET25" s="15">
        <v>-2.725E-3</v>
      </c>
      <c r="EU25" s="15">
        <v>-2.725E-3</v>
      </c>
      <c r="EV25" s="15">
        <v>5.0930000000000003E-3</v>
      </c>
      <c r="EW25" s="15">
        <v>-0.14905599999999999</v>
      </c>
      <c r="EX25" s="15">
        <v>-0.17527899999999999</v>
      </c>
      <c r="EY25" s="15">
        <v>-0.109821</v>
      </c>
      <c r="EZ25" s="15">
        <v>-0.17527899999999999</v>
      </c>
      <c r="FA25" s="15">
        <v>-2.5014000000000002E-2</v>
      </c>
      <c r="FB25" s="15">
        <v>-0.25374600000000003</v>
      </c>
      <c r="FC25" s="15">
        <v>-0.31179499999999999</v>
      </c>
      <c r="FD25" s="15">
        <v>0.149563</v>
      </c>
      <c r="FE25" s="15">
        <v>0.149563</v>
      </c>
      <c r="FF25" s="15">
        <v>0.149563</v>
      </c>
      <c r="FG25" s="15">
        <v>0.16039999999999999</v>
      </c>
      <c r="FH25" s="15">
        <v>-4.9657E-2</v>
      </c>
      <c r="FI25" s="15">
        <v>0.104724</v>
      </c>
      <c r="FJ25" s="15">
        <v>1.4890000000000001E-3</v>
      </c>
      <c r="FK25" s="15">
        <v>0.107016</v>
      </c>
      <c r="FL25" s="15">
        <v>0.124914</v>
      </c>
      <c r="FM25" s="15">
        <v>0.104724</v>
      </c>
      <c r="FN25" s="15">
        <v>-1.9519999999999999E-2</v>
      </c>
      <c r="FO25" s="15">
        <v>-1.9519999999999999E-2</v>
      </c>
      <c r="FP25" s="15">
        <v>-0.103503</v>
      </c>
      <c r="FQ25" s="15">
        <v>-2.0711E-2</v>
      </c>
      <c r="FR25" s="15">
        <v>5.4276999999999999E-2</v>
      </c>
      <c r="FS25" s="15">
        <v>5.4276999999999999E-2</v>
      </c>
      <c r="FT25" s="15">
        <v>5.4276999999999999E-2</v>
      </c>
      <c r="FU25" s="15">
        <v>-2.3068999999999999E-2</v>
      </c>
      <c r="FV25" s="15">
        <v>-2.3068999999999999E-2</v>
      </c>
      <c r="FW25" s="15">
        <v>-2.5076999999999999E-2</v>
      </c>
      <c r="FX25" s="15">
        <v>-2.5076999999999999E-2</v>
      </c>
      <c r="FY25" s="15">
        <v>-2.5076999999999999E-2</v>
      </c>
      <c r="FZ25" s="15">
        <v>-2.4729999999999999E-2</v>
      </c>
      <c r="GA25" s="15">
        <v>-2.4649000000000001E-2</v>
      </c>
      <c r="GB25" s="15">
        <v>-2.5344999999999999E-2</v>
      </c>
      <c r="GC25" s="15">
        <v>-2.5344999999999999E-2</v>
      </c>
      <c r="GD25" s="15">
        <v>0.149563</v>
      </c>
      <c r="GE25" s="15">
        <v>-3.0672999999999999E-2</v>
      </c>
      <c r="GF25" s="15">
        <v>0.22944800000000001</v>
      </c>
      <c r="GG25" s="15">
        <v>0.117523</v>
      </c>
      <c r="GH25" s="15">
        <v>0.117523</v>
      </c>
      <c r="GI25" s="15">
        <v>-2.512E-2</v>
      </c>
      <c r="GJ25" s="15">
        <v>-5.2860999999999998E-2</v>
      </c>
      <c r="GK25" s="15">
        <v>-2.3508999999999999E-2</v>
      </c>
      <c r="GL25" s="15">
        <v>-2.3154999999999999E-2</v>
      </c>
      <c r="GM25" s="15">
        <v>-2.5440000000000001E-2</v>
      </c>
      <c r="GN25" s="15">
        <v>-2.5076999999999999E-2</v>
      </c>
      <c r="GO25" s="15">
        <v>-2.5440000000000001E-2</v>
      </c>
      <c r="GP25" s="15">
        <v>-2.3068999999999999E-2</v>
      </c>
      <c r="GQ25" s="15">
        <v>-2.1956E-2</v>
      </c>
      <c r="GR25" s="15">
        <v>-2.3727999999999999E-2</v>
      </c>
      <c r="GS25" s="15">
        <v>-2.1235E-2</v>
      </c>
      <c r="GT25" s="15">
        <v>-3.2918000000000003E-2</v>
      </c>
      <c r="GU25" s="15">
        <v>-0.26576300000000003</v>
      </c>
      <c r="GV25" s="15">
        <v>-7.234E-3</v>
      </c>
      <c r="GW25" s="15">
        <v>-3.2289999999999999E-2</v>
      </c>
      <c r="GX25" s="15">
        <v>0.107016</v>
      </c>
      <c r="GY25" s="15">
        <v>-2.5153999999999999E-2</v>
      </c>
      <c r="GZ25" s="15">
        <v>-2.512E-2</v>
      </c>
      <c r="HA25" s="15">
        <v>-2.5048000000000001E-2</v>
      </c>
      <c r="HB25" s="15">
        <v>-7.234E-3</v>
      </c>
      <c r="HC25" s="15">
        <v>-7.234E-3</v>
      </c>
      <c r="HD25" s="15">
        <v>-7.234E-3</v>
      </c>
      <c r="HE25" s="15">
        <v>-2.3727999999999999E-2</v>
      </c>
      <c r="HF25" s="15">
        <v>0.104724</v>
      </c>
      <c r="HG25" s="15">
        <v>0.104724</v>
      </c>
      <c r="HH25" s="15">
        <v>0.104724</v>
      </c>
      <c r="HI25" s="15">
        <v>0.104724</v>
      </c>
      <c r="HJ25" s="15">
        <v>-1.1096E-2</v>
      </c>
      <c r="HK25" s="15">
        <v>-2.5732000000000001E-2</v>
      </c>
      <c r="HL25" s="15">
        <v>-2.5347999999999999E-2</v>
      </c>
      <c r="HM25" s="15">
        <v>-1.1096E-2</v>
      </c>
      <c r="HN25" s="15">
        <v>-2.3618E-2</v>
      </c>
      <c r="HO25" s="15">
        <v>0.107016</v>
      </c>
      <c r="HP25" s="15">
        <v>-2.5076999999999999E-2</v>
      </c>
      <c r="HQ25" s="15">
        <v>0.104724</v>
      </c>
      <c r="HR25" s="15">
        <v>5.0930000000000003E-3</v>
      </c>
      <c r="HS25" s="15">
        <v>5.0930000000000003E-3</v>
      </c>
      <c r="HT25" s="15">
        <v>0.141092</v>
      </c>
      <c r="HU25" s="15">
        <v>-4.1251000000000003E-2</v>
      </c>
      <c r="HV25" s="15">
        <v>0.104715</v>
      </c>
      <c r="HW25" s="15">
        <v>-0.26576300000000003</v>
      </c>
      <c r="HX25" s="15">
        <v>-0.26576300000000003</v>
      </c>
      <c r="HY25" s="15">
        <v>0.11827600000000001</v>
      </c>
      <c r="HZ25" s="15">
        <v>1.1282E-2</v>
      </c>
      <c r="IA25" s="15">
        <v>0.104724</v>
      </c>
      <c r="IB25" s="15"/>
      <c r="IC25" s="15"/>
      <c r="ID25" s="15"/>
      <c r="IE25" s="15"/>
    </row>
    <row r="26" spans="1:239" s="4" customFormat="1" x14ac:dyDescent="0.2">
      <c r="A26" s="2"/>
      <c r="B26" s="10">
        <v>46129.479166666664</v>
      </c>
      <c r="C26" s="15">
        <v>0.11325399999999999</v>
      </c>
      <c r="D26" s="15">
        <v>5.3962000000000003E-2</v>
      </c>
      <c r="E26" s="15">
        <v>5.3962000000000003E-2</v>
      </c>
      <c r="F26" s="15">
        <v>5.3962000000000003E-2</v>
      </c>
      <c r="G26" s="15">
        <v>5.3962000000000003E-2</v>
      </c>
      <c r="H26" s="15">
        <v>-2.3390000000000001E-2</v>
      </c>
      <c r="I26" s="15">
        <v>-2.5991E-2</v>
      </c>
      <c r="J26" s="15">
        <v>-2.5991E-2</v>
      </c>
      <c r="K26" s="15">
        <v>-2.5991E-2</v>
      </c>
      <c r="L26" s="15">
        <v>-2.3335999999999999E-2</v>
      </c>
      <c r="M26" s="15">
        <v>-1.3136999999999999E-2</v>
      </c>
      <c r="N26" s="15">
        <v>-2.7716000000000001E-2</v>
      </c>
      <c r="O26" s="15">
        <v>-2.7487999999999999E-2</v>
      </c>
      <c r="P26" s="15">
        <v>0.16869300000000001</v>
      </c>
      <c r="Q26" s="15">
        <v>0.105742</v>
      </c>
      <c r="R26" s="15">
        <v>-2.5991E-2</v>
      </c>
      <c r="S26" s="15">
        <v>-3.3624000000000001E-2</v>
      </c>
      <c r="T26" s="15">
        <v>0.16869300000000001</v>
      </c>
      <c r="U26" s="15">
        <v>0.15176600000000001</v>
      </c>
      <c r="V26" s="15">
        <v>0.15176600000000001</v>
      </c>
      <c r="W26" s="15">
        <v>0.16869300000000001</v>
      </c>
      <c r="X26" s="15">
        <v>-2.81E-3</v>
      </c>
      <c r="Y26" s="15">
        <v>-7.1399999999999996E-3</v>
      </c>
      <c r="Z26" s="15">
        <v>-4.3299999999999996E-3</v>
      </c>
      <c r="AA26" s="15">
        <v>-2.7859999999999999E-2</v>
      </c>
      <c r="AB26" s="15">
        <v>-5.6006E-2</v>
      </c>
      <c r="AC26" s="15">
        <v>-2.6296E-2</v>
      </c>
      <c r="AD26" s="15">
        <v>7.4799999999999997E-3</v>
      </c>
      <c r="AE26" s="15">
        <v>-3.9919999999999999E-3</v>
      </c>
      <c r="AF26" s="15">
        <v>-0.256054</v>
      </c>
      <c r="AG26" s="15">
        <v>0.14569799999999999</v>
      </c>
      <c r="AH26" s="15">
        <v>0.14569799999999999</v>
      </c>
      <c r="AI26" s="15">
        <v>0.14569799999999999</v>
      </c>
      <c r="AJ26" s="15">
        <v>0.14569799999999999</v>
      </c>
      <c r="AK26" s="15">
        <v>-0.22331300000000001</v>
      </c>
      <c r="AL26" s="15">
        <v>0.16869300000000001</v>
      </c>
      <c r="AM26" s="15">
        <v>-3.8596999999999999E-2</v>
      </c>
      <c r="AN26" s="15">
        <v>-3.8596999999999999E-2</v>
      </c>
      <c r="AO26" s="15">
        <v>-2.7532000000000001E-2</v>
      </c>
      <c r="AP26" s="15">
        <v>-0.18165799999999999</v>
      </c>
      <c r="AQ26" s="15">
        <v>-0.32178000000000001</v>
      </c>
      <c r="AR26" s="15">
        <v>-0.32178000000000001</v>
      </c>
      <c r="AS26" s="15">
        <v>-2.7532000000000001E-2</v>
      </c>
      <c r="AT26" s="15">
        <v>-2.7548E-2</v>
      </c>
      <c r="AU26" s="15">
        <v>-2.7548E-2</v>
      </c>
      <c r="AV26" s="15">
        <v>-2.7548E-2</v>
      </c>
      <c r="AW26" s="15">
        <v>-2.3900000000000002E-3</v>
      </c>
      <c r="AX26" s="15">
        <v>0.10573299999999999</v>
      </c>
      <c r="AY26" s="15">
        <v>0.10573299999999999</v>
      </c>
      <c r="AZ26" s="15">
        <v>0.11965199999999999</v>
      </c>
      <c r="BA26" s="15">
        <v>-4.5450000000000004E-3</v>
      </c>
      <c r="BB26" s="15">
        <v>-1.0351000000000001E-2</v>
      </c>
      <c r="BC26" s="15">
        <v>-1.0351000000000001E-2</v>
      </c>
      <c r="BD26" s="15">
        <v>-1.0351000000000001E-2</v>
      </c>
      <c r="BE26" s="15">
        <v>-2.1784000000000001E-2</v>
      </c>
      <c r="BF26" s="15">
        <v>-1.0351000000000001E-2</v>
      </c>
      <c r="BG26" s="15">
        <v>-2.7564000000000002E-2</v>
      </c>
      <c r="BH26" s="15">
        <v>-2.7548E-2</v>
      </c>
      <c r="BI26" s="15">
        <v>-2.7548E-2</v>
      </c>
      <c r="BJ26" s="15">
        <v>-2.7548E-2</v>
      </c>
      <c r="BK26" s="15">
        <v>-4.4089000000000003E-2</v>
      </c>
      <c r="BL26" s="15">
        <v>-4.4089000000000003E-2</v>
      </c>
      <c r="BM26" s="15">
        <v>0.126466</v>
      </c>
      <c r="BN26" s="15">
        <v>0.10451000000000001</v>
      </c>
      <c r="BO26" s="15">
        <v>-2.8967E-2</v>
      </c>
      <c r="BP26" s="15">
        <v>-4.1826000000000002E-2</v>
      </c>
      <c r="BQ26" s="15">
        <v>-3.0852000000000001E-2</v>
      </c>
      <c r="BR26" s="15">
        <v>-0.22331300000000001</v>
      </c>
      <c r="BS26" s="15">
        <v>-0.22331300000000001</v>
      </c>
      <c r="BT26" s="15">
        <v>-3.5706000000000002E-2</v>
      </c>
      <c r="BU26" s="15">
        <v>0.16288900000000001</v>
      </c>
      <c r="BV26" s="15">
        <v>-3.0710000000000001E-2</v>
      </c>
      <c r="BW26" s="15">
        <v>0.11888</v>
      </c>
      <c r="BX26" s="15">
        <v>-2.5991E-2</v>
      </c>
      <c r="BY26" s="15">
        <v>-3.0710000000000001E-2</v>
      </c>
      <c r="BZ26" s="15">
        <v>-3.0710000000000001E-2</v>
      </c>
      <c r="CA26" s="15">
        <v>5.3962000000000003E-2</v>
      </c>
      <c r="CB26" s="15">
        <v>0.14569799999999999</v>
      </c>
      <c r="CC26" s="15">
        <v>-2.7625E-2</v>
      </c>
      <c r="CD26" s="15">
        <v>-3.3383000000000003E-2</v>
      </c>
      <c r="CE26" s="15">
        <v>-3.3383000000000003E-2</v>
      </c>
      <c r="CF26" s="15">
        <v>0.14569799999999999</v>
      </c>
      <c r="CG26" s="15">
        <v>-2.3543999999999999E-2</v>
      </c>
      <c r="CH26" s="15">
        <v>0.11888</v>
      </c>
      <c r="CI26" s="15">
        <v>-4.5450000000000004E-3</v>
      </c>
      <c r="CJ26" s="15">
        <v>-4.5450000000000004E-3</v>
      </c>
      <c r="CK26" s="15">
        <v>-2.3005999999999999E-2</v>
      </c>
      <c r="CL26" s="15">
        <v>0.114824</v>
      </c>
      <c r="CM26" s="15">
        <v>0.114824</v>
      </c>
      <c r="CN26" s="15">
        <v>0.105742</v>
      </c>
      <c r="CO26" s="15">
        <v>0.114824</v>
      </c>
      <c r="CP26" s="15">
        <v>0.114824</v>
      </c>
      <c r="CQ26" s="15">
        <v>0.10573299999999999</v>
      </c>
      <c r="CR26" s="15">
        <v>0.16288900000000001</v>
      </c>
      <c r="CS26" s="15">
        <v>0.17300199999999999</v>
      </c>
      <c r="CT26" s="15">
        <v>-8.2179999999999996E-3</v>
      </c>
      <c r="CU26" s="15">
        <v>-4.9175999999999997E-2</v>
      </c>
      <c r="CV26" s="15">
        <v>-0.18165799999999999</v>
      </c>
      <c r="CW26" s="15">
        <v>-0.13241600000000001</v>
      </c>
      <c r="CX26" s="15">
        <v>-6.8820000000000001E-3</v>
      </c>
      <c r="CY26" s="15">
        <v>-2.7859999999999999E-2</v>
      </c>
      <c r="CZ26" s="15">
        <v>-4.1086999999999999E-2</v>
      </c>
      <c r="DA26" s="15">
        <v>-3.9919999999999999E-3</v>
      </c>
      <c r="DB26" s="15">
        <v>-3.9919999999999999E-3</v>
      </c>
      <c r="DC26" s="15">
        <v>-2.9614000000000001E-2</v>
      </c>
      <c r="DD26" s="15">
        <v>-2.5991E-2</v>
      </c>
      <c r="DE26" s="15">
        <v>-2.5991E-2</v>
      </c>
      <c r="DF26" s="15">
        <v>-2.5991E-2</v>
      </c>
      <c r="DG26" s="15">
        <v>-2.5514999999999999E-2</v>
      </c>
      <c r="DH26" s="15">
        <v>-3.0710000000000001E-2</v>
      </c>
      <c r="DI26" s="15">
        <v>-3.0710000000000001E-2</v>
      </c>
      <c r="DJ26" s="15">
        <v>-6.522E-3</v>
      </c>
      <c r="DK26" s="15">
        <v>-2.5991E-2</v>
      </c>
      <c r="DL26" s="15">
        <v>0.14569799999999999</v>
      </c>
      <c r="DM26" s="15">
        <v>-2.7226E-2</v>
      </c>
      <c r="DN26" s="15">
        <v>-2.7226E-2</v>
      </c>
      <c r="DO26" s="15">
        <v>-2.1784000000000001E-2</v>
      </c>
      <c r="DP26" s="15">
        <v>0.105742</v>
      </c>
      <c r="DQ26" s="15">
        <v>0.107804</v>
      </c>
      <c r="DR26" s="15">
        <v>0.202708</v>
      </c>
      <c r="DS26" s="15">
        <v>-0.22331300000000001</v>
      </c>
      <c r="DT26" s="15">
        <v>0.104189</v>
      </c>
      <c r="DU26" s="15">
        <v>-1.0351000000000001E-2</v>
      </c>
      <c r="DV26" s="15">
        <v>-1.0351000000000001E-2</v>
      </c>
      <c r="DW26" s="15">
        <v>6.2407999999999998E-2</v>
      </c>
      <c r="DX26" s="15">
        <v>-2.5935E-2</v>
      </c>
      <c r="DY26" s="15">
        <v>-2.5935E-2</v>
      </c>
      <c r="DZ26" s="15">
        <v>-3.4155999999999999E-2</v>
      </c>
      <c r="EA26" s="15">
        <v>-0.18165799999999999</v>
      </c>
      <c r="EB26" s="15">
        <v>-0.18165799999999999</v>
      </c>
      <c r="EC26" s="15">
        <v>0.143071</v>
      </c>
      <c r="ED26" s="15">
        <v>-2.3543999999999999E-2</v>
      </c>
      <c r="EE26" s="15">
        <v>-2.3543999999999999E-2</v>
      </c>
      <c r="EF26" s="15">
        <v>-4.3299999999999996E-3</v>
      </c>
      <c r="EG26" s="15">
        <v>-4.3299999999999996E-3</v>
      </c>
      <c r="EH26" s="15">
        <v>-2.7487999999999999E-2</v>
      </c>
      <c r="EI26" s="15">
        <v>0.131079</v>
      </c>
      <c r="EJ26" s="15">
        <v>-2.7859999999999999E-2</v>
      </c>
      <c r="EK26" s="15">
        <v>-2.7532000000000001E-2</v>
      </c>
      <c r="EL26" s="15">
        <v>-2.7532000000000001E-2</v>
      </c>
      <c r="EM26" s="15">
        <v>-4.9175999999999997E-2</v>
      </c>
      <c r="EN26" s="15">
        <v>-2.5878000000000002E-2</v>
      </c>
      <c r="EO26" s="15">
        <v>-2.5991E-2</v>
      </c>
      <c r="EP26" s="15">
        <v>-2.5991E-2</v>
      </c>
      <c r="EQ26" s="15">
        <v>-1.1728000000000001E-2</v>
      </c>
      <c r="ER26" s="15">
        <v>-2.4905E-2</v>
      </c>
      <c r="ES26" s="15">
        <v>0.105742</v>
      </c>
      <c r="ET26" s="15">
        <v>-4.5450000000000004E-3</v>
      </c>
      <c r="EU26" s="15">
        <v>-4.5450000000000004E-3</v>
      </c>
      <c r="EV26" s="15">
        <v>3.48E-3</v>
      </c>
      <c r="EW26" s="15">
        <v>-0.15474199999999999</v>
      </c>
      <c r="EX26" s="15">
        <v>-0.18165799999999999</v>
      </c>
      <c r="EY26" s="15">
        <v>-0.11447</v>
      </c>
      <c r="EZ26" s="15">
        <v>-0.18165799999999999</v>
      </c>
      <c r="FA26" s="15">
        <v>-2.7422999999999999E-2</v>
      </c>
      <c r="FB26" s="15">
        <v>-0.26219799999999999</v>
      </c>
      <c r="FC26" s="15">
        <v>-0.32178000000000001</v>
      </c>
      <c r="FD26" s="15">
        <v>0.15176600000000001</v>
      </c>
      <c r="FE26" s="15">
        <v>0.15176600000000001</v>
      </c>
      <c r="FF26" s="15">
        <v>0.15176600000000001</v>
      </c>
      <c r="FG26" s="15">
        <v>0.16288900000000001</v>
      </c>
      <c r="FH26" s="15">
        <v>-5.2715999999999999E-2</v>
      </c>
      <c r="FI26" s="15">
        <v>0.105742</v>
      </c>
      <c r="FJ26" s="15">
        <v>-2.2000000000000001E-4</v>
      </c>
      <c r="FK26" s="15">
        <v>0.108095</v>
      </c>
      <c r="FL26" s="15">
        <v>0.126466</v>
      </c>
      <c r="FM26" s="15">
        <v>0.105742</v>
      </c>
      <c r="FN26" s="15">
        <v>-2.1784000000000001E-2</v>
      </c>
      <c r="FO26" s="15">
        <v>-2.1784000000000001E-2</v>
      </c>
      <c r="FP26" s="15">
        <v>-0.107985</v>
      </c>
      <c r="FQ26" s="15">
        <v>-2.3005999999999999E-2</v>
      </c>
      <c r="FR26" s="15">
        <v>5.3962000000000003E-2</v>
      </c>
      <c r="FS26" s="15">
        <v>5.3962000000000003E-2</v>
      </c>
      <c r="FT26" s="15">
        <v>5.3962000000000003E-2</v>
      </c>
      <c r="FU26" s="15">
        <v>-2.5427000000000002E-2</v>
      </c>
      <c r="FV26" s="15">
        <v>-2.5427000000000002E-2</v>
      </c>
      <c r="FW26" s="15">
        <v>-2.7487999999999999E-2</v>
      </c>
      <c r="FX26" s="15">
        <v>-2.7487999999999999E-2</v>
      </c>
      <c r="FY26" s="15">
        <v>-2.7487999999999999E-2</v>
      </c>
      <c r="FZ26" s="15">
        <v>-2.7130999999999999E-2</v>
      </c>
      <c r="GA26" s="15">
        <v>-2.7049E-2</v>
      </c>
      <c r="GB26" s="15">
        <v>-2.7761999999999998E-2</v>
      </c>
      <c r="GC26" s="15">
        <v>-2.7761999999999998E-2</v>
      </c>
      <c r="GD26" s="15">
        <v>0.15176600000000001</v>
      </c>
      <c r="GE26" s="15">
        <v>-3.3230999999999997E-2</v>
      </c>
      <c r="GF26" s="15">
        <v>0.233762</v>
      </c>
      <c r="GG26" s="15">
        <v>0.11888</v>
      </c>
      <c r="GH26" s="15">
        <v>0.11888</v>
      </c>
      <c r="GI26" s="15">
        <v>-2.7532000000000001E-2</v>
      </c>
      <c r="GJ26" s="15">
        <v>-5.6006E-2</v>
      </c>
      <c r="GK26" s="15">
        <v>-2.5878000000000002E-2</v>
      </c>
      <c r="GL26" s="15">
        <v>-2.5514999999999999E-2</v>
      </c>
      <c r="GM26" s="15">
        <v>-2.7859999999999999E-2</v>
      </c>
      <c r="GN26" s="15">
        <v>-2.7487999999999999E-2</v>
      </c>
      <c r="GO26" s="15">
        <v>-2.7859999999999999E-2</v>
      </c>
      <c r="GP26" s="15">
        <v>-2.5427000000000002E-2</v>
      </c>
      <c r="GQ26" s="15">
        <v>-2.4284E-2</v>
      </c>
      <c r="GR26" s="15">
        <v>-2.6103000000000001E-2</v>
      </c>
      <c r="GS26" s="15">
        <v>-2.3543999999999999E-2</v>
      </c>
      <c r="GT26" s="15">
        <v>-3.5535999999999998E-2</v>
      </c>
      <c r="GU26" s="15">
        <v>-0.274532</v>
      </c>
      <c r="GV26" s="15">
        <v>-9.1730000000000006E-3</v>
      </c>
      <c r="GW26" s="15">
        <v>-3.4890999999999998E-2</v>
      </c>
      <c r="GX26" s="15">
        <v>0.108095</v>
      </c>
      <c r="GY26" s="15">
        <v>-2.7567000000000001E-2</v>
      </c>
      <c r="GZ26" s="15">
        <v>-2.7532000000000001E-2</v>
      </c>
      <c r="HA26" s="15">
        <v>-2.7458E-2</v>
      </c>
      <c r="HB26" s="15">
        <v>-9.1730000000000006E-3</v>
      </c>
      <c r="HC26" s="15">
        <v>-9.1730000000000006E-3</v>
      </c>
      <c r="HD26" s="15">
        <v>-9.1730000000000006E-3</v>
      </c>
      <c r="HE26" s="15">
        <v>-2.6103000000000001E-2</v>
      </c>
      <c r="HF26" s="15">
        <v>0.105742</v>
      </c>
      <c r="HG26" s="15">
        <v>0.105742</v>
      </c>
      <c r="HH26" s="15">
        <v>0.105742</v>
      </c>
      <c r="HI26" s="15">
        <v>0.105742</v>
      </c>
      <c r="HJ26" s="15">
        <v>-1.3136999999999999E-2</v>
      </c>
      <c r="HK26" s="15">
        <v>-2.8160000000000001E-2</v>
      </c>
      <c r="HL26" s="15">
        <v>-2.7765999999999999E-2</v>
      </c>
      <c r="HM26" s="15">
        <v>-1.3136999999999999E-2</v>
      </c>
      <c r="HN26" s="15">
        <v>-2.5991E-2</v>
      </c>
      <c r="HO26" s="15">
        <v>0.108095</v>
      </c>
      <c r="HP26" s="15">
        <v>-2.7487999999999999E-2</v>
      </c>
      <c r="HQ26" s="15">
        <v>0.105742</v>
      </c>
      <c r="HR26" s="15">
        <v>3.48E-3</v>
      </c>
      <c r="HS26" s="15">
        <v>3.48E-3</v>
      </c>
      <c r="HT26" s="15">
        <v>0.143071</v>
      </c>
      <c r="HU26" s="15">
        <v>-4.4089000000000003E-2</v>
      </c>
      <c r="HV26" s="15">
        <v>0.10573299999999999</v>
      </c>
      <c r="HW26" s="15">
        <v>-0.274532</v>
      </c>
      <c r="HX26" s="15">
        <v>-0.274532</v>
      </c>
      <c r="HY26" s="15">
        <v>0.11965199999999999</v>
      </c>
      <c r="HZ26" s="15">
        <v>9.8320000000000005E-3</v>
      </c>
      <c r="IA26" s="15">
        <v>0.105742</v>
      </c>
      <c r="IB26" s="15"/>
      <c r="IC26" s="15"/>
      <c r="ID26" s="15"/>
      <c r="IE26" s="15"/>
    </row>
    <row r="27" spans="1:239" s="4" customFormat="1" x14ac:dyDescent="0.2">
      <c r="A27" s="2"/>
      <c r="B27" s="10">
        <v>46129.5</v>
      </c>
      <c r="C27" s="15">
        <v>0.244285</v>
      </c>
      <c r="D27" s="15">
        <v>0.117697</v>
      </c>
      <c r="E27" s="15">
        <v>0.117697</v>
      </c>
      <c r="F27" s="15">
        <v>0.117697</v>
      </c>
      <c r="G27" s="15">
        <v>0.117697</v>
      </c>
      <c r="H27" s="15">
        <v>-4.7453000000000002E-2</v>
      </c>
      <c r="I27" s="15">
        <v>-5.3004000000000003E-2</v>
      </c>
      <c r="J27" s="15">
        <v>-5.3004000000000003E-2</v>
      </c>
      <c r="K27" s="15">
        <v>-5.3004000000000003E-2</v>
      </c>
      <c r="L27" s="15">
        <v>-4.7336999999999997E-2</v>
      </c>
      <c r="M27" s="15">
        <v>-2.5561E-2</v>
      </c>
      <c r="N27" s="15">
        <v>-5.6688000000000002E-2</v>
      </c>
      <c r="O27" s="15">
        <v>-5.6201000000000001E-2</v>
      </c>
      <c r="P27" s="15">
        <v>0.362649</v>
      </c>
      <c r="Q27" s="15">
        <v>0.22824700000000001</v>
      </c>
      <c r="R27" s="15">
        <v>-5.3004000000000003E-2</v>
      </c>
      <c r="S27" s="15">
        <v>-6.9301000000000001E-2</v>
      </c>
      <c r="T27" s="15">
        <v>0.362649</v>
      </c>
      <c r="U27" s="15">
        <v>0.32650800000000002</v>
      </c>
      <c r="V27" s="15">
        <v>0.32650800000000002</v>
      </c>
      <c r="W27" s="15">
        <v>0.362649</v>
      </c>
      <c r="X27" s="15">
        <v>-3.5130000000000001E-3</v>
      </c>
      <c r="Y27" s="15">
        <v>-1.2756999999999999E-2</v>
      </c>
      <c r="Z27" s="15">
        <v>-6.7590000000000003E-3</v>
      </c>
      <c r="AA27" s="15">
        <v>-5.6994999999999997E-2</v>
      </c>
      <c r="AB27" s="15">
        <v>-0.117087</v>
      </c>
      <c r="AC27" s="15">
        <v>-5.3655000000000001E-2</v>
      </c>
      <c r="AD27" s="15">
        <v>1.8454999999999999E-2</v>
      </c>
      <c r="AE27" s="15">
        <v>-6.0369999999999998E-3</v>
      </c>
      <c r="AF27" s="15">
        <v>-0.54419200000000001</v>
      </c>
      <c r="AG27" s="15">
        <v>0.313554</v>
      </c>
      <c r="AH27" s="15">
        <v>0.313554</v>
      </c>
      <c r="AI27" s="15">
        <v>0.313554</v>
      </c>
      <c r="AJ27" s="15">
        <v>0.313554</v>
      </c>
      <c r="AK27" s="15">
        <v>-0.47429100000000002</v>
      </c>
      <c r="AL27" s="15">
        <v>0.362649</v>
      </c>
      <c r="AM27" s="15">
        <v>-7.9918000000000003E-2</v>
      </c>
      <c r="AN27" s="15">
        <v>-7.9918000000000003E-2</v>
      </c>
      <c r="AO27" s="15">
        <v>-5.6294999999999998E-2</v>
      </c>
      <c r="AP27" s="15">
        <v>-0.38535599999999998</v>
      </c>
      <c r="AQ27" s="15">
        <v>-0.68451899999999999</v>
      </c>
      <c r="AR27" s="15">
        <v>-0.68451899999999999</v>
      </c>
      <c r="AS27" s="15">
        <v>-5.6294999999999998E-2</v>
      </c>
      <c r="AT27" s="15">
        <v>-5.6328000000000003E-2</v>
      </c>
      <c r="AU27" s="15">
        <v>-5.6328000000000003E-2</v>
      </c>
      <c r="AV27" s="15">
        <v>-5.6328000000000003E-2</v>
      </c>
      <c r="AW27" s="15">
        <v>-2.6155000000000002E-3</v>
      </c>
      <c r="AX27" s="15">
        <v>0.22822700000000001</v>
      </c>
      <c r="AY27" s="15">
        <v>0.22822700000000001</v>
      </c>
      <c r="AZ27" s="15">
        <v>0.25794499999999998</v>
      </c>
      <c r="BA27" s="15">
        <v>-7.2170000000000003E-3</v>
      </c>
      <c r="BB27" s="15">
        <v>-1.9612999999999998E-2</v>
      </c>
      <c r="BC27" s="15">
        <v>-1.9612999999999998E-2</v>
      </c>
      <c r="BD27" s="15">
        <v>-1.9612999999999998E-2</v>
      </c>
      <c r="BE27" s="15">
        <v>-4.4023E-2</v>
      </c>
      <c r="BF27" s="15">
        <v>-1.9612999999999998E-2</v>
      </c>
      <c r="BG27" s="15">
        <v>-5.6363999999999997E-2</v>
      </c>
      <c r="BH27" s="15">
        <v>-5.6328000000000003E-2</v>
      </c>
      <c r="BI27" s="15">
        <v>-5.6328000000000003E-2</v>
      </c>
      <c r="BJ27" s="15">
        <v>-5.6328000000000003E-2</v>
      </c>
      <c r="BK27" s="15">
        <v>-9.1644000000000003E-2</v>
      </c>
      <c r="BL27" s="15">
        <v>-9.1644000000000003E-2</v>
      </c>
      <c r="BM27" s="15">
        <v>0.27249200000000001</v>
      </c>
      <c r="BN27" s="15">
        <v>0.22561600000000001</v>
      </c>
      <c r="BO27" s="15">
        <v>-5.9358000000000001E-2</v>
      </c>
      <c r="BP27" s="15">
        <v>-8.6812E-2</v>
      </c>
      <c r="BQ27" s="15">
        <v>-6.3383999999999996E-2</v>
      </c>
      <c r="BR27" s="15">
        <v>-0.47429100000000002</v>
      </c>
      <c r="BS27" s="15">
        <v>-0.47429100000000002</v>
      </c>
      <c r="BT27" s="15">
        <v>-7.3746999999999993E-2</v>
      </c>
      <c r="BU27" s="15">
        <v>0.35025699999999999</v>
      </c>
      <c r="BV27" s="15">
        <v>-6.3080999999999998E-2</v>
      </c>
      <c r="BW27" s="15">
        <v>0.25629600000000002</v>
      </c>
      <c r="BX27" s="15">
        <v>-5.3004000000000003E-2</v>
      </c>
      <c r="BY27" s="15">
        <v>-6.3080999999999998E-2</v>
      </c>
      <c r="BZ27" s="15">
        <v>-6.3080999999999998E-2</v>
      </c>
      <c r="CA27" s="15">
        <v>0.117697</v>
      </c>
      <c r="CB27" s="15">
        <v>0.313554</v>
      </c>
      <c r="CC27" s="15">
        <v>-5.6494000000000003E-2</v>
      </c>
      <c r="CD27" s="15">
        <v>-6.8787000000000001E-2</v>
      </c>
      <c r="CE27" s="15">
        <v>-6.8787000000000001E-2</v>
      </c>
      <c r="CF27" s="15">
        <v>0.313554</v>
      </c>
      <c r="CG27" s="15">
        <v>-4.7780000000000003E-2</v>
      </c>
      <c r="CH27" s="15">
        <v>0.25629600000000002</v>
      </c>
      <c r="CI27" s="15">
        <v>-7.2170000000000003E-3</v>
      </c>
      <c r="CJ27" s="15">
        <v>-7.2170000000000003E-3</v>
      </c>
      <c r="CK27" s="15">
        <v>-4.6633000000000001E-2</v>
      </c>
      <c r="CL27" s="15">
        <v>0.247637</v>
      </c>
      <c r="CM27" s="15">
        <v>0.247637</v>
      </c>
      <c r="CN27" s="15">
        <v>0.22824700000000001</v>
      </c>
      <c r="CO27" s="15">
        <v>0.247637</v>
      </c>
      <c r="CP27" s="15">
        <v>0.247637</v>
      </c>
      <c r="CQ27" s="15">
        <v>0.22822700000000001</v>
      </c>
      <c r="CR27" s="15">
        <v>0.35025699999999999</v>
      </c>
      <c r="CS27" s="15">
        <v>0.37184699999999998</v>
      </c>
      <c r="CT27" s="15">
        <v>-1.506E-2</v>
      </c>
      <c r="CU27" s="15">
        <v>-0.102505</v>
      </c>
      <c r="CV27" s="15">
        <v>-0.38535599999999998</v>
      </c>
      <c r="CW27" s="15">
        <v>-0.280225</v>
      </c>
      <c r="CX27" s="15">
        <v>-1.2207000000000001E-2</v>
      </c>
      <c r="CY27" s="15">
        <v>-5.6994999999999997E-2</v>
      </c>
      <c r="CZ27" s="15">
        <v>-8.5235000000000005E-2</v>
      </c>
      <c r="DA27" s="15">
        <v>-6.0369999999999998E-3</v>
      </c>
      <c r="DB27" s="15">
        <v>-6.0369999999999998E-3</v>
      </c>
      <c r="DC27" s="15">
        <v>-6.0741000000000003E-2</v>
      </c>
      <c r="DD27" s="15">
        <v>-5.3004000000000003E-2</v>
      </c>
      <c r="DE27" s="15">
        <v>-5.3004000000000003E-2</v>
      </c>
      <c r="DF27" s="15">
        <v>-5.3004000000000003E-2</v>
      </c>
      <c r="DG27" s="15">
        <v>-5.1989E-2</v>
      </c>
      <c r="DH27" s="15">
        <v>-6.3080999999999998E-2</v>
      </c>
      <c r="DI27" s="15">
        <v>-6.3080999999999998E-2</v>
      </c>
      <c r="DJ27" s="15">
        <v>-1.1438E-2</v>
      </c>
      <c r="DK27" s="15">
        <v>-5.3004000000000003E-2</v>
      </c>
      <c r="DL27" s="15">
        <v>0.313554</v>
      </c>
      <c r="DM27" s="15">
        <v>-5.5641999999999997E-2</v>
      </c>
      <c r="DN27" s="15">
        <v>-5.5641999999999997E-2</v>
      </c>
      <c r="DO27" s="15">
        <v>-4.4023E-2</v>
      </c>
      <c r="DP27" s="15">
        <v>0.22824700000000001</v>
      </c>
      <c r="DQ27" s="15">
        <v>0.23264899999999999</v>
      </c>
      <c r="DR27" s="15">
        <v>0.43526999999999999</v>
      </c>
      <c r="DS27" s="15">
        <v>-0.47429100000000002</v>
      </c>
      <c r="DT27" s="15">
        <v>0.22492999999999999</v>
      </c>
      <c r="DU27" s="15">
        <v>-1.9612999999999998E-2</v>
      </c>
      <c r="DV27" s="15">
        <v>-1.9612999999999998E-2</v>
      </c>
      <c r="DW27" s="15">
        <v>0.13572699999999999</v>
      </c>
      <c r="DX27" s="15">
        <v>-5.2886000000000002E-2</v>
      </c>
      <c r="DY27" s="15">
        <v>-5.2886000000000002E-2</v>
      </c>
      <c r="DZ27" s="15">
        <v>-7.0437E-2</v>
      </c>
      <c r="EA27" s="15">
        <v>-0.38535599999999998</v>
      </c>
      <c r="EB27" s="15">
        <v>-0.38535599999999998</v>
      </c>
      <c r="EC27" s="15">
        <v>0.307944</v>
      </c>
      <c r="ED27" s="15">
        <v>-4.7780000000000003E-2</v>
      </c>
      <c r="EE27" s="15">
        <v>-4.7780000000000003E-2</v>
      </c>
      <c r="EF27" s="15">
        <v>-6.7590000000000003E-3</v>
      </c>
      <c r="EG27" s="15">
        <v>-6.7590000000000003E-3</v>
      </c>
      <c r="EH27" s="15">
        <v>-5.6201000000000001E-2</v>
      </c>
      <c r="EI27" s="15">
        <v>0.28234100000000001</v>
      </c>
      <c r="EJ27" s="15">
        <v>-5.6994999999999997E-2</v>
      </c>
      <c r="EK27" s="15">
        <v>-5.6294999999999998E-2</v>
      </c>
      <c r="EL27" s="15">
        <v>-5.6294999999999998E-2</v>
      </c>
      <c r="EM27" s="15">
        <v>-0.102505</v>
      </c>
      <c r="EN27" s="15">
        <v>-5.2763999999999998E-2</v>
      </c>
      <c r="EO27" s="15">
        <v>-5.3004000000000003E-2</v>
      </c>
      <c r="EP27" s="15">
        <v>-5.3004000000000003E-2</v>
      </c>
      <c r="EQ27" s="15">
        <v>-2.2554000000000001E-2</v>
      </c>
      <c r="ER27" s="15">
        <v>-5.0687000000000003E-2</v>
      </c>
      <c r="ES27" s="15">
        <v>0.22824700000000001</v>
      </c>
      <c r="ET27" s="15">
        <v>-7.2170000000000003E-3</v>
      </c>
      <c r="EU27" s="15">
        <v>-7.2170000000000003E-3</v>
      </c>
      <c r="EV27" s="15">
        <v>9.9150000000000002E-3</v>
      </c>
      <c r="EW27" s="15">
        <v>-0.32789099999999999</v>
      </c>
      <c r="EX27" s="15">
        <v>-0.38535599999999998</v>
      </c>
      <c r="EY27" s="15">
        <v>-0.24190900000000001</v>
      </c>
      <c r="EZ27" s="15">
        <v>-0.38535599999999998</v>
      </c>
      <c r="FA27" s="15">
        <v>-5.6062000000000001E-2</v>
      </c>
      <c r="FB27" s="15">
        <v>-0.55730999999999997</v>
      </c>
      <c r="FC27" s="15">
        <v>-0.68451899999999999</v>
      </c>
      <c r="FD27" s="15">
        <v>0.32650800000000002</v>
      </c>
      <c r="FE27" s="15">
        <v>0.32650800000000002</v>
      </c>
      <c r="FF27" s="15">
        <v>0.32650800000000002</v>
      </c>
      <c r="FG27" s="15">
        <v>0.35025699999999999</v>
      </c>
      <c r="FH27" s="15">
        <v>-0.110064</v>
      </c>
      <c r="FI27" s="15">
        <v>0.22824700000000001</v>
      </c>
      <c r="FJ27" s="15">
        <v>2.0170000000000001E-3</v>
      </c>
      <c r="FK27" s="15">
        <v>0.23327100000000001</v>
      </c>
      <c r="FL27" s="15">
        <v>0.27249200000000001</v>
      </c>
      <c r="FM27" s="15">
        <v>0.22824700000000001</v>
      </c>
      <c r="FN27" s="15">
        <v>-4.4023E-2</v>
      </c>
      <c r="FO27" s="15">
        <v>-4.4023E-2</v>
      </c>
      <c r="FP27" s="15">
        <v>-0.22806399999999999</v>
      </c>
      <c r="FQ27" s="15">
        <v>-4.6633000000000001E-2</v>
      </c>
      <c r="FR27" s="15">
        <v>0.117697</v>
      </c>
      <c r="FS27" s="15">
        <v>0.117697</v>
      </c>
      <c r="FT27" s="15">
        <v>0.117697</v>
      </c>
      <c r="FU27" s="15">
        <v>-5.1801E-2</v>
      </c>
      <c r="FV27" s="15">
        <v>-5.1801E-2</v>
      </c>
      <c r="FW27" s="15">
        <v>-5.6201000000000001E-2</v>
      </c>
      <c r="FX27" s="15">
        <v>-5.6201000000000001E-2</v>
      </c>
      <c r="FY27" s="15">
        <v>-5.6201000000000001E-2</v>
      </c>
      <c r="FZ27" s="15">
        <v>-5.5439000000000002E-2</v>
      </c>
      <c r="GA27" s="15">
        <v>-5.5263E-2</v>
      </c>
      <c r="GB27" s="15">
        <v>-5.6786999999999997E-2</v>
      </c>
      <c r="GC27" s="15">
        <v>-5.6786999999999997E-2</v>
      </c>
      <c r="GD27" s="15">
        <v>0.32650800000000002</v>
      </c>
      <c r="GE27" s="15">
        <v>-6.8462999999999996E-2</v>
      </c>
      <c r="GF27" s="15">
        <v>0.50156999999999996</v>
      </c>
      <c r="GG27" s="15">
        <v>0.25629600000000002</v>
      </c>
      <c r="GH27" s="15">
        <v>0.25629600000000002</v>
      </c>
      <c r="GI27" s="15">
        <v>-5.6294999999999998E-2</v>
      </c>
      <c r="GJ27" s="15">
        <v>-0.117087</v>
      </c>
      <c r="GK27" s="15">
        <v>-5.2763999999999998E-2</v>
      </c>
      <c r="GL27" s="15">
        <v>-5.1989E-2</v>
      </c>
      <c r="GM27" s="15">
        <v>-5.6994999999999997E-2</v>
      </c>
      <c r="GN27" s="15">
        <v>-5.6201000000000001E-2</v>
      </c>
      <c r="GO27" s="15">
        <v>-5.6994999999999997E-2</v>
      </c>
      <c r="GP27" s="15">
        <v>-5.1801E-2</v>
      </c>
      <c r="GQ27" s="15">
        <v>-4.9362000000000003E-2</v>
      </c>
      <c r="GR27" s="15">
        <v>-5.3244E-2</v>
      </c>
      <c r="GS27" s="15">
        <v>-4.7780000000000003E-2</v>
      </c>
      <c r="GT27" s="15">
        <v>-7.3383000000000004E-2</v>
      </c>
      <c r="GU27" s="15">
        <v>-0.58364300000000002</v>
      </c>
      <c r="GV27" s="15">
        <v>-1.7099E-2</v>
      </c>
      <c r="GW27" s="15">
        <v>-7.2006000000000001E-2</v>
      </c>
      <c r="GX27" s="15">
        <v>0.23327100000000001</v>
      </c>
      <c r="GY27" s="15">
        <v>-5.6370000000000003E-2</v>
      </c>
      <c r="GZ27" s="15">
        <v>-5.6294999999999998E-2</v>
      </c>
      <c r="HA27" s="15">
        <v>-5.6135999999999998E-2</v>
      </c>
      <c r="HB27" s="15">
        <v>-1.7099E-2</v>
      </c>
      <c r="HC27" s="15">
        <v>-1.7099E-2</v>
      </c>
      <c r="HD27" s="15">
        <v>-1.7099E-2</v>
      </c>
      <c r="HE27" s="15">
        <v>-5.3244E-2</v>
      </c>
      <c r="HF27" s="15">
        <v>0.22824700000000001</v>
      </c>
      <c r="HG27" s="15">
        <v>0.22824700000000001</v>
      </c>
      <c r="HH27" s="15">
        <v>0.22824700000000001</v>
      </c>
      <c r="HI27" s="15">
        <v>0.22824700000000001</v>
      </c>
      <c r="HJ27" s="15">
        <v>-2.5561E-2</v>
      </c>
      <c r="HK27" s="15">
        <v>-5.7636E-2</v>
      </c>
      <c r="HL27" s="15">
        <v>-5.6793999999999997E-2</v>
      </c>
      <c r="HM27" s="15">
        <v>-2.5561E-2</v>
      </c>
      <c r="HN27" s="15">
        <v>-5.3004000000000003E-2</v>
      </c>
      <c r="HO27" s="15">
        <v>0.23327100000000001</v>
      </c>
      <c r="HP27" s="15">
        <v>-5.6201000000000001E-2</v>
      </c>
      <c r="HQ27" s="15">
        <v>0.22824700000000001</v>
      </c>
      <c r="HR27" s="15">
        <v>9.9150000000000002E-3</v>
      </c>
      <c r="HS27" s="15">
        <v>9.9150000000000002E-3</v>
      </c>
      <c r="HT27" s="15">
        <v>0.307944</v>
      </c>
      <c r="HU27" s="15">
        <v>-9.1644000000000003E-2</v>
      </c>
      <c r="HV27" s="15">
        <v>0.22822700000000001</v>
      </c>
      <c r="HW27" s="15">
        <v>-0.58364300000000002</v>
      </c>
      <c r="HX27" s="15">
        <v>-0.58364300000000002</v>
      </c>
      <c r="HY27" s="15">
        <v>0.25794499999999998</v>
      </c>
      <c r="HZ27" s="15">
        <v>2.3477999999999999E-2</v>
      </c>
      <c r="IA27" s="15">
        <v>0.22824700000000001</v>
      </c>
      <c r="IB27" s="15"/>
      <c r="IC27" s="15"/>
      <c r="ID27" s="15"/>
      <c r="IE27" s="15"/>
    </row>
    <row r="28" spans="1:239" s="4" customFormat="1" x14ac:dyDescent="0.2">
      <c r="A28" s="2"/>
      <c r="B28" s="10">
        <v>46129.520833333336</v>
      </c>
      <c r="C28" s="15">
        <v>6.5112000000000003E-2</v>
      </c>
      <c r="D28" s="15">
        <v>3.1404000000000001E-2</v>
      </c>
      <c r="E28" s="15">
        <v>3.1404000000000001E-2</v>
      </c>
      <c r="F28" s="15">
        <v>3.1404000000000001E-2</v>
      </c>
      <c r="G28" s="15">
        <v>3.1404000000000001E-2</v>
      </c>
      <c r="H28" s="15">
        <v>-1.2671E-2</v>
      </c>
      <c r="I28" s="15">
        <v>-1.3568999999999999E-2</v>
      </c>
      <c r="J28" s="15">
        <v>-1.3568999999999999E-2</v>
      </c>
      <c r="K28" s="15">
        <v>-1.3568999999999999E-2</v>
      </c>
      <c r="L28" s="15">
        <v>-1.2822999999999999E-2</v>
      </c>
      <c r="M28" s="15">
        <v>-6.7029999999999998E-3</v>
      </c>
      <c r="N28" s="15">
        <v>-1.4574999999999999E-2</v>
      </c>
      <c r="O28" s="15">
        <v>-1.4442E-2</v>
      </c>
      <c r="P28" s="15">
        <v>9.6588999999999994E-2</v>
      </c>
      <c r="Q28" s="15">
        <v>6.0846999999999998E-2</v>
      </c>
      <c r="R28" s="15">
        <v>-1.3568999999999999E-2</v>
      </c>
      <c r="S28" s="15">
        <v>-1.8020000000000001E-2</v>
      </c>
      <c r="T28" s="15">
        <v>9.6588999999999994E-2</v>
      </c>
      <c r="U28" s="15">
        <v>8.6965000000000001E-2</v>
      </c>
      <c r="V28" s="15">
        <v>8.6965000000000001E-2</v>
      </c>
      <c r="W28" s="15">
        <v>9.6588999999999994E-2</v>
      </c>
      <c r="X28" s="15">
        <v>-8.4199999999999998E-4</v>
      </c>
      <c r="Y28" s="15">
        <v>-3.3210000000000002E-3</v>
      </c>
      <c r="Z28" s="15">
        <v>-1.7080000000000001E-3</v>
      </c>
      <c r="AA28" s="15">
        <v>-1.4659E-2</v>
      </c>
      <c r="AB28" s="15">
        <v>-3.1071999999999999E-2</v>
      </c>
      <c r="AC28" s="15">
        <v>-1.4768999999999999E-2</v>
      </c>
      <c r="AD28" s="15">
        <v>5.025E-3</v>
      </c>
      <c r="AE28" s="15">
        <v>-1.5139999999999999E-3</v>
      </c>
      <c r="AF28" s="15">
        <v>-0.14466399999999999</v>
      </c>
      <c r="AG28" s="15">
        <v>8.3532999999999996E-2</v>
      </c>
      <c r="AH28" s="15">
        <v>8.3532999999999996E-2</v>
      </c>
      <c r="AI28" s="15">
        <v>8.3532999999999996E-2</v>
      </c>
      <c r="AJ28" s="15">
        <v>8.3532999999999996E-2</v>
      </c>
      <c r="AK28" s="15">
        <v>-0.12607299999999999</v>
      </c>
      <c r="AL28" s="15">
        <v>9.6588999999999994E-2</v>
      </c>
      <c r="AM28" s="15">
        <v>-2.1031999999999999E-2</v>
      </c>
      <c r="AN28" s="15">
        <v>-2.1031999999999999E-2</v>
      </c>
      <c r="AO28" s="15">
        <v>-1.4468E-2</v>
      </c>
      <c r="AP28" s="15">
        <v>-0.102419</v>
      </c>
      <c r="AQ28" s="15">
        <v>-0.18198700000000001</v>
      </c>
      <c r="AR28" s="15">
        <v>-0.18198700000000001</v>
      </c>
      <c r="AS28" s="15">
        <v>-1.4468E-2</v>
      </c>
      <c r="AT28" s="15">
        <v>-1.4477E-2</v>
      </c>
      <c r="AU28" s="15">
        <v>-1.4477E-2</v>
      </c>
      <c r="AV28" s="15">
        <v>-1.4477E-2</v>
      </c>
      <c r="AW28" s="15">
        <v>-6.1550000000000005E-4</v>
      </c>
      <c r="AX28" s="15">
        <v>6.0822000000000001E-2</v>
      </c>
      <c r="AY28" s="15">
        <v>6.0822000000000001E-2</v>
      </c>
      <c r="AZ28" s="15">
        <v>6.8745000000000001E-2</v>
      </c>
      <c r="BA28" s="15">
        <v>-1.75E-3</v>
      </c>
      <c r="BB28" s="15">
        <v>-5.1359999999999999E-3</v>
      </c>
      <c r="BC28" s="15">
        <v>-5.1359999999999999E-3</v>
      </c>
      <c r="BD28" s="15">
        <v>-5.1359999999999999E-3</v>
      </c>
      <c r="BE28" s="15">
        <v>-1.1802999999999999E-2</v>
      </c>
      <c r="BF28" s="15">
        <v>-5.1359999999999999E-3</v>
      </c>
      <c r="BG28" s="15">
        <v>-1.4487E-2</v>
      </c>
      <c r="BH28" s="15">
        <v>-1.4477E-2</v>
      </c>
      <c r="BI28" s="15">
        <v>-1.4477E-2</v>
      </c>
      <c r="BJ28" s="15">
        <v>-1.4477E-2</v>
      </c>
      <c r="BK28" s="15">
        <v>-2.4181999999999999E-2</v>
      </c>
      <c r="BL28" s="15">
        <v>-2.4181999999999999E-2</v>
      </c>
      <c r="BM28" s="15">
        <v>7.2611999999999996E-2</v>
      </c>
      <c r="BN28" s="15">
        <v>6.0145999999999998E-2</v>
      </c>
      <c r="BO28" s="15">
        <v>-1.6525999999999999E-2</v>
      </c>
      <c r="BP28" s="15">
        <v>-2.3560000000000001E-2</v>
      </c>
      <c r="BQ28" s="15">
        <v>-1.6403999999999998E-2</v>
      </c>
      <c r="BR28" s="15">
        <v>-0.12607299999999999</v>
      </c>
      <c r="BS28" s="15">
        <v>-0.12607299999999999</v>
      </c>
      <c r="BT28" s="15">
        <v>-1.9234999999999999E-2</v>
      </c>
      <c r="BU28" s="15">
        <v>9.3293000000000001E-2</v>
      </c>
      <c r="BV28" s="15">
        <v>-1.7672E-2</v>
      </c>
      <c r="BW28" s="15">
        <v>6.8306000000000006E-2</v>
      </c>
      <c r="BX28" s="15">
        <v>-1.3568999999999999E-2</v>
      </c>
      <c r="BY28" s="15">
        <v>-1.7672E-2</v>
      </c>
      <c r="BZ28" s="15">
        <v>-1.7672E-2</v>
      </c>
      <c r="CA28" s="15">
        <v>3.1404000000000001E-2</v>
      </c>
      <c r="CB28" s="15">
        <v>8.3532999999999996E-2</v>
      </c>
      <c r="CC28" s="15">
        <v>-1.5644000000000002E-2</v>
      </c>
      <c r="CD28" s="15">
        <v>-1.788E-2</v>
      </c>
      <c r="CE28" s="15">
        <v>-1.788E-2</v>
      </c>
      <c r="CF28" s="15">
        <v>8.3532999999999996E-2</v>
      </c>
      <c r="CG28" s="15">
        <v>-1.1563E-2</v>
      </c>
      <c r="CH28" s="15">
        <v>6.8306000000000006E-2</v>
      </c>
      <c r="CI28" s="15">
        <v>-1.75E-3</v>
      </c>
      <c r="CJ28" s="15">
        <v>-1.75E-3</v>
      </c>
      <c r="CK28" s="15">
        <v>-1.1563E-2</v>
      </c>
      <c r="CL28" s="15">
        <v>6.6003999999999993E-2</v>
      </c>
      <c r="CM28" s="15">
        <v>6.6003999999999993E-2</v>
      </c>
      <c r="CN28" s="15">
        <v>6.0846999999999998E-2</v>
      </c>
      <c r="CO28" s="15">
        <v>6.6003999999999993E-2</v>
      </c>
      <c r="CP28" s="15">
        <v>6.6003999999999993E-2</v>
      </c>
      <c r="CQ28" s="15">
        <v>6.0822000000000001E-2</v>
      </c>
      <c r="CR28" s="15">
        <v>9.3293000000000001E-2</v>
      </c>
      <c r="CS28" s="15">
        <v>9.9033999999999997E-2</v>
      </c>
      <c r="CT28" s="15">
        <v>-3.9410000000000001E-3</v>
      </c>
      <c r="CU28" s="15">
        <v>-2.7453999999999999E-2</v>
      </c>
      <c r="CV28" s="15">
        <v>-0.102419</v>
      </c>
      <c r="CW28" s="15">
        <v>-7.4444999999999997E-2</v>
      </c>
      <c r="CX28" s="15">
        <v>-3.1410000000000001E-3</v>
      </c>
      <c r="CY28" s="15">
        <v>-1.4659E-2</v>
      </c>
      <c r="CZ28" s="15">
        <v>-2.2589000000000001E-2</v>
      </c>
      <c r="DA28" s="15">
        <v>-1.5139999999999999E-3</v>
      </c>
      <c r="DB28" s="15">
        <v>-1.5139999999999999E-3</v>
      </c>
      <c r="DC28" s="15">
        <v>-1.7672E-2</v>
      </c>
      <c r="DD28" s="15">
        <v>-1.3568999999999999E-2</v>
      </c>
      <c r="DE28" s="15">
        <v>-1.3568999999999999E-2</v>
      </c>
      <c r="DF28" s="15">
        <v>-1.3568999999999999E-2</v>
      </c>
      <c r="DG28" s="15">
        <v>-1.3292E-2</v>
      </c>
      <c r="DH28" s="15">
        <v>-1.7672E-2</v>
      </c>
      <c r="DI28" s="15">
        <v>-1.7672E-2</v>
      </c>
      <c r="DJ28" s="15">
        <v>-2.9445000000000001E-3</v>
      </c>
      <c r="DK28" s="15">
        <v>-1.3568999999999999E-2</v>
      </c>
      <c r="DL28" s="15">
        <v>8.3532999999999996E-2</v>
      </c>
      <c r="DM28" s="15">
        <v>-1.4289E-2</v>
      </c>
      <c r="DN28" s="15">
        <v>-1.4289E-2</v>
      </c>
      <c r="DO28" s="15">
        <v>-1.1802999999999999E-2</v>
      </c>
      <c r="DP28" s="15">
        <v>6.0846999999999998E-2</v>
      </c>
      <c r="DQ28" s="15">
        <v>6.2017999999999997E-2</v>
      </c>
      <c r="DR28" s="15">
        <v>0.115901</v>
      </c>
      <c r="DS28" s="15">
        <v>-0.12607299999999999</v>
      </c>
      <c r="DT28" s="15">
        <v>5.9964999999999997E-2</v>
      </c>
      <c r="DU28" s="15">
        <v>-5.1359999999999999E-3</v>
      </c>
      <c r="DV28" s="15">
        <v>-5.1359999999999999E-3</v>
      </c>
      <c r="DW28" s="15">
        <v>3.6215999999999998E-2</v>
      </c>
      <c r="DX28" s="15">
        <v>-1.3537E-2</v>
      </c>
      <c r="DY28" s="15">
        <v>-1.3537E-2</v>
      </c>
      <c r="DZ28" s="15">
        <v>-1.8331E-2</v>
      </c>
      <c r="EA28" s="15">
        <v>-0.102419</v>
      </c>
      <c r="EB28" s="15">
        <v>-0.102419</v>
      </c>
      <c r="EC28" s="15">
        <v>8.2011000000000001E-2</v>
      </c>
      <c r="ED28" s="15">
        <v>-1.1563E-2</v>
      </c>
      <c r="EE28" s="15">
        <v>-1.1563E-2</v>
      </c>
      <c r="EF28" s="15">
        <v>-1.7080000000000001E-3</v>
      </c>
      <c r="EG28" s="15">
        <v>-1.7080000000000001E-3</v>
      </c>
      <c r="EH28" s="15">
        <v>-1.4442E-2</v>
      </c>
      <c r="EI28" s="15">
        <v>7.5216000000000005E-2</v>
      </c>
      <c r="EJ28" s="15">
        <v>-1.4659E-2</v>
      </c>
      <c r="EK28" s="15">
        <v>-1.4468E-2</v>
      </c>
      <c r="EL28" s="15">
        <v>-1.4468E-2</v>
      </c>
      <c r="EM28" s="15">
        <v>-2.7453999999999999E-2</v>
      </c>
      <c r="EN28" s="15">
        <v>-1.3504E-2</v>
      </c>
      <c r="EO28" s="15">
        <v>-1.3568999999999999E-2</v>
      </c>
      <c r="EP28" s="15">
        <v>-1.3568999999999999E-2</v>
      </c>
      <c r="EQ28" s="15">
        <v>-5.9540000000000001E-3</v>
      </c>
      <c r="ER28" s="15">
        <v>-1.1563E-2</v>
      </c>
      <c r="ES28" s="15">
        <v>6.0846999999999998E-2</v>
      </c>
      <c r="ET28" s="15">
        <v>-1.75E-3</v>
      </c>
      <c r="EU28" s="15">
        <v>-1.75E-3</v>
      </c>
      <c r="EV28" s="15">
        <v>2.7369999999999998E-3</v>
      </c>
      <c r="EW28" s="15">
        <v>-8.7135000000000004E-2</v>
      </c>
      <c r="EX28" s="15">
        <v>-0.102419</v>
      </c>
      <c r="EY28" s="15">
        <v>-6.4266000000000004E-2</v>
      </c>
      <c r="EZ28" s="15">
        <v>-0.102419</v>
      </c>
      <c r="FA28" s="15">
        <v>-1.4404E-2</v>
      </c>
      <c r="FB28" s="15">
        <v>-0.148151</v>
      </c>
      <c r="FC28" s="15">
        <v>-0.18198700000000001</v>
      </c>
      <c r="FD28" s="15">
        <v>8.6965000000000001E-2</v>
      </c>
      <c r="FE28" s="15">
        <v>8.6965000000000001E-2</v>
      </c>
      <c r="FF28" s="15">
        <v>8.6965000000000001E-2</v>
      </c>
      <c r="FG28" s="15">
        <v>9.3293000000000001E-2</v>
      </c>
      <c r="FH28" s="15">
        <v>-2.9180999999999999E-2</v>
      </c>
      <c r="FI28" s="15">
        <v>6.0846999999999998E-2</v>
      </c>
      <c r="FJ28" s="15">
        <v>6.9700000000000003E-4</v>
      </c>
      <c r="FK28" s="15">
        <v>6.2183000000000002E-2</v>
      </c>
      <c r="FL28" s="15">
        <v>7.2611999999999996E-2</v>
      </c>
      <c r="FM28" s="15">
        <v>6.0846999999999998E-2</v>
      </c>
      <c r="FN28" s="15">
        <v>-1.1802999999999999E-2</v>
      </c>
      <c r="FO28" s="15">
        <v>-1.1802999999999999E-2</v>
      </c>
      <c r="FP28" s="15">
        <v>-6.0600000000000001E-2</v>
      </c>
      <c r="FQ28" s="15">
        <v>-1.1563E-2</v>
      </c>
      <c r="FR28" s="15">
        <v>3.1404000000000001E-2</v>
      </c>
      <c r="FS28" s="15">
        <v>3.1404000000000001E-2</v>
      </c>
      <c r="FT28" s="15">
        <v>3.1404000000000001E-2</v>
      </c>
      <c r="FU28" s="15">
        <v>-1.324E-2</v>
      </c>
      <c r="FV28" s="15">
        <v>-1.324E-2</v>
      </c>
      <c r="FW28" s="15">
        <v>-1.4442E-2</v>
      </c>
      <c r="FX28" s="15">
        <v>-1.4442E-2</v>
      </c>
      <c r="FY28" s="15">
        <v>-1.4442E-2</v>
      </c>
      <c r="FZ28" s="15">
        <v>-1.4234E-2</v>
      </c>
      <c r="GA28" s="15">
        <v>-1.4186000000000001E-2</v>
      </c>
      <c r="GB28" s="15">
        <v>-1.7672E-2</v>
      </c>
      <c r="GC28" s="15">
        <v>-1.1563E-2</v>
      </c>
      <c r="GD28" s="15">
        <v>8.6965000000000001E-2</v>
      </c>
      <c r="GE28" s="15">
        <v>-1.7791000000000001E-2</v>
      </c>
      <c r="GF28" s="15">
        <v>0.13353200000000001</v>
      </c>
      <c r="GG28" s="15">
        <v>6.8306000000000006E-2</v>
      </c>
      <c r="GH28" s="15">
        <v>6.8306000000000006E-2</v>
      </c>
      <c r="GI28" s="15">
        <v>-1.4468E-2</v>
      </c>
      <c r="GJ28" s="15">
        <v>-3.1071999999999999E-2</v>
      </c>
      <c r="GK28" s="15">
        <v>-1.3504E-2</v>
      </c>
      <c r="GL28" s="15">
        <v>-1.3292E-2</v>
      </c>
      <c r="GM28" s="15">
        <v>-1.4659E-2</v>
      </c>
      <c r="GN28" s="15">
        <v>-1.4442E-2</v>
      </c>
      <c r="GO28" s="15">
        <v>-1.4659E-2</v>
      </c>
      <c r="GP28" s="15">
        <v>-1.324E-2</v>
      </c>
      <c r="GQ28" s="15">
        <v>-1.3154000000000001E-2</v>
      </c>
      <c r="GR28" s="15">
        <v>-1.3635E-2</v>
      </c>
      <c r="GS28" s="15">
        <v>-1.1563E-2</v>
      </c>
      <c r="GT28" s="15">
        <v>-1.9310999999999998E-2</v>
      </c>
      <c r="GU28" s="15">
        <v>-0.15515799999999999</v>
      </c>
      <c r="GV28" s="15">
        <v>-4.4939999999999997E-3</v>
      </c>
      <c r="GW28" s="15">
        <v>-1.8759000000000001E-2</v>
      </c>
      <c r="GX28" s="15">
        <v>6.2183000000000002E-2</v>
      </c>
      <c r="GY28" s="15">
        <v>-1.4487999999999999E-2</v>
      </c>
      <c r="GZ28" s="15">
        <v>-1.4468E-2</v>
      </c>
      <c r="HA28" s="15">
        <v>-1.4425E-2</v>
      </c>
      <c r="HB28" s="15">
        <v>-4.4939999999999997E-3</v>
      </c>
      <c r="HC28" s="15">
        <v>-4.4939999999999997E-3</v>
      </c>
      <c r="HD28" s="15">
        <v>-4.4939999999999997E-3</v>
      </c>
      <c r="HE28" s="15">
        <v>-1.3635E-2</v>
      </c>
      <c r="HF28" s="15">
        <v>6.0846999999999998E-2</v>
      </c>
      <c r="HG28" s="15">
        <v>6.0846999999999998E-2</v>
      </c>
      <c r="HH28" s="15">
        <v>6.0846999999999998E-2</v>
      </c>
      <c r="HI28" s="15">
        <v>6.0846999999999998E-2</v>
      </c>
      <c r="HJ28" s="15">
        <v>-6.7029999999999998E-3</v>
      </c>
      <c r="HK28" s="15">
        <v>-1.4834E-2</v>
      </c>
      <c r="HL28" s="15">
        <v>-1.4604000000000001E-2</v>
      </c>
      <c r="HM28" s="15">
        <v>-6.7029999999999998E-3</v>
      </c>
      <c r="HN28" s="15">
        <v>-1.3568999999999999E-2</v>
      </c>
      <c r="HO28" s="15">
        <v>6.2183000000000002E-2</v>
      </c>
      <c r="HP28" s="15">
        <v>-1.4442E-2</v>
      </c>
      <c r="HQ28" s="15">
        <v>6.0846999999999998E-2</v>
      </c>
      <c r="HR28" s="15">
        <v>2.7369999999999998E-3</v>
      </c>
      <c r="HS28" s="15">
        <v>2.7369999999999998E-3</v>
      </c>
      <c r="HT28" s="15">
        <v>8.2011000000000001E-2</v>
      </c>
      <c r="HU28" s="15">
        <v>-2.4181999999999999E-2</v>
      </c>
      <c r="HV28" s="15">
        <v>6.0822000000000001E-2</v>
      </c>
      <c r="HW28" s="15">
        <v>-0.15515799999999999</v>
      </c>
      <c r="HX28" s="15">
        <v>-0.15515799999999999</v>
      </c>
      <c r="HY28" s="15">
        <v>6.8745000000000001E-2</v>
      </c>
      <c r="HZ28" s="15">
        <v>6.3579999999999999E-3</v>
      </c>
      <c r="IA28" s="15">
        <v>6.0846999999999998E-2</v>
      </c>
      <c r="IB28" s="15"/>
      <c r="IC28" s="15"/>
      <c r="ID28" s="15"/>
      <c r="IE28" s="15"/>
    </row>
    <row r="29" spans="1:239" s="4" customFormat="1" x14ac:dyDescent="0.2">
      <c r="A29" s="2"/>
      <c r="B29" s="10">
        <v>46129.541666666664</v>
      </c>
      <c r="C29" s="15">
        <v>4.7254449999999997</v>
      </c>
      <c r="D29" s="15">
        <v>2.3049499999999998</v>
      </c>
      <c r="E29" s="15">
        <v>2.3049499999999998</v>
      </c>
      <c r="F29" s="15">
        <v>2.3049499999999998</v>
      </c>
      <c r="G29" s="15">
        <v>2.3049499999999998</v>
      </c>
      <c r="H29" s="15">
        <v>-0.859927</v>
      </c>
      <c r="I29" s="15">
        <v>-0.92442500000000005</v>
      </c>
      <c r="J29" s="15">
        <v>-0.92442500000000005</v>
      </c>
      <c r="K29" s="15">
        <v>-0.92442500000000005</v>
      </c>
      <c r="L29" s="15">
        <v>-0.87087099999999995</v>
      </c>
      <c r="M29" s="15">
        <v>-0.43141000000000002</v>
      </c>
      <c r="N29" s="15">
        <v>-0.99668000000000001</v>
      </c>
      <c r="O29" s="15">
        <v>-0.98712299999999997</v>
      </c>
      <c r="P29" s="15">
        <v>6.9856629999999997</v>
      </c>
      <c r="Q29" s="15">
        <v>4.419187</v>
      </c>
      <c r="R29" s="15">
        <v>-0.92442500000000005</v>
      </c>
      <c r="S29" s="15">
        <v>-1.2440519999999999</v>
      </c>
      <c r="T29" s="15">
        <v>6.9856629999999997</v>
      </c>
      <c r="U29" s="15">
        <v>6.2945869999999999</v>
      </c>
      <c r="V29" s="15">
        <v>6.2945869999999999</v>
      </c>
      <c r="W29" s="15">
        <v>6.9856629999999997</v>
      </c>
      <c r="X29" s="15">
        <v>-1.0533000000000001E-2</v>
      </c>
      <c r="Y29" s="15">
        <v>-0.18853600000000001</v>
      </c>
      <c r="Z29" s="15">
        <v>-7.2739999999999999E-2</v>
      </c>
      <c r="AA29" s="15">
        <v>-1.0026949999999999</v>
      </c>
      <c r="AB29" s="15">
        <v>-2.1812559999999999</v>
      </c>
      <c r="AC29" s="15">
        <v>-1.010605</v>
      </c>
      <c r="AD29" s="15">
        <v>0.41075400000000001</v>
      </c>
      <c r="AE29" s="15">
        <v>-5.8814999999999999E-2</v>
      </c>
      <c r="AF29" s="15">
        <v>-10.337953000000001</v>
      </c>
      <c r="AG29" s="15">
        <v>6.0481680000000004</v>
      </c>
      <c r="AH29" s="15">
        <v>6.0481680000000004</v>
      </c>
      <c r="AI29" s="15">
        <v>6.0481680000000004</v>
      </c>
      <c r="AJ29" s="15">
        <v>6.0481680000000004</v>
      </c>
      <c r="AK29" s="15">
        <v>-9.0029610000000009</v>
      </c>
      <c r="AL29" s="15">
        <v>6.9856629999999997</v>
      </c>
      <c r="AM29" s="15">
        <v>-1.4602919999999999</v>
      </c>
      <c r="AN29" s="15">
        <v>-1.4602919999999999</v>
      </c>
      <c r="AO29" s="15">
        <v>-0.98896799999999996</v>
      </c>
      <c r="AP29" s="15">
        <v>-7.3044549999999999</v>
      </c>
      <c r="AQ29" s="15">
        <v>-13.017958</v>
      </c>
      <c r="AR29" s="15">
        <v>-13.017958</v>
      </c>
      <c r="AS29" s="15">
        <v>-0.98896799999999996</v>
      </c>
      <c r="AT29" s="15">
        <v>-0.98962300000000003</v>
      </c>
      <c r="AU29" s="15">
        <v>-0.98962300000000003</v>
      </c>
      <c r="AV29" s="15">
        <v>-0.98962300000000003</v>
      </c>
      <c r="AW29" s="15">
        <v>5.7544999999999957E-3</v>
      </c>
      <c r="AX29" s="15">
        <v>4.4173390000000001</v>
      </c>
      <c r="AY29" s="15">
        <v>4.4173390000000001</v>
      </c>
      <c r="AZ29" s="15">
        <v>4.9862799999999998</v>
      </c>
      <c r="BA29" s="15">
        <v>-7.5729000000000005E-2</v>
      </c>
      <c r="BB29" s="15">
        <v>-0.31883899999999998</v>
      </c>
      <c r="BC29" s="15">
        <v>-0.31883899999999998</v>
      </c>
      <c r="BD29" s="15">
        <v>-0.31883899999999998</v>
      </c>
      <c r="BE29" s="15">
        <v>-0.79759400000000003</v>
      </c>
      <c r="BF29" s="15">
        <v>-0.31883899999999998</v>
      </c>
      <c r="BG29" s="15">
        <v>-0.99032500000000001</v>
      </c>
      <c r="BH29" s="15">
        <v>-0.98962300000000003</v>
      </c>
      <c r="BI29" s="15">
        <v>-0.98962300000000003</v>
      </c>
      <c r="BJ29" s="15">
        <v>-0.98962300000000003</v>
      </c>
      <c r="BK29" s="15">
        <v>-1.686537</v>
      </c>
      <c r="BL29" s="15">
        <v>-1.686537</v>
      </c>
      <c r="BM29" s="15">
        <v>5.2639839999999998</v>
      </c>
      <c r="BN29" s="15">
        <v>4.368843</v>
      </c>
      <c r="BO29" s="15">
        <v>-1.1367229999999999</v>
      </c>
      <c r="BP29" s="15">
        <v>-1.6418619999999999</v>
      </c>
      <c r="BQ29" s="15">
        <v>-1.1279950000000001</v>
      </c>
      <c r="BR29" s="15">
        <v>-9.0029610000000009</v>
      </c>
      <c r="BS29" s="15">
        <v>-9.0029610000000009</v>
      </c>
      <c r="BT29" s="15">
        <v>-1.33125</v>
      </c>
      <c r="BU29" s="15">
        <v>6.7489869999999996</v>
      </c>
      <c r="BV29" s="15">
        <v>-1.219052</v>
      </c>
      <c r="BW29" s="15">
        <v>4.9547879999999997</v>
      </c>
      <c r="BX29" s="15">
        <v>-0.92442500000000005</v>
      </c>
      <c r="BY29" s="15">
        <v>-1.219052</v>
      </c>
      <c r="BZ29" s="15">
        <v>-1.219052</v>
      </c>
      <c r="CA29" s="15">
        <v>2.3049499999999998</v>
      </c>
      <c r="CB29" s="15">
        <v>6.0481680000000004</v>
      </c>
      <c r="CC29" s="15">
        <v>-1.073391</v>
      </c>
      <c r="CD29" s="15">
        <v>-1.2339709999999999</v>
      </c>
      <c r="CE29" s="15">
        <v>-1.2339709999999999</v>
      </c>
      <c r="CF29" s="15">
        <v>6.0481680000000004</v>
      </c>
      <c r="CG29" s="15">
        <v>-0.78037800000000002</v>
      </c>
      <c r="CH29" s="15">
        <v>4.9547879999999997</v>
      </c>
      <c r="CI29" s="15">
        <v>-7.5729000000000005E-2</v>
      </c>
      <c r="CJ29" s="15">
        <v>-7.5729000000000005E-2</v>
      </c>
      <c r="CK29" s="15">
        <v>-0.78037800000000002</v>
      </c>
      <c r="CL29" s="15">
        <v>4.7894490000000003</v>
      </c>
      <c r="CM29" s="15">
        <v>4.7894490000000003</v>
      </c>
      <c r="CN29" s="15">
        <v>4.419187</v>
      </c>
      <c r="CO29" s="15">
        <v>4.7894490000000003</v>
      </c>
      <c r="CP29" s="15">
        <v>4.7894490000000003</v>
      </c>
      <c r="CQ29" s="15">
        <v>4.4173390000000001</v>
      </c>
      <c r="CR29" s="15">
        <v>6.7489869999999996</v>
      </c>
      <c r="CS29" s="15">
        <v>7.1612660000000004</v>
      </c>
      <c r="CT29" s="15">
        <v>-0.23305899999999999</v>
      </c>
      <c r="CU29" s="15">
        <v>-1.921448</v>
      </c>
      <c r="CV29" s="15">
        <v>-7.3044549999999999</v>
      </c>
      <c r="CW29" s="15">
        <v>-5.295712</v>
      </c>
      <c r="CX29" s="15">
        <v>-0.17561399999999999</v>
      </c>
      <c r="CY29" s="15">
        <v>-1.0026949999999999</v>
      </c>
      <c r="CZ29" s="15">
        <v>-1.5721430000000001</v>
      </c>
      <c r="DA29" s="15">
        <v>-5.8814999999999999E-2</v>
      </c>
      <c r="DB29" s="15">
        <v>-5.8814999999999999E-2</v>
      </c>
      <c r="DC29" s="15">
        <v>-1.219052</v>
      </c>
      <c r="DD29" s="15">
        <v>-0.92442500000000005</v>
      </c>
      <c r="DE29" s="15">
        <v>-0.92442500000000005</v>
      </c>
      <c r="DF29" s="15">
        <v>-0.92442500000000005</v>
      </c>
      <c r="DG29" s="15">
        <v>-0.90452100000000002</v>
      </c>
      <c r="DH29" s="15">
        <v>-1.219052</v>
      </c>
      <c r="DI29" s="15">
        <v>-1.219052</v>
      </c>
      <c r="DJ29" s="15">
        <v>-0.16148899999999999</v>
      </c>
      <c r="DK29" s="15">
        <v>-0.92442500000000005</v>
      </c>
      <c r="DL29" s="15">
        <v>6.0481680000000004</v>
      </c>
      <c r="DM29" s="15">
        <v>-0.97615399999999997</v>
      </c>
      <c r="DN29" s="15">
        <v>-0.97615399999999997</v>
      </c>
      <c r="DO29" s="15">
        <v>-0.79759400000000003</v>
      </c>
      <c r="DP29" s="15">
        <v>4.419187</v>
      </c>
      <c r="DQ29" s="15">
        <v>4.5032569999999996</v>
      </c>
      <c r="DR29" s="15">
        <v>8.3724279999999993</v>
      </c>
      <c r="DS29" s="15">
        <v>-9.0029610000000009</v>
      </c>
      <c r="DT29" s="15">
        <v>4.3558500000000002</v>
      </c>
      <c r="DU29" s="15">
        <v>-0.31883899999999998</v>
      </c>
      <c r="DV29" s="15">
        <v>-0.31883899999999998</v>
      </c>
      <c r="DW29" s="15">
        <v>2.6505079999999999</v>
      </c>
      <c r="DX29" s="15">
        <v>-0.92211200000000004</v>
      </c>
      <c r="DY29" s="15">
        <v>-0.92211200000000004</v>
      </c>
      <c r="DZ29" s="15">
        <v>-1.2663340000000001</v>
      </c>
      <c r="EA29" s="15">
        <v>-7.3044549999999999</v>
      </c>
      <c r="EB29" s="15">
        <v>-7.3044549999999999</v>
      </c>
      <c r="EC29" s="15">
        <v>5.9388529999999999</v>
      </c>
      <c r="ED29" s="15">
        <v>-0.78037800000000002</v>
      </c>
      <c r="EE29" s="15">
        <v>-0.78037800000000002</v>
      </c>
      <c r="EF29" s="15">
        <v>-7.2739999999999999E-2</v>
      </c>
      <c r="EG29" s="15">
        <v>-7.2739999999999999E-2</v>
      </c>
      <c r="EH29" s="15">
        <v>-0.98712299999999997</v>
      </c>
      <c r="EI29" s="15">
        <v>5.4509590000000001</v>
      </c>
      <c r="EJ29" s="15">
        <v>-1.0026949999999999</v>
      </c>
      <c r="EK29" s="15">
        <v>-0.98896799999999996</v>
      </c>
      <c r="EL29" s="15">
        <v>-0.98896799999999996</v>
      </c>
      <c r="EM29" s="15">
        <v>-1.921448</v>
      </c>
      <c r="EN29" s="15">
        <v>-0.91971800000000004</v>
      </c>
      <c r="EO29" s="15">
        <v>-0.92442500000000005</v>
      </c>
      <c r="EP29" s="15">
        <v>-0.92442500000000005</v>
      </c>
      <c r="EQ29" s="15">
        <v>-0.37758700000000001</v>
      </c>
      <c r="ER29" s="15">
        <v>-0.78037800000000002</v>
      </c>
      <c r="ES29" s="15">
        <v>4.419187</v>
      </c>
      <c r="ET29" s="15">
        <v>-7.5729000000000005E-2</v>
      </c>
      <c r="EU29" s="15">
        <v>-7.5729000000000005E-2</v>
      </c>
      <c r="EV29" s="15">
        <v>0.246471</v>
      </c>
      <c r="EW29" s="15">
        <v>-6.2069599999999996</v>
      </c>
      <c r="EX29" s="15">
        <v>-7.3044549999999999</v>
      </c>
      <c r="EY29" s="15">
        <v>-4.5648220000000004</v>
      </c>
      <c r="EZ29" s="15">
        <v>-7.3044549999999999</v>
      </c>
      <c r="FA29" s="15">
        <v>-0.98440700000000003</v>
      </c>
      <c r="FB29" s="15">
        <v>-10.588296</v>
      </c>
      <c r="FC29" s="15">
        <v>-13.017958</v>
      </c>
      <c r="FD29" s="15">
        <v>6.2945869999999999</v>
      </c>
      <c r="FE29" s="15">
        <v>6.2945869999999999</v>
      </c>
      <c r="FF29" s="15">
        <v>6.2945869999999999</v>
      </c>
      <c r="FG29" s="15">
        <v>6.7489869999999996</v>
      </c>
      <c r="FH29" s="15">
        <v>-2.0454940000000001</v>
      </c>
      <c r="FI29" s="15">
        <v>4.419187</v>
      </c>
      <c r="FJ29" s="15">
        <v>9.9992999999999999E-2</v>
      </c>
      <c r="FK29" s="15">
        <v>4.5151089999999998</v>
      </c>
      <c r="FL29" s="15">
        <v>5.2639839999999998</v>
      </c>
      <c r="FM29" s="15">
        <v>4.419187</v>
      </c>
      <c r="FN29" s="15">
        <v>-0.79759400000000003</v>
      </c>
      <c r="FO29" s="15">
        <v>-0.79759400000000003</v>
      </c>
      <c r="FP29" s="15">
        <v>-4.3015879999999997</v>
      </c>
      <c r="FQ29" s="15">
        <v>-0.78037800000000002</v>
      </c>
      <c r="FR29" s="15">
        <v>2.3049499999999998</v>
      </c>
      <c r="FS29" s="15">
        <v>2.3049499999999998</v>
      </c>
      <c r="FT29" s="15">
        <v>2.3049499999999998</v>
      </c>
      <c r="FU29" s="15">
        <v>-0.90082600000000002</v>
      </c>
      <c r="FV29" s="15">
        <v>-0.90082600000000002</v>
      </c>
      <c r="FW29" s="15">
        <v>-0.98712299999999997</v>
      </c>
      <c r="FX29" s="15">
        <v>-0.98712299999999997</v>
      </c>
      <c r="FY29" s="15">
        <v>-0.98712299999999997</v>
      </c>
      <c r="FZ29" s="15">
        <v>-0.97218700000000002</v>
      </c>
      <c r="GA29" s="15">
        <v>-0.96873699999999996</v>
      </c>
      <c r="GB29" s="15">
        <v>-1.219052</v>
      </c>
      <c r="GC29" s="15">
        <v>-0.78037800000000002</v>
      </c>
      <c r="GD29" s="15">
        <v>6.2945869999999999</v>
      </c>
      <c r="GE29" s="15">
        <v>-1.2276229999999999</v>
      </c>
      <c r="GF29" s="15">
        <v>9.6384720000000002</v>
      </c>
      <c r="GG29" s="15">
        <v>4.9547879999999997</v>
      </c>
      <c r="GH29" s="15">
        <v>4.9547879999999997</v>
      </c>
      <c r="GI29" s="15">
        <v>-0.98896799999999996</v>
      </c>
      <c r="GJ29" s="15">
        <v>-2.1812559999999999</v>
      </c>
      <c r="GK29" s="15">
        <v>-0.91971800000000004</v>
      </c>
      <c r="GL29" s="15">
        <v>-0.90452100000000002</v>
      </c>
      <c r="GM29" s="15">
        <v>-1.0026949999999999</v>
      </c>
      <c r="GN29" s="15">
        <v>-0.98712299999999997</v>
      </c>
      <c r="GO29" s="15">
        <v>-1.0026949999999999</v>
      </c>
      <c r="GP29" s="15">
        <v>-0.90082600000000002</v>
      </c>
      <c r="GQ29" s="15">
        <v>-0.89462600000000003</v>
      </c>
      <c r="GR29" s="15">
        <v>-0.92912499999999998</v>
      </c>
      <c r="GS29" s="15">
        <v>-0.78037800000000002</v>
      </c>
      <c r="GT29" s="15">
        <v>-1.3367560000000001</v>
      </c>
      <c r="GU29" s="15">
        <v>-11.091505</v>
      </c>
      <c r="GV29" s="15">
        <v>-0.27273900000000001</v>
      </c>
      <c r="GW29" s="15">
        <v>-1.2971010000000001</v>
      </c>
      <c r="GX29" s="15">
        <v>4.5151089999999998</v>
      </c>
      <c r="GY29" s="15">
        <v>-0.99043400000000004</v>
      </c>
      <c r="GZ29" s="15">
        <v>-0.98896799999999996</v>
      </c>
      <c r="HA29" s="15">
        <v>-0.98585500000000004</v>
      </c>
      <c r="HB29" s="15">
        <v>-0.27273900000000001</v>
      </c>
      <c r="HC29" s="15">
        <v>-0.27273900000000001</v>
      </c>
      <c r="HD29" s="15">
        <v>-0.27273900000000001</v>
      </c>
      <c r="HE29" s="15">
        <v>-0.92912499999999998</v>
      </c>
      <c r="HF29" s="15">
        <v>4.419187</v>
      </c>
      <c r="HG29" s="15">
        <v>4.419187</v>
      </c>
      <c r="HH29" s="15">
        <v>4.419187</v>
      </c>
      <c r="HI29" s="15">
        <v>4.419187</v>
      </c>
      <c r="HJ29" s="15">
        <v>-0.43141000000000002</v>
      </c>
      <c r="HK29" s="15">
        <v>-1.0152650000000001</v>
      </c>
      <c r="HL29" s="15">
        <v>-0.99875899999999995</v>
      </c>
      <c r="HM29" s="15">
        <v>-0.43141000000000002</v>
      </c>
      <c r="HN29" s="15">
        <v>-0.92442500000000005</v>
      </c>
      <c r="HO29" s="15">
        <v>4.5151089999999998</v>
      </c>
      <c r="HP29" s="15">
        <v>-0.98712299999999997</v>
      </c>
      <c r="HQ29" s="15">
        <v>4.419187</v>
      </c>
      <c r="HR29" s="15">
        <v>0.246471</v>
      </c>
      <c r="HS29" s="15">
        <v>0.246471</v>
      </c>
      <c r="HT29" s="15">
        <v>5.9388529999999999</v>
      </c>
      <c r="HU29" s="15">
        <v>-1.686537</v>
      </c>
      <c r="HV29" s="15">
        <v>4.4173390000000001</v>
      </c>
      <c r="HW29" s="15">
        <v>-11.091505</v>
      </c>
      <c r="HX29" s="15">
        <v>-11.091505</v>
      </c>
      <c r="HY29" s="15">
        <v>4.9862799999999998</v>
      </c>
      <c r="HZ29" s="15">
        <v>0.50644800000000001</v>
      </c>
      <c r="IA29" s="15">
        <v>4.419187</v>
      </c>
      <c r="IB29" s="15"/>
      <c r="IC29" s="15"/>
      <c r="ID29" s="15"/>
      <c r="IE29" s="15"/>
    </row>
    <row r="30" spans="1:239" s="4" customFormat="1" x14ac:dyDescent="0.2">
      <c r="A30" s="2"/>
      <c r="B30" s="10">
        <v>46129.5625</v>
      </c>
      <c r="C30" s="15">
        <v>1.1051E-2</v>
      </c>
      <c r="D30" s="15">
        <v>5.4460000000000003E-3</v>
      </c>
      <c r="E30" s="15">
        <v>5.4460000000000003E-3</v>
      </c>
      <c r="F30" s="15">
        <v>5.4460000000000003E-3</v>
      </c>
      <c r="G30" s="15">
        <v>5.4460000000000003E-3</v>
      </c>
      <c r="H30" s="15">
        <v>-1.884E-3</v>
      </c>
      <c r="I30" s="15">
        <v>-2.0330000000000001E-3</v>
      </c>
      <c r="J30" s="15">
        <v>-2.0330000000000001E-3</v>
      </c>
      <c r="K30" s="15">
        <v>-2.0330000000000001E-3</v>
      </c>
      <c r="L30" s="15">
        <v>-1.9090000000000001E-3</v>
      </c>
      <c r="M30" s="15">
        <v>-8.9099999999999997E-4</v>
      </c>
      <c r="N30" s="15">
        <v>-2.2009999999999998E-3</v>
      </c>
      <c r="O30" s="15">
        <v>-2.1779999999999998E-3</v>
      </c>
      <c r="P30" s="15">
        <v>1.6285999999999998E-2</v>
      </c>
      <c r="Q30" s="15">
        <v>1.0342E-2</v>
      </c>
      <c r="R30" s="15">
        <v>-2.0330000000000001E-3</v>
      </c>
      <c r="S30" s="15">
        <v>-2.7729999999999999E-3</v>
      </c>
      <c r="T30" s="15">
        <v>1.6285999999999998E-2</v>
      </c>
      <c r="U30" s="15">
        <v>1.4685E-2</v>
      </c>
      <c r="V30" s="15">
        <v>1.4685E-2</v>
      </c>
      <c r="W30" s="15">
        <v>1.6285999999999998E-2</v>
      </c>
      <c r="X30" s="15">
        <v>8.2999999999999998E-5</v>
      </c>
      <c r="Y30" s="15">
        <v>-3.2899999999999997E-4</v>
      </c>
      <c r="Z30" s="15">
        <v>-6.0999999999999999E-5</v>
      </c>
      <c r="AA30" s="15">
        <v>-2.2139999999999998E-3</v>
      </c>
      <c r="AB30" s="15">
        <v>-4.9439999999999996E-3</v>
      </c>
      <c r="AC30" s="15">
        <v>-2.2330000000000002E-3</v>
      </c>
      <c r="AD30" s="15">
        <v>1.059E-3</v>
      </c>
      <c r="AE30" s="15">
        <v>-2.9E-5</v>
      </c>
      <c r="AF30" s="15">
        <v>-2.3834000000000001E-2</v>
      </c>
      <c r="AG30" s="15">
        <v>1.4115000000000001E-2</v>
      </c>
      <c r="AH30" s="15">
        <v>1.4115000000000001E-2</v>
      </c>
      <c r="AI30" s="15">
        <v>1.4115000000000001E-2</v>
      </c>
      <c r="AJ30" s="15">
        <v>1.4115000000000001E-2</v>
      </c>
      <c r="AK30" s="15">
        <v>-2.0742E-2</v>
      </c>
      <c r="AL30" s="15">
        <v>1.6285999999999998E-2</v>
      </c>
      <c r="AM30" s="15">
        <v>-3.274E-3</v>
      </c>
      <c r="AN30" s="15">
        <v>-3.274E-3</v>
      </c>
      <c r="AO30" s="15">
        <v>-2.183E-3</v>
      </c>
      <c r="AP30" s="15">
        <v>-1.6809000000000001E-2</v>
      </c>
      <c r="AQ30" s="15">
        <v>-3.0041000000000002E-2</v>
      </c>
      <c r="AR30" s="15">
        <v>-3.0041000000000002E-2</v>
      </c>
      <c r="AS30" s="15">
        <v>-2.183E-3</v>
      </c>
      <c r="AT30" s="15">
        <v>-2.1840000000000002E-3</v>
      </c>
      <c r="AU30" s="15">
        <v>-2.1840000000000002E-3</v>
      </c>
      <c r="AV30" s="15">
        <v>-2.1840000000000002E-3</v>
      </c>
      <c r="AW30" s="15">
        <v>1.21E-4</v>
      </c>
      <c r="AX30" s="15">
        <v>1.0338E-2</v>
      </c>
      <c r="AY30" s="15">
        <v>1.0338E-2</v>
      </c>
      <c r="AZ30" s="15">
        <v>1.1655E-2</v>
      </c>
      <c r="BA30" s="15">
        <v>-6.7999999999999999E-5</v>
      </c>
      <c r="BB30" s="15">
        <v>-6.3100000000000005E-4</v>
      </c>
      <c r="BC30" s="15">
        <v>-6.3100000000000005E-4</v>
      </c>
      <c r="BD30" s="15">
        <v>-6.3100000000000005E-4</v>
      </c>
      <c r="BE30" s="15">
        <v>-1.7390000000000001E-3</v>
      </c>
      <c r="BF30" s="15">
        <v>-6.3100000000000005E-4</v>
      </c>
      <c r="BG30" s="15">
        <v>-2.186E-3</v>
      </c>
      <c r="BH30" s="15">
        <v>-2.1840000000000002E-3</v>
      </c>
      <c r="BI30" s="15">
        <v>-2.1840000000000002E-3</v>
      </c>
      <c r="BJ30" s="15">
        <v>-2.1840000000000002E-3</v>
      </c>
      <c r="BK30" s="15">
        <v>-3.7980000000000002E-3</v>
      </c>
      <c r="BL30" s="15">
        <v>-3.7980000000000002E-3</v>
      </c>
      <c r="BM30" s="15">
        <v>1.2298E-2</v>
      </c>
      <c r="BN30" s="15">
        <v>1.0225E-2</v>
      </c>
      <c r="BO30" s="15">
        <v>-2.5249999999999999E-3</v>
      </c>
      <c r="BP30" s="15">
        <v>-3.6949999999999999E-3</v>
      </c>
      <c r="BQ30" s="15">
        <v>-2.5049999999999998E-3</v>
      </c>
      <c r="BR30" s="15">
        <v>-2.0742E-2</v>
      </c>
      <c r="BS30" s="15">
        <v>-2.0742E-2</v>
      </c>
      <c r="BT30" s="15">
        <v>-2.9750000000000002E-3</v>
      </c>
      <c r="BU30" s="15">
        <v>1.5737999999999999E-2</v>
      </c>
      <c r="BV30" s="15">
        <v>-2.7160000000000001E-3</v>
      </c>
      <c r="BW30" s="15">
        <v>1.1582E-2</v>
      </c>
      <c r="BX30" s="15">
        <v>-2.0330000000000001E-3</v>
      </c>
      <c r="BY30" s="15">
        <v>-2.7160000000000001E-3</v>
      </c>
      <c r="BZ30" s="15">
        <v>-2.7160000000000001E-3</v>
      </c>
      <c r="CA30" s="15">
        <v>5.4460000000000003E-3</v>
      </c>
      <c r="CB30" s="15">
        <v>1.4115000000000001E-2</v>
      </c>
      <c r="CC30" s="15">
        <v>-2.3779999999999999E-3</v>
      </c>
      <c r="CD30" s="15">
        <v>-2.7499999999999998E-3</v>
      </c>
      <c r="CE30" s="15">
        <v>-2.7499999999999998E-3</v>
      </c>
      <c r="CF30" s="15">
        <v>1.4115000000000001E-2</v>
      </c>
      <c r="CG30" s="15">
        <v>-1.6999999999999999E-3</v>
      </c>
      <c r="CH30" s="15">
        <v>1.1582E-2</v>
      </c>
      <c r="CI30" s="15">
        <v>-6.7999999999999999E-5</v>
      </c>
      <c r="CJ30" s="15">
        <v>-6.7999999999999999E-5</v>
      </c>
      <c r="CK30" s="15">
        <v>-1.6999999999999999E-3</v>
      </c>
      <c r="CL30" s="15">
        <v>1.12E-2</v>
      </c>
      <c r="CM30" s="15">
        <v>1.12E-2</v>
      </c>
      <c r="CN30" s="15">
        <v>1.0342E-2</v>
      </c>
      <c r="CO30" s="15">
        <v>1.12E-2</v>
      </c>
      <c r="CP30" s="15">
        <v>1.12E-2</v>
      </c>
      <c r="CQ30" s="15">
        <v>1.0338E-2</v>
      </c>
      <c r="CR30" s="15">
        <v>1.5737999999999999E-2</v>
      </c>
      <c r="CS30" s="15">
        <v>1.6691999999999999E-2</v>
      </c>
      <c r="CT30" s="15">
        <v>-4.3199999999999998E-4</v>
      </c>
      <c r="CU30" s="15">
        <v>-4.3420000000000004E-3</v>
      </c>
      <c r="CV30" s="15">
        <v>-1.6809000000000001E-2</v>
      </c>
      <c r="CW30" s="15">
        <v>-1.2156999999999999E-2</v>
      </c>
      <c r="CX30" s="15">
        <v>-2.99E-4</v>
      </c>
      <c r="CY30" s="15">
        <v>-2.2139999999999998E-3</v>
      </c>
      <c r="CZ30" s="15">
        <v>-3.5330000000000001E-3</v>
      </c>
      <c r="DA30" s="15">
        <v>-2.9E-5</v>
      </c>
      <c r="DB30" s="15">
        <v>-2.9E-5</v>
      </c>
      <c r="DC30" s="15">
        <v>-2.7160000000000001E-3</v>
      </c>
      <c r="DD30" s="15">
        <v>-2.0330000000000001E-3</v>
      </c>
      <c r="DE30" s="15">
        <v>-2.0330000000000001E-3</v>
      </c>
      <c r="DF30" s="15">
        <v>-2.0330000000000001E-3</v>
      </c>
      <c r="DG30" s="15">
        <v>-1.9870000000000001E-3</v>
      </c>
      <c r="DH30" s="15">
        <v>-2.7160000000000001E-3</v>
      </c>
      <c r="DI30" s="15">
        <v>-2.7160000000000001E-3</v>
      </c>
      <c r="DJ30" s="15">
        <v>-2.6650000000000003E-4</v>
      </c>
      <c r="DK30" s="15">
        <v>-2.0330000000000001E-3</v>
      </c>
      <c r="DL30" s="15">
        <v>1.4115000000000001E-2</v>
      </c>
      <c r="DM30" s="15">
        <v>-2.153E-3</v>
      </c>
      <c r="DN30" s="15">
        <v>-2.153E-3</v>
      </c>
      <c r="DO30" s="15">
        <v>-1.7390000000000001E-3</v>
      </c>
      <c r="DP30" s="15">
        <v>1.0342E-2</v>
      </c>
      <c r="DQ30" s="15">
        <v>1.0536999999999999E-2</v>
      </c>
      <c r="DR30" s="15">
        <v>1.9497E-2</v>
      </c>
      <c r="DS30" s="15">
        <v>-2.0742E-2</v>
      </c>
      <c r="DT30" s="15">
        <v>1.0194999999999999E-2</v>
      </c>
      <c r="DU30" s="15">
        <v>-6.3100000000000005E-4</v>
      </c>
      <c r="DV30" s="15">
        <v>-6.3100000000000005E-4</v>
      </c>
      <c r="DW30" s="15">
        <v>6.2459999999999998E-3</v>
      </c>
      <c r="DX30" s="15">
        <v>-2.0279999999999999E-3</v>
      </c>
      <c r="DY30" s="15">
        <v>-2.0279999999999999E-3</v>
      </c>
      <c r="DZ30" s="15">
        <v>-2.8249999999999998E-3</v>
      </c>
      <c r="EA30" s="15">
        <v>-1.6809000000000001E-2</v>
      </c>
      <c r="EB30" s="15">
        <v>-1.6809000000000001E-2</v>
      </c>
      <c r="EC30" s="15">
        <v>1.3861E-2</v>
      </c>
      <c r="ED30" s="15">
        <v>-1.6999999999999999E-3</v>
      </c>
      <c r="EE30" s="15">
        <v>-1.6999999999999999E-3</v>
      </c>
      <c r="EF30" s="15">
        <v>-6.0999999999999999E-5</v>
      </c>
      <c r="EG30" s="15">
        <v>-6.0999999999999999E-5</v>
      </c>
      <c r="EH30" s="15">
        <v>-2.1779999999999998E-3</v>
      </c>
      <c r="EI30" s="15">
        <v>1.2730999999999999E-2</v>
      </c>
      <c r="EJ30" s="15">
        <v>-2.2139999999999998E-3</v>
      </c>
      <c r="EK30" s="15">
        <v>-2.183E-3</v>
      </c>
      <c r="EL30" s="15">
        <v>-2.183E-3</v>
      </c>
      <c r="EM30" s="15">
        <v>-4.3420000000000004E-3</v>
      </c>
      <c r="EN30" s="15">
        <v>-2.0219999999999999E-3</v>
      </c>
      <c r="EO30" s="15">
        <v>-2.0330000000000001E-3</v>
      </c>
      <c r="EP30" s="15">
        <v>-2.0330000000000001E-3</v>
      </c>
      <c r="EQ30" s="15">
        <v>-7.67E-4</v>
      </c>
      <c r="ER30" s="15">
        <v>-1.6999999999999999E-3</v>
      </c>
      <c r="ES30" s="15">
        <v>1.0342E-2</v>
      </c>
      <c r="ET30" s="15">
        <v>-6.7999999999999999E-5</v>
      </c>
      <c r="EU30" s="15">
        <v>-6.7999999999999999E-5</v>
      </c>
      <c r="EV30" s="15">
        <v>6.78E-4</v>
      </c>
      <c r="EW30" s="15">
        <v>-1.4267E-2</v>
      </c>
      <c r="EX30" s="15">
        <v>-1.6809000000000001E-2</v>
      </c>
      <c r="EY30" s="15">
        <v>-1.0463999999999999E-2</v>
      </c>
      <c r="EZ30" s="15">
        <v>-1.6809000000000001E-2</v>
      </c>
      <c r="FA30" s="15">
        <v>-2.1719999999999999E-3</v>
      </c>
      <c r="FB30" s="15">
        <v>-2.4414000000000002E-2</v>
      </c>
      <c r="FC30" s="15">
        <v>-3.0041000000000002E-2</v>
      </c>
      <c r="FD30" s="15">
        <v>1.4685E-2</v>
      </c>
      <c r="FE30" s="15">
        <v>1.4685E-2</v>
      </c>
      <c r="FF30" s="15">
        <v>1.4685E-2</v>
      </c>
      <c r="FG30" s="15">
        <v>1.5737999999999999E-2</v>
      </c>
      <c r="FH30" s="15">
        <v>-4.6290000000000003E-3</v>
      </c>
      <c r="FI30" s="15">
        <v>1.0342E-2</v>
      </c>
      <c r="FJ30" s="15">
        <v>3.39E-4</v>
      </c>
      <c r="FK30" s="15">
        <v>1.0564E-2</v>
      </c>
      <c r="FL30" s="15">
        <v>1.2298E-2</v>
      </c>
      <c r="FM30" s="15">
        <v>1.0342E-2</v>
      </c>
      <c r="FN30" s="15">
        <v>-1.7390000000000001E-3</v>
      </c>
      <c r="FO30" s="15">
        <v>-1.7390000000000001E-3</v>
      </c>
      <c r="FP30" s="15">
        <v>-9.8539999999999999E-3</v>
      </c>
      <c r="FQ30" s="15">
        <v>-1.6999999999999999E-3</v>
      </c>
      <c r="FR30" s="15">
        <v>5.4460000000000003E-3</v>
      </c>
      <c r="FS30" s="15">
        <v>5.4460000000000003E-3</v>
      </c>
      <c r="FT30" s="15">
        <v>5.4460000000000003E-3</v>
      </c>
      <c r="FU30" s="15">
        <v>-1.9789999999999999E-3</v>
      </c>
      <c r="FV30" s="15">
        <v>-1.9789999999999999E-3</v>
      </c>
      <c r="FW30" s="15">
        <v>-2.1779999999999998E-3</v>
      </c>
      <c r="FX30" s="15">
        <v>-2.1779999999999998E-3</v>
      </c>
      <c r="FY30" s="15">
        <v>-2.1779999999999998E-3</v>
      </c>
      <c r="FZ30" s="15">
        <v>-2.1440000000000001E-3</v>
      </c>
      <c r="GA30" s="15">
        <v>-2.1359999999999999E-3</v>
      </c>
      <c r="GB30" s="15">
        <v>-2.7160000000000001E-3</v>
      </c>
      <c r="GC30" s="15">
        <v>-1.6999999999999999E-3</v>
      </c>
      <c r="GD30" s="15">
        <v>1.4685E-2</v>
      </c>
      <c r="GE30" s="15">
        <v>-2.735E-3</v>
      </c>
      <c r="GF30" s="15">
        <v>2.2429000000000001E-2</v>
      </c>
      <c r="GG30" s="15">
        <v>1.1582E-2</v>
      </c>
      <c r="GH30" s="15">
        <v>1.1582E-2</v>
      </c>
      <c r="GI30" s="15">
        <v>-2.183E-3</v>
      </c>
      <c r="GJ30" s="15">
        <v>-4.9439999999999996E-3</v>
      </c>
      <c r="GK30" s="15">
        <v>-2.0219999999999999E-3</v>
      </c>
      <c r="GL30" s="15">
        <v>-1.9870000000000001E-3</v>
      </c>
      <c r="GM30" s="15">
        <v>-2.2139999999999998E-3</v>
      </c>
      <c r="GN30" s="15">
        <v>-2.1779999999999998E-3</v>
      </c>
      <c r="GO30" s="15">
        <v>-2.2139999999999998E-3</v>
      </c>
      <c r="GP30" s="15">
        <v>-1.9789999999999999E-3</v>
      </c>
      <c r="GQ30" s="15">
        <v>-1.964E-3</v>
      </c>
      <c r="GR30" s="15">
        <v>-2.0439999999999998E-3</v>
      </c>
      <c r="GS30" s="15">
        <v>-1.6999999999999999E-3</v>
      </c>
      <c r="GT30" s="15">
        <v>-2.9880000000000002E-3</v>
      </c>
      <c r="GU30" s="15">
        <v>-2.5579000000000001E-2</v>
      </c>
      <c r="GV30" s="15">
        <v>-5.2400000000000005E-4</v>
      </c>
      <c r="GW30" s="15">
        <v>-2.8960000000000001E-3</v>
      </c>
      <c r="GX30" s="15">
        <v>1.0564E-2</v>
      </c>
      <c r="GY30" s="15">
        <v>-2.186E-3</v>
      </c>
      <c r="GZ30" s="15">
        <v>-2.183E-3</v>
      </c>
      <c r="HA30" s="15">
        <v>-2.1749999999999999E-3</v>
      </c>
      <c r="HB30" s="15">
        <v>-5.2400000000000005E-4</v>
      </c>
      <c r="HC30" s="15">
        <v>-5.2400000000000005E-4</v>
      </c>
      <c r="HD30" s="15">
        <v>-5.2400000000000005E-4</v>
      </c>
      <c r="HE30" s="15">
        <v>-2.0439999999999998E-3</v>
      </c>
      <c r="HF30" s="15">
        <v>1.0342E-2</v>
      </c>
      <c r="HG30" s="15">
        <v>1.0342E-2</v>
      </c>
      <c r="HH30" s="15">
        <v>1.0342E-2</v>
      </c>
      <c r="HI30" s="15">
        <v>1.0342E-2</v>
      </c>
      <c r="HJ30" s="15">
        <v>-8.9099999999999997E-4</v>
      </c>
      <c r="HK30" s="15">
        <v>-2.2439999999999999E-3</v>
      </c>
      <c r="HL30" s="15">
        <v>-2.2049999999999999E-3</v>
      </c>
      <c r="HM30" s="15">
        <v>-8.9099999999999997E-4</v>
      </c>
      <c r="HN30" s="15">
        <v>-2.0330000000000001E-3</v>
      </c>
      <c r="HO30" s="15">
        <v>1.0564E-2</v>
      </c>
      <c r="HP30" s="15">
        <v>-2.1779999999999998E-3</v>
      </c>
      <c r="HQ30" s="15">
        <v>1.0342E-2</v>
      </c>
      <c r="HR30" s="15">
        <v>6.78E-4</v>
      </c>
      <c r="HS30" s="15">
        <v>6.78E-4</v>
      </c>
      <c r="HT30" s="15">
        <v>1.3861E-2</v>
      </c>
      <c r="HU30" s="15">
        <v>-3.7980000000000002E-3</v>
      </c>
      <c r="HV30" s="15">
        <v>1.0338E-2</v>
      </c>
      <c r="HW30" s="15">
        <v>-2.5579000000000001E-2</v>
      </c>
      <c r="HX30" s="15">
        <v>-2.5579000000000001E-2</v>
      </c>
      <c r="HY30" s="15">
        <v>1.1655E-2</v>
      </c>
      <c r="HZ30" s="15">
        <v>1.281E-3</v>
      </c>
      <c r="IA30" s="15">
        <v>1.0342E-2</v>
      </c>
      <c r="IB30" s="15"/>
      <c r="IC30" s="15"/>
      <c r="ID30" s="15"/>
      <c r="IE30" s="15"/>
    </row>
    <row r="31" spans="1:239" s="4" customFormat="1" x14ac:dyDescent="0.2">
      <c r="A31" s="2"/>
      <c r="B31" s="10">
        <v>46129.583333333336</v>
      </c>
      <c r="C31" s="15">
        <v>5.3745000000000001E-2</v>
      </c>
      <c r="D31" s="15">
        <v>2.6232999999999999E-2</v>
      </c>
      <c r="E31" s="15">
        <v>2.6232999999999999E-2</v>
      </c>
      <c r="F31" s="15">
        <v>2.6232999999999999E-2</v>
      </c>
      <c r="G31" s="15">
        <v>2.6232999999999999E-2</v>
      </c>
      <c r="H31" s="15">
        <v>-9.7400000000000004E-3</v>
      </c>
      <c r="I31" s="15">
        <v>-1.0473E-2</v>
      </c>
      <c r="J31" s="15">
        <v>-1.0473E-2</v>
      </c>
      <c r="K31" s="15">
        <v>-1.0473E-2</v>
      </c>
      <c r="L31" s="15">
        <v>-9.8650000000000005E-3</v>
      </c>
      <c r="M31" s="15">
        <v>-4.8700000000000002E-3</v>
      </c>
      <c r="N31" s="15">
        <v>-1.1294999999999999E-2</v>
      </c>
      <c r="O31" s="15">
        <v>-1.1186E-2</v>
      </c>
      <c r="P31" s="15">
        <v>7.9435000000000006E-2</v>
      </c>
      <c r="Q31" s="15">
        <v>5.0264000000000003E-2</v>
      </c>
      <c r="R31" s="15">
        <v>-1.0473E-2</v>
      </c>
      <c r="S31" s="15">
        <v>-1.4106E-2</v>
      </c>
      <c r="T31" s="15">
        <v>7.9435000000000006E-2</v>
      </c>
      <c r="U31" s="15">
        <v>7.1580000000000005E-2</v>
      </c>
      <c r="V31" s="15">
        <v>7.1580000000000005E-2</v>
      </c>
      <c r="W31" s="15">
        <v>7.9435000000000006E-2</v>
      </c>
      <c r="X31" s="15">
        <v>-8.6000000000000003E-5</v>
      </c>
      <c r="Y31" s="15">
        <v>-2.1090000000000002E-3</v>
      </c>
      <c r="Z31" s="15">
        <v>-7.9299999999999998E-4</v>
      </c>
      <c r="AA31" s="15">
        <v>-1.1363E-2</v>
      </c>
      <c r="AB31" s="15">
        <v>-2.4759E-2</v>
      </c>
      <c r="AC31" s="15">
        <v>-1.1453E-2</v>
      </c>
      <c r="AD31" s="15">
        <v>4.7029999999999997E-3</v>
      </c>
      <c r="AE31" s="15">
        <v>-6.3500000000000004E-4</v>
      </c>
      <c r="AF31" s="15">
        <v>-0.11747</v>
      </c>
      <c r="AG31" s="15">
        <v>6.8779000000000007E-2</v>
      </c>
      <c r="AH31" s="15">
        <v>6.8779000000000007E-2</v>
      </c>
      <c r="AI31" s="15">
        <v>6.8779000000000007E-2</v>
      </c>
      <c r="AJ31" s="15">
        <v>6.8779000000000007E-2</v>
      </c>
      <c r="AK31" s="15">
        <v>-0.102296</v>
      </c>
      <c r="AL31" s="15">
        <v>7.9435000000000006E-2</v>
      </c>
      <c r="AM31" s="15">
        <v>-1.6563999999999999E-2</v>
      </c>
      <c r="AN31" s="15">
        <v>-1.6563999999999999E-2</v>
      </c>
      <c r="AO31" s="15">
        <v>-1.1207E-2</v>
      </c>
      <c r="AP31" s="15">
        <v>-8.2990999999999995E-2</v>
      </c>
      <c r="AQ31" s="15">
        <v>-0.14793200000000001</v>
      </c>
      <c r="AR31" s="15">
        <v>-0.14793200000000001</v>
      </c>
      <c r="AS31" s="15">
        <v>-1.1207E-2</v>
      </c>
      <c r="AT31" s="15">
        <v>-1.1214E-2</v>
      </c>
      <c r="AU31" s="15">
        <v>-1.1214E-2</v>
      </c>
      <c r="AV31" s="15">
        <v>-1.1214E-2</v>
      </c>
      <c r="AW31" s="15">
        <v>9.9499999999999979E-5</v>
      </c>
      <c r="AX31" s="15">
        <v>5.0243000000000003E-2</v>
      </c>
      <c r="AY31" s="15">
        <v>5.0243000000000003E-2</v>
      </c>
      <c r="AZ31" s="15">
        <v>5.6709000000000002E-2</v>
      </c>
      <c r="BA31" s="15">
        <v>-8.2700000000000004E-4</v>
      </c>
      <c r="BB31" s="15">
        <v>-3.5899999999999999E-3</v>
      </c>
      <c r="BC31" s="15">
        <v>-3.5899999999999999E-3</v>
      </c>
      <c r="BD31" s="15">
        <v>-3.5899999999999999E-3</v>
      </c>
      <c r="BE31" s="15">
        <v>-9.0320000000000001E-3</v>
      </c>
      <c r="BF31" s="15">
        <v>-3.5899999999999999E-3</v>
      </c>
      <c r="BG31" s="15">
        <v>-1.1221999999999999E-2</v>
      </c>
      <c r="BH31" s="15">
        <v>-1.1214E-2</v>
      </c>
      <c r="BI31" s="15">
        <v>-1.1214E-2</v>
      </c>
      <c r="BJ31" s="15">
        <v>-1.1214E-2</v>
      </c>
      <c r="BK31" s="15">
        <v>-1.9136E-2</v>
      </c>
      <c r="BL31" s="15">
        <v>-1.9136E-2</v>
      </c>
      <c r="BM31" s="15">
        <v>5.9866000000000003E-2</v>
      </c>
      <c r="BN31" s="15">
        <v>4.9690999999999999E-2</v>
      </c>
      <c r="BO31" s="15">
        <v>-1.2886E-2</v>
      </c>
      <c r="BP31" s="15">
        <v>-1.8627999999999999E-2</v>
      </c>
      <c r="BQ31" s="15">
        <v>-1.2787E-2</v>
      </c>
      <c r="BR31" s="15">
        <v>-0.102296</v>
      </c>
      <c r="BS31" s="15">
        <v>-0.102296</v>
      </c>
      <c r="BT31" s="15">
        <v>-1.5098E-2</v>
      </c>
      <c r="BU31" s="15">
        <v>7.6744999999999994E-2</v>
      </c>
      <c r="BV31" s="15">
        <v>-1.3821999999999999E-2</v>
      </c>
      <c r="BW31" s="15">
        <v>5.6350999999999998E-2</v>
      </c>
      <c r="BX31" s="15">
        <v>-1.0473E-2</v>
      </c>
      <c r="BY31" s="15">
        <v>-1.3821999999999999E-2</v>
      </c>
      <c r="BZ31" s="15">
        <v>-1.3821999999999999E-2</v>
      </c>
      <c r="CA31" s="15">
        <v>2.6232999999999999E-2</v>
      </c>
      <c r="CB31" s="15">
        <v>6.8779000000000007E-2</v>
      </c>
      <c r="CC31" s="15">
        <v>-1.2167000000000001E-2</v>
      </c>
      <c r="CD31" s="15">
        <v>-1.3991999999999999E-2</v>
      </c>
      <c r="CE31" s="15">
        <v>-1.3991999999999999E-2</v>
      </c>
      <c r="CF31" s="15">
        <v>6.8779000000000007E-2</v>
      </c>
      <c r="CG31" s="15">
        <v>-8.8360000000000001E-3</v>
      </c>
      <c r="CH31" s="15">
        <v>5.6350999999999998E-2</v>
      </c>
      <c r="CI31" s="15">
        <v>-8.2700000000000004E-4</v>
      </c>
      <c r="CJ31" s="15">
        <v>-8.2700000000000004E-4</v>
      </c>
      <c r="CK31" s="15">
        <v>-8.8360000000000001E-3</v>
      </c>
      <c r="CL31" s="15">
        <v>5.4472E-2</v>
      </c>
      <c r="CM31" s="15">
        <v>5.4472E-2</v>
      </c>
      <c r="CN31" s="15">
        <v>5.0264000000000003E-2</v>
      </c>
      <c r="CO31" s="15">
        <v>5.4472E-2</v>
      </c>
      <c r="CP31" s="15">
        <v>5.4472E-2</v>
      </c>
      <c r="CQ31" s="15">
        <v>5.0243000000000003E-2</v>
      </c>
      <c r="CR31" s="15">
        <v>7.6744999999999994E-2</v>
      </c>
      <c r="CS31" s="15">
        <v>8.1431000000000003E-2</v>
      </c>
      <c r="CT31" s="15">
        <v>-2.6150000000000001E-3</v>
      </c>
      <c r="CU31" s="15">
        <v>-2.1805999999999999E-2</v>
      </c>
      <c r="CV31" s="15">
        <v>-8.2990999999999995E-2</v>
      </c>
      <c r="CW31" s="15">
        <v>-6.0158999999999997E-2</v>
      </c>
      <c r="CX31" s="15">
        <v>-1.9620000000000002E-3</v>
      </c>
      <c r="CY31" s="15">
        <v>-1.1363E-2</v>
      </c>
      <c r="CZ31" s="15">
        <v>-1.7836000000000001E-2</v>
      </c>
      <c r="DA31" s="15">
        <v>-6.3500000000000004E-4</v>
      </c>
      <c r="DB31" s="15">
        <v>-6.3500000000000004E-4</v>
      </c>
      <c r="DC31" s="15">
        <v>-1.3821999999999999E-2</v>
      </c>
      <c r="DD31" s="15">
        <v>-1.0473E-2</v>
      </c>
      <c r="DE31" s="15">
        <v>-1.0473E-2</v>
      </c>
      <c r="DF31" s="15">
        <v>-1.0473E-2</v>
      </c>
      <c r="DG31" s="15">
        <v>-1.0246999999999999E-2</v>
      </c>
      <c r="DH31" s="15">
        <v>-1.3821999999999999E-2</v>
      </c>
      <c r="DI31" s="15">
        <v>-1.3821999999999999E-2</v>
      </c>
      <c r="DJ31" s="15">
        <v>-1.802E-3</v>
      </c>
      <c r="DK31" s="15">
        <v>-1.0473E-2</v>
      </c>
      <c r="DL31" s="15">
        <v>6.8779000000000007E-2</v>
      </c>
      <c r="DM31" s="15">
        <v>-1.1061E-2</v>
      </c>
      <c r="DN31" s="15">
        <v>-1.1061E-2</v>
      </c>
      <c r="DO31" s="15">
        <v>-9.0320000000000001E-3</v>
      </c>
      <c r="DP31" s="15">
        <v>5.0264000000000003E-2</v>
      </c>
      <c r="DQ31" s="15">
        <v>5.1219000000000001E-2</v>
      </c>
      <c r="DR31" s="15">
        <v>9.5197000000000004E-2</v>
      </c>
      <c r="DS31" s="15">
        <v>-0.102296</v>
      </c>
      <c r="DT31" s="15">
        <v>4.9543999999999998E-2</v>
      </c>
      <c r="DU31" s="15">
        <v>-3.5899999999999999E-3</v>
      </c>
      <c r="DV31" s="15">
        <v>-3.5899999999999999E-3</v>
      </c>
      <c r="DW31" s="15">
        <v>3.0159999999999999E-2</v>
      </c>
      <c r="DX31" s="15">
        <v>-1.0447E-2</v>
      </c>
      <c r="DY31" s="15">
        <v>-1.0447E-2</v>
      </c>
      <c r="DZ31" s="15">
        <v>-1.436E-2</v>
      </c>
      <c r="EA31" s="15">
        <v>-8.2990999999999995E-2</v>
      </c>
      <c r="EB31" s="15">
        <v>-8.2990999999999995E-2</v>
      </c>
      <c r="EC31" s="15">
        <v>6.7537E-2</v>
      </c>
      <c r="ED31" s="15">
        <v>-8.8360000000000001E-3</v>
      </c>
      <c r="EE31" s="15">
        <v>-8.8360000000000001E-3</v>
      </c>
      <c r="EF31" s="15">
        <v>-7.9299999999999998E-4</v>
      </c>
      <c r="EG31" s="15">
        <v>-7.9299999999999998E-4</v>
      </c>
      <c r="EH31" s="15">
        <v>-1.1186E-2</v>
      </c>
      <c r="EI31" s="15">
        <v>6.1990999999999997E-2</v>
      </c>
      <c r="EJ31" s="15">
        <v>-1.1363E-2</v>
      </c>
      <c r="EK31" s="15">
        <v>-1.1207E-2</v>
      </c>
      <c r="EL31" s="15">
        <v>-1.1207E-2</v>
      </c>
      <c r="EM31" s="15">
        <v>-2.1805999999999999E-2</v>
      </c>
      <c r="EN31" s="15">
        <v>-1.042E-2</v>
      </c>
      <c r="EO31" s="15">
        <v>-1.0473E-2</v>
      </c>
      <c r="EP31" s="15">
        <v>-1.0473E-2</v>
      </c>
      <c r="EQ31" s="15">
        <v>-4.2579999999999996E-3</v>
      </c>
      <c r="ER31" s="15">
        <v>-8.8360000000000001E-3</v>
      </c>
      <c r="ES31" s="15">
        <v>5.0264000000000003E-2</v>
      </c>
      <c r="ET31" s="15">
        <v>-8.2700000000000004E-4</v>
      </c>
      <c r="EU31" s="15">
        <v>-8.2700000000000004E-4</v>
      </c>
      <c r="EV31" s="15">
        <v>2.8349999999999998E-3</v>
      </c>
      <c r="EW31" s="15">
        <v>-7.0515999999999995E-2</v>
      </c>
      <c r="EX31" s="15">
        <v>-8.2990999999999995E-2</v>
      </c>
      <c r="EY31" s="15">
        <v>-5.1851000000000001E-2</v>
      </c>
      <c r="EZ31" s="15">
        <v>-8.2990999999999995E-2</v>
      </c>
      <c r="FA31" s="15">
        <v>-1.1155E-2</v>
      </c>
      <c r="FB31" s="15">
        <v>-0.12031600000000001</v>
      </c>
      <c r="FC31" s="15">
        <v>-0.14793200000000001</v>
      </c>
      <c r="FD31" s="15">
        <v>7.1580000000000005E-2</v>
      </c>
      <c r="FE31" s="15">
        <v>7.1580000000000005E-2</v>
      </c>
      <c r="FF31" s="15">
        <v>7.1580000000000005E-2</v>
      </c>
      <c r="FG31" s="15">
        <v>7.6744999999999994E-2</v>
      </c>
      <c r="FH31" s="15">
        <v>-2.3216000000000001E-2</v>
      </c>
      <c r="FI31" s="15">
        <v>5.0264000000000003E-2</v>
      </c>
      <c r="FJ31" s="15">
        <v>1.17E-3</v>
      </c>
      <c r="FK31" s="15">
        <v>5.1353999999999997E-2</v>
      </c>
      <c r="FL31" s="15">
        <v>5.9866000000000003E-2</v>
      </c>
      <c r="FM31" s="15">
        <v>5.0264000000000003E-2</v>
      </c>
      <c r="FN31" s="15">
        <v>-9.0320000000000001E-3</v>
      </c>
      <c r="FO31" s="15">
        <v>-9.0320000000000001E-3</v>
      </c>
      <c r="FP31" s="15">
        <v>-4.8859E-2</v>
      </c>
      <c r="FQ31" s="15">
        <v>-8.8360000000000001E-3</v>
      </c>
      <c r="FR31" s="15">
        <v>2.6232999999999999E-2</v>
      </c>
      <c r="FS31" s="15">
        <v>2.6232999999999999E-2</v>
      </c>
      <c r="FT31" s="15">
        <v>2.6232999999999999E-2</v>
      </c>
      <c r="FU31" s="15">
        <v>-1.0205000000000001E-2</v>
      </c>
      <c r="FV31" s="15">
        <v>-1.0205000000000001E-2</v>
      </c>
      <c r="FW31" s="15">
        <v>-1.1186E-2</v>
      </c>
      <c r="FX31" s="15">
        <v>-1.1186E-2</v>
      </c>
      <c r="FY31" s="15">
        <v>-1.1186E-2</v>
      </c>
      <c r="FZ31" s="15">
        <v>-1.1016E-2</v>
      </c>
      <c r="GA31" s="15">
        <v>-1.0977000000000001E-2</v>
      </c>
      <c r="GB31" s="15">
        <v>-1.3821999999999999E-2</v>
      </c>
      <c r="GC31" s="15">
        <v>-8.8360000000000001E-3</v>
      </c>
      <c r="GD31" s="15">
        <v>7.1580000000000005E-2</v>
      </c>
      <c r="GE31" s="15">
        <v>-1.392E-2</v>
      </c>
      <c r="GF31" s="15">
        <v>0.109588</v>
      </c>
      <c r="GG31" s="15">
        <v>5.6350999999999998E-2</v>
      </c>
      <c r="GH31" s="15">
        <v>5.6350999999999998E-2</v>
      </c>
      <c r="GI31" s="15">
        <v>-1.1207E-2</v>
      </c>
      <c r="GJ31" s="15">
        <v>-2.4759E-2</v>
      </c>
      <c r="GK31" s="15">
        <v>-1.042E-2</v>
      </c>
      <c r="GL31" s="15">
        <v>-1.0246999999999999E-2</v>
      </c>
      <c r="GM31" s="15">
        <v>-1.1363E-2</v>
      </c>
      <c r="GN31" s="15">
        <v>-1.1186E-2</v>
      </c>
      <c r="GO31" s="15">
        <v>-1.1363E-2</v>
      </c>
      <c r="GP31" s="15">
        <v>-1.0205000000000001E-2</v>
      </c>
      <c r="GQ31" s="15">
        <v>-1.0135E-2</v>
      </c>
      <c r="GR31" s="15">
        <v>-1.0527E-2</v>
      </c>
      <c r="GS31" s="15">
        <v>-8.8360000000000001E-3</v>
      </c>
      <c r="GT31" s="15">
        <v>-1.516E-2</v>
      </c>
      <c r="GU31" s="15">
        <v>-0.12603500000000001</v>
      </c>
      <c r="GV31" s="15">
        <v>-3.0660000000000001E-3</v>
      </c>
      <c r="GW31" s="15">
        <v>-1.4709E-2</v>
      </c>
      <c r="GX31" s="15">
        <v>5.1353999999999997E-2</v>
      </c>
      <c r="GY31" s="15">
        <v>-1.1224E-2</v>
      </c>
      <c r="GZ31" s="15">
        <v>-1.1207E-2</v>
      </c>
      <c r="HA31" s="15">
        <v>-1.1172E-2</v>
      </c>
      <c r="HB31" s="15">
        <v>-3.0660000000000001E-3</v>
      </c>
      <c r="HC31" s="15">
        <v>-3.0660000000000001E-3</v>
      </c>
      <c r="HD31" s="15">
        <v>-3.0660000000000001E-3</v>
      </c>
      <c r="HE31" s="15">
        <v>-1.0527E-2</v>
      </c>
      <c r="HF31" s="15">
        <v>5.0264000000000003E-2</v>
      </c>
      <c r="HG31" s="15">
        <v>5.0264000000000003E-2</v>
      </c>
      <c r="HH31" s="15">
        <v>5.0264000000000003E-2</v>
      </c>
      <c r="HI31" s="15">
        <v>5.0264000000000003E-2</v>
      </c>
      <c r="HJ31" s="15">
        <v>-4.8700000000000002E-3</v>
      </c>
      <c r="HK31" s="15">
        <v>-1.1506000000000001E-2</v>
      </c>
      <c r="HL31" s="15">
        <v>-1.1318E-2</v>
      </c>
      <c r="HM31" s="15">
        <v>-4.8700000000000002E-3</v>
      </c>
      <c r="HN31" s="15">
        <v>-1.0473E-2</v>
      </c>
      <c r="HO31" s="15">
        <v>5.1353999999999997E-2</v>
      </c>
      <c r="HP31" s="15">
        <v>-1.1186E-2</v>
      </c>
      <c r="HQ31" s="15">
        <v>5.0264000000000003E-2</v>
      </c>
      <c r="HR31" s="15">
        <v>2.8349999999999998E-3</v>
      </c>
      <c r="HS31" s="15">
        <v>2.8349999999999998E-3</v>
      </c>
      <c r="HT31" s="15">
        <v>6.7537E-2</v>
      </c>
      <c r="HU31" s="15">
        <v>-1.9136E-2</v>
      </c>
      <c r="HV31" s="15">
        <v>5.0243000000000003E-2</v>
      </c>
      <c r="HW31" s="15">
        <v>-0.12603500000000001</v>
      </c>
      <c r="HX31" s="15">
        <v>-0.12603500000000001</v>
      </c>
      <c r="HY31" s="15">
        <v>5.6709000000000002E-2</v>
      </c>
      <c r="HZ31" s="15">
        <v>5.79E-3</v>
      </c>
      <c r="IA31" s="15">
        <v>5.0264000000000003E-2</v>
      </c>
      <c r="IB31" s="15"/>
      <c r="IC31" s="15"/>
      <c r="ID31" s="15"/>
      <c r="IE31" s="15"/>
    </row>
    <row r="32" spans="1:239" s="4" customFormat="1" x14ac:dyDescent="0.2">
      <c r="A32" s="2"/>
      <c r="B32" s="10">
        <v>46129.604166666664</v>
      </c>
      <c r="C32" s="15">
        <v>4.7710000000000002E-2</v>
      </c>
      <c r="D32" s="15">
        <v>2.3539000000000001E-2</v>
      </c>
      <c r="E32" s="15">
        <v>2.3539000000000001E-2</v>
      </c>
      <c r="F32" s="15">
        <v>2.3539000000000001E-2</v>
      </c>
      <c r="G32" s="15">
        <v>2.3539000000000001E-2</v>
      </c>
      <c r="H32" s="15">
        <v>-8.0649999999999993E-3</v>
      </c>
      <c r="I32" s="15">
        <v>-8.7100000000000007E-3</v>
      </c>
      <c r="J32" s="15">
        <v>-8.7100000000000007E-3</v>
      </c>
      <c r="K32" s="15">
        <v>-8.7100000000000007E-3</v>
      </c>
      <c r="L32" s="15">
        <v>-8.175E-3</v>
      </c>
      <c r="M32" s="15">
        <v>-3.7859999999999999E-3</v>
      </c>
      <c r="N32" s="15">
        <v>-9.4310000000000001E-3</v>
      </c>
      <c r="O32" s="15">
        <v>-9.3360000000000005E-3</v>
      </c>
      <c r="P32" s="15">
        <v>7.0279999999999995E-2</v>
      </c>
      <c r="Q32" s="15">
        <v>4.4651000000000003E-2</v>
      </c>
      <c r="R32" s="15">
        <v>-8.7100000000000007E-3</v>
      </c>
      <c r="S32" s="15">
        <v>-1.1901E-2</v>
      </c>
      <c r="T32" s="15">
        <v>7.0279999999999995E-2</v>
      </c>
      <c r="U32" s="15">
        <v>6.3379000000000005E-2</v>
      </c>
      <c r="V32" s="15">
        <v>6.3379000000000005E-2</v>
      </c>
      <c r="W32" s="15">
        <v>7.0279999999999995E-2</v>
      </c>
      <c r="X32" s="15">
        <v>4.17E-4</v>
      </c>
      <c r="Y32" s="15">
        <v>-1.361E-3</v>
      </c>
      <c r="Z32" s="15">
        <v>-2.05E-4</v>
      </c>
      <c r="AA32" s="15">
        <v>-9.4909999999999994E-3</v>
      </c>
      <c r="AB32" s="15">
        <v>-2.1260000000000001E-2</v>
      </c>
      <c r="AC32" s="15">
        <v>-9.5700000000000004E-3</v>
      </c>
      <c r="AD32" s="15">
        <v>4.6230000000000004E-3</v>
      </c>
      <c r="AE32" s="15">
        <v>-6.6000000000000005E-5</v>
      </c>
      <c r="AF32" s="15">
        <v>-0.102712</v>
      </c>
      <c r="AG32" s="15">
        <v>6.0918E-2</v>
      </c>
      <c r="AH32" s="15">
        <v>6.0918E-2</v>
      </c>
      <c r="AI32" s="15">
        <v>6.0918E-2</v>
      </c>
      <c r="AJ32" s="15">
        <v>6.0918E-2</v>
      </c>
      <c r="AK32" s="15">
        <v>-8.9381000000000002E-2</v>
      </c>
      <c r="AL32" s="15">
        <v>7.0279999999999995E-2</v>
      </c>
      <c r="AM32" s="15">
        <v>-1.4061000000000001E-2</v>
      </c>
      <c r="AN32" s="15">
        <v>-1.4061000000000001E-2</v>
      </c>
      <c r="AO32" s="15">
        <v>-9.3539999999999995E-3</v>
      </c>
      <c r="AP32" s="15">
        <v>-7.2419999999999998E-2</v>
      </c>
      <c r="AQ32" s="15">
        <v>-0.12947400000000001</v>
      </c>
      <c r="AR32" s="15">
        <v>-0.12947400000000001</v>
      </c>
      <c r="AS32" s="15">
        <v>-9.3539999999999995E-3</v>
      </c>
      <c r="AT32" s="15">
        <v>-9.3609999999999995E-3</v>
      </c>
      <c r="AU32" s="15">
        <v>-9.3609999999999995E-3</v>
      </c>
      <c r="AV32" s="15">
        <v>-9.3609999999999995E-3</v>
      </c>
      <c r="AW32" s="15">
        <v>5.7899999999999998E-4</v>
      </c>
      <c r="AX32" s="15">
        <v>4.4632999999999999E-2</v>
      </c>
      <c r="AY32" s="15">
        <v>4.4632999999999999E-2</v>
      </c>
      <c r="AZ32" s="15">
        <v>5.0313999999999998E-2</v>
      </c>
      <c r="BA32" s="15">
        <v>-2.3499999999999999E-4</v>
      </c>
      <c r="BB32" s="15">
        <v>-2.6619999999999999E-3</v>
      </c>
      <c r="BC32" s="15">
        <v>-2.6619999999999999E-3</v>
      </c>
      <c r="BD32" s="15">
        <v>-2.6619999999999999E-3</v>
      </c>
      <c r="BE32" s="15">
        <v>-7.443E-3</v>
      </c>
      <c r="BF32" s="15">
        <v>-2.6619999999999999E-3</v>
      </c>
      <c r="BG32" s="15">
        <v>-9.3679999999999996E-3</v>
      </c>
      <c r="BH32" s="15">
        <v>-9.3609999999999995E-3</v>
      </c>
      <c r="BI32" s="15">
        <v>-9.3609999999999995E-3</v>
      </c>
      <c r="BJ32" s="15">
        <v>-9.3609999999999995E-3</v>
      </c>
      <c r="BK32" s="15">
        <v>-1.6320000000000001E-2</v>
      </c>
      <c r="BL32" s="15">
        <v>-1.6320000000000001E-2</v>
      </c>
      <c r="BM32" s="15">
        <v>5.3087000000000002E-2</v>
      </c>
      <c r="BN32" s="15">
        <v>4.4149000000000001E-2</v>
      </c>
      <c r="BO32" s="15">
        <v>-1.0829999999999999E-2</v>
      </c>
      <c r="BP32" s="15">
        <v>-1.5873999999999999E-2</v>
      </c>
      <c r="BQ32" s="15">
        <v>-1.0742E-2</v>
      </c>
      <c r="BR32" s="15">
        <v>-8.9381000000000002E-2</v>
      </c>
      <c r="BS32" s="15">
        <v>-8.9381000000000002E-2</v>
      </c>
      <c r="BT32" s="15">
        <v>-1.2772E-2</v>
      </c>
      <c r="BU32" s="15">
        <v>6.7916000000000004E-2</v>
      </c>
      <c r="BV32" s="15">
        <v>-1.1651999999999999E-2</v>
      </c>
      <c r="BW32" s="15">
        <v>0.05</v>
      </c>
      <c r="BX32" s="15">
        <v>-8.7100000000000007E-3</v>
      </c>
      <c r="BY32" s="15">
        <v>-1.1651999999999999E-2</v>
      </c>
      <c r="BZ32" s="15">
        <v>-1.1651999999999999E-2</v>
      </c>
      <c r="CA32" s="15">
        <v>2.3539000000000001E-2</v>
      </c>
      <c r="CB32" s="15">
        <v>6.0918E-2</v>
      </c>
      <c r="CC32" s="15">
        <v>-1.0196999999999999E-2</v>
      </c>
      <c r="CD32" s="15">
        <v>-1.1801000000000001E-2</v>
      </c>
      <c r="CE32" s="15">
        <v>-1.1801000000000001E-2</v>
      </c>
      <c r="CF32" s="15">
        <v>6.0918E-2</v>
      </c>
      <c r="CG32" s="15">
        <v>-7.2709999999999997E-3</v>
      </c>
      <c r="CH32" s="15">
        <v>0.05</v>
      </c>
      <c r="CI32" s="15">
        <v>-2.3499999999999999E-4</v>
      </c>
      <c r="CJ32" s="15">
        <v>-2.3499999999999999E-4</v>
      </c>
      <c r="CK32" s="15">
        <v>-7.2709999999999997E-3</v>
      </c>
      <c r="CL32" s="15">
        <v>4.8349000000000003E-2</v>
      </c>
      <c r="CM32" s="15">
        <v>4.8349000000000003E-2</v>
      </c>
      <c r="CN32" s="15">
        <v>4.4651000000000003E-2</v>
      </c>
      <c r="CO32" s="15">
        <v>4.8349000000000003E-2</v>
      </c>
      <c r="CP32" s="15">
        <v>4.8349000000000003E-2</v>
      </c>
      <c r="CQ32" s="15">
        <v>4.4632999999999999E-2</v>
      </c>
      <c r="CR32" s="15">
        <v>6.7916000000000004E-2</v>
      </c>
      <c r="CS32" s="15">
        <v>7.2033E-2</v>
      </c>
      <c r="CT32" s="15">
        <v>-1.8060000000000001E-3</v>
      </c>
      <c r="CU32" s="15">
        <v>-1.8665999999999999E-2</v>
      </c>
      <c r="CV32" s="15">
        <v>-7.2419999999999998E-2</v>
      </c>
      <c r="CW32" s="15">
        <v>-5.2360999999999998E-2</v>
      </c>
      <c r="CX32" s="15">
        <v>-1.232E-3</v>
      </c>
      <c r="CY32" s="15">
        <v>-9.4909999999999994E-3</v>
      </c>
      <c r="CZ32" s="15">
        <v>-1.5178000000000001E-2</v>
      </c>
      <c r="DA32" s="15">
        <v>-6.6000000000000005E-5</v>
      </c>
      <c r="DB32" s="15">
        <v>-6.6000000000000005E-5</v>
      </c>
      <c r="DC32" s="15">
        <v>-1.1651999999999999E-2</v>
      </c>
      <c r="DD32" s="15">
        <v>-8.7100000000000007E-3</v>
      </c>
      <c r="DE32" s="15">
        <v>-8.7100000000000007E-3</v>
      </c>
      <c r="DF32" s="15">
        <v>-8.7100000000000007E-3</v>
      </c>
      <c r="DG32" s="15">
        <v>-8.5109999999999995E-3</v>
      </c>
      <c r="DH32" s="15">
        <v>-1.1651999999999999E-2</v>
      </c>
      <c r="DI32" s="15">
        <v>-1.1651999999999999E-2</v>
      </c>
      <c r="DJ32" s="15">
        <v>-1.091E-3</v>
      </c>
      <c r="DK32" s="15">
        <v>-8.7100000000000007E-3</v>
      </c>
      <c r="DL32" s="15">
        <v>6.0918E-2</v>
      </c>
      <c r="DM32" s="15">
        <v>-9.2259999999999998E-3</v>
      </c>
      <c r="DN32" s="15">
        <v>-9.2259999999999998E-3</v>
      </c>
      <c r="DO32" s="15">
        <v>-7.443E-3</v>
      </c>
      <c r="DP32" s="15">
        <v>4.4651000000000003E-2</v>
      </c>
      <c r="DQ32" s="15">
        <v>4.5490999999999997E-2</v>
      </c>
      <c r="DR32" s="15">
        <v>8.4127999999999994E-2</v>
      </c>
      <c r="DS32" s="15">
        <v>-8.9381000000000002E-2</v>
      </c>
      <c r="DT32" s="15">
        <v>4.4019000000000003E-2</v>
      </c>
      <c r="DU32" s="15">
        <v>-2.6619999999999999E-3</v>
      </c>
      <c r="DV32" s="15">
        <v>-2.6619999999999999E-3</v>
      </c>
      <c r="DW32" s="15">
        <v>2.6988999999999999E-2</v>
      </c>
      <c r="DX32" s="15">
        <v>-8.6859999999999993E-3</v>
      </c>
      <c r="DY32" s="15">
        <v>-8.6859999999999993E-3</v>
      </c>
      <c r="DZ32" s="15">
        <v>-1.2123999999999999E-2</v>
      </c>
      <c r="EA32" s="15">
        <v>-7.2419999999999998E-2</v>
      </c>
      <c r="EB32" s="15">
        <v>-7.2419999999999998E-2</v>
      </c>
      <c r="EC32" s="15">
        <v>5.9826999999999998E-2</v>
      </c>
      <c r="ED32" s="15">
        <v>-7.2709999999999997E-3</v>
      </c>
      <c r="EE32" s="15">
        <v>-7.2709999999999997E-3</v>
      </c>
      <c r="EF32" s="15">
        <v>-2.05E-4</v>
      </c>
      <c r="EG32" s="15">
        <v>-2.05E-4</v>
      </c>
      <c r="EH32" s="15">
        <v>-9.3360000000000005E-3</v>
      </c>
      <c r="EI32" s="15">
        <v>5.4954000000000003E-2</v>
      </c>
      <c r="EJ32" s="15">
        <v>-9.4909999999999994E-3</v>
      </c>
      <c r="EK32" s="15">
        <v>-9.3539999999999995E-3</v>
      </c>
      <c r="EL32" s="15">
        <v>-9.3539999999999995E-3</v>
      </c>
      <c r="EM32" s="15">
        <v>-1.8665999999999999E-2</v>
      </c>
      <c r="EN32" s="15">
        <v>-8.6630000000000006E-3</v>
      </c>
      <c r="EO32" s="15">
        <v>-8.7100000000000007E-3</v>
      </c>
      <c r="EP32" s="15">
        <v>-8.7100000000000007E-3</v>
      </c>
      <c r="EQ32" s="15">
        <v>-3.2490000000000002E-3</v>
      </c>
      <c r="ER32" s="15">
        <v>-7.2709999999999997E-3</v>
      </c>
      <c r="ES32" s="15">
        <v>4.4651000000000003E-2</v>
      </c>
      <c r="ET32" s="15">
        <v>-2.3499999999999999E-4</v>
      </c>
      <c r="EU32" s="15">
        <v>-2.3499999999999999E-4</v>
      </c>
      <c r="EV32" s="15">
        <v>2.983E-3</v>
      </c>
      <c r="EW32" s="15">
        <v>-6.1460000000000001E-2</v>
      </c>
      <c r="EX32" s="15">
        <v>-7.2419999999999998E-2</v>
      </c>
      <c r="EY32" s="15">
        <v>-4.5061999999999998E-2</v>
      </c>
      <c r="EZ32" s="15">
        <v>-7.2419999999999998E-2</v>
      </c>
      <c r="FA32" s="15">
        <v>-9.3089999999999996E-3</v>
      </c>
      <c r="FB32" s="15">
        <v>-0.105212</v>
      </c>
      <c r="FC32" s="15">
        <v>-0.12947400000000001</v>
      </c>
      <c r="FD32" s="15">
        <v>6.3379000000000005E-2</v>
      </c>
      <c r="FE32" s="15">
        <v>6.3379000000000005E-2</v>
      </c>
      <c r="FF32" s="15">
        <v>6.3379000000000005E-2</v>
      </c>
      <c r="FG32" s="15">
        <v>6.7916000000000004E-2</v>
      </c>
      <c r="FH32" s="15">
        <v>-1.9904000000000002E-2</v>
      </c>
      <c r="FI32" s="15">
        <v>4.4651000000000003E-2</v>
      </c>
      <c r="FJ32" s="15">
        <v>1.5200000000000001E-3</v>
      </c>
      <c r="FK32" s="15">
        <v>4.5608999999999997E-2</v>
      </c>
      <c r="FL32" s="15">
        <v>5.3087000000000002E-2</v>
      </c>
      <c r="FM32" s="15">
        <v>4.4651000000000003E-2</v>
      </c>
      <c r="FN32" s="15">
        <v>-7.443E-3</v>
      </c>
      <c r="FO32" s="15">
        <v>-7.443E-3</v>
      </c>
      <c r="FP32" s="15">
        <v>-4.2433999999999999E-2</v>
      </c>
      <c r="FQ32" s="15">
        <v>-7.2709999999999997E-3</v>
      </c>
      <c r="FR32" s="15">
        <v>2.3539000000000001E-2</v>
      </c>
      <c r="FS32" s="15">
        <v>2.3539000000000001E-2</v>
      </c>
      <c r="FT32" s="15">
        <v>2.3539000000000001E-2</v>
      </c>
      <c r="FU32" s="15">
        <v>-8.4740000000000006E-3</v>
      </c>
      <c r="FV32" s="15">
        <v>-8.4740000000000006E-3</v>
      </c>
      <c r="FW32" s="15">
        <v>-9.3360000000000005E-3</v>
      </c>
      <c r="FX32" s="15">
        <v>-9.3360000000000005E-3</v>
      </c>
      <c r="FY32" s="15">
        <v>-9.3360000000000005E-3</v>
      </c>
      <c r="FZ32" s="15">
        <v>-9.1859999999999997E-3</v>
      </c>
      <c r="GA32" s="15">
        <v>-9.1520000000000004E-3</v>
      </c>
      <c r="GB32" s="15">
        <v>-1.1651999999999999E-2</v>
      </c>
      <c r="GC32" s="15">
        <v>-7.2709999999999997E-3</v>
      </c>
      <c r="GD32" s="15">
        <v>6.3379000000000005E-2</v>
      </c>
      <c r="GE32" s="15">
        <v>-1.1736999999999999E-2</v>
      </c>
      <c r="GF32" s="15">
        <v>9.6770999999999996E-2</v>
      </c>
      <c r="GG32" s="15">
        <v>0.05</v>
      </c>
      <c r="GH32" s="15">
        <v>0.05</v>
      </c>
      <c r="GI32" s="15">
        <v>-9.3539999999999995E-3</v>
      </c>
      <c r="GJ32" s="15">
        <v>-2.1260000000000001E-2</v>
      </c>
      <c r="GK32" s="15">
        <v>-8.6630000000000006E-3</v>
      </c>
      <c r="GL32" s="15">
        <v>-8.5109999999999995E-3</v>
      </c>
      <c r="GM32" s="15">
        <v>-9.4909999999999994E-3</v>
      </c>
      <c r="GN32" s="15">
        <v>-9.3360000000000005E-3</v>
      </c>
      <c r="GO32" s="15">
        <v>-9.4909999999999994E-3</v>
      </c>
      <c r="GP32" s="15">
        <v>-8.4740000000000006E-3</v>
      </c>
      <c r="GQ32" s="15">
        <v>-8.4119999999999993E-3</v>
      </c>
      <c r="GR32" s="15">
        <v>-8.7559999999999999E-3</v>
      </c>
      <c r="GS32" s="15">
        <v>-7.2709999999999997E-3</v>
      </c>
      <c r="GT32" s="15">
        <v>-1.2827E-2</v>
      </c>
      <c r="GU32" s="15">
        <v>-0.110237</v>
      </c>
      <c r="GV32" s="15">
        <v>-2.202E-3</v>
      </c>
      <c r="GW32" s="15">
        <v>-1.2430999999999999E-2</v>
      </c>
      <c r="GX32" s="15">
        <v>4.5608999999999997E-2</v>
      </c>
      <c r="GY32" s="15">
        <v>-9.3690000000000006E-3</v>
      </c>
      <c r="GZ32" s="15">
        <v>-9.3539999999999995E-3</v>
      </c>
      <c r="HA32" s="15">
        <v>-9.3229999999999997E-3</v>
      </c>
      <c r="HB32" s="15">
        <v>-2.202E-3</v>
      </c>
      <c r="HC32" s="15">
        <v>-2.202E-3</v>
      </c>
      <c r="HD32" s="15">
        <v>-2.202E-3</v>
      </c>
      <c r="HE32" s="15">
        <v>-8.7559999999999999E-3</v>
      </c>
      <c r="HF32" s="15">
        <v>4.4651000000000003E-2</v>
      </c>
      <c r="HG32" s="15">
        <v>4.4651000000000003E-2</v>
      </c>
      <c r="HH32" s="15">
        <v>4.4651000000000003E-2</v>
      </c>
      <c r="HI32" s="15">
        <v>4.4651000000000003E-2</v>
      </c>
      <c r="HJ32" s="15">
        <v>-3.7859999999999999E-3</v>
      </c>
      <c r="HK32" s="15">
        <v>-9.6170000000000005E-3</v>
      </c>
      <c r="HL32" s="15">
        <v>-9.4520000000000003E-3</v>
      </c>
      <c r="HM32" s="15">
        <v>-3.7859999999999999E-3</v>
      </c>
      <c r="HN32" s="15">
        <v>-8.7100000000000007E-3</v>
      </c>
      <c r="HO32" s="15">
        <v>4.5608999999999997E-2</v>
      </c>
      <c r="HP32" s="15">
        <v>-9.3360000000000005E-3</v>
      </c>
      <c r="HQ32" s="15">
        <v>4.4651000000000003E-2</v>
      </c>
      <c r="HR32" s="15">
        <v>2.983E-3</v>
      </c>
      <c r="HS32" s="15">
        <v>2.983E-3</v>
      </c>
      <c r="HT32" s="15">
        <v>5.9826999999999998E-2</v>
      </c>
      <c r="HU32" s="15">
        <v>-1.6320000000000001E-2</v>
      </c>
      <c r="HV32" s="15">
        <v>4.4632999999999999E-2</v>
      </c>
      <c r="HW32" s="15">
        <v>-0.110237</v>
      </c>
      <c r="HX32" s="15">
        <v>-0.110237</v>
      </c>
      <c r="HY32" s="15">
        <v>5.0313999999999998E-2</v>
      </c>
      <c r="HZ32" s="15">
        <v>5.5789999999999998E-3</v>
      </c>
      <c r="IA32" s="15">
        <v>4.4651000000000003E-2</v>
      </c>
      <c r="IB32" s="15"/>
      <c r="IC32" s="15"/>
      <c r="ID32" s="15"/>
      <c r="IE32" s="15"/>
    </row>
    <row r="33" spans="1:239" s="4" customFormat="1" x14ac:dyDescent="0.2">
      <c r="A33" s="2"/>
      <c r="B33" s="10">
        <v>46129.625</v>
      </c>
      <c r="C33" s="15">
        <v>2.7858000000000001E-2</v>
      </c>
      <c r="D33" s="15">
        <v>1.3719E-2</v>
      </c>
      <c r="E33" s="15">
        <v>1.3719E-2</v>
      </c>
      <c r="F33" s="15">
        <v>1.3719E-2</v>
      </c>
      <c r="G33" s="15">
        <v>1.3719E-2</v>
      </c>
      <c r="H33" s="15">
        <v>-4.7689999999999998E-3</v>
      </c>
      <c r="I33" s="15">
        <v>-5.1460000000000004E-3</v>
      </c>
      <c r="J33" s="15">
        <v>-5.1460000000000004E-3</v>
      </c>
      <c r="K33" s="15">
        <v>-5.1460000000000004E-3</v>
      </c>
      <c r="L33" s="15">
        <v>-4.8329999999999996E-3</v>
      </c>
      <c r="M33" s="15">
        <v>-2.2659999999999998E-3</v>
      </c>
      <c r="N33" s="15">
        <v>-5.568E-3</v>
      </c>
      <c r="O33" s="15">
        <v>-5.5120000000000004E-3</v>
      </c>
      <c r="P33" s="15">
        <v>4.1062000000000001E-2</v>
      </c>
      <c r="Q33" s="15">
        <v>2.6068999999999998E-2</v>
      </c>
      <c r="R33" s="15">
        <v>-5.1460000000000004E-3</v>
      </c>
      <c r="S33" s="15">
        <v>-7.0130000000000001E-3</v>
      </c>
      <c r="T33" s="15">
        <v>4.1062000000000001E-2</v>
      </c>
      <c r="U33" s="15">
        <v>3.7025000000000002E-2</v>
      </c>
      <c r="V33" s="15">
        <v>3.7025000000000002E-2</v>
      </c>
      <c r="W33" s="15">
        <v>4.1062000000000001E-2</v>
      </c>
      <c r="X33" s="15">
        <v>1.93E-4</v>
      </c>
      <c r="Y33" s="15">
        <v>-8.4699999999999999E-4</v>
      </c>
      <c r="Z33" s="15">
        <v>-1.7100000000000001E-4</v>
      </c>
      <c r="AA33" s="15">
        <v>-5.6030000000000003E-3</v>
      </c>
      <c r="AB33" s="15">
        <v>-1.2488000000000001E-2</v>
      </c>
      <c r="AC33" s="15">
        <v>-5.6490000000000004E-3</v>
      </c>
      <c r="AD33" s="15">
        <v>2.6540000000000001E-3</v>
      </c>
      <c r="AE33" s="15">
        <v>-8.8999999999999995E-5</v>
      </c>
      <c r="AF33" s="15">
        <v>-6.0136000000000002E-2</v>
      </c>
      <c r="AG33" s="15">
        <v>3.5584999999999999E-2</v>
      </c>
      <c r="AH33" s="15">
        <v>3.5584999999999999E-2</v>
      </c>
      <c r="AI33" s="15">
        <v>3.5584999999999999E-2</v>
      </c>
      <c r="AJ33" s="15">
        <v>3.5584999999999999E-2</v>
      </c>
      <c r="AK33" s="15">
        <v>-5.2338000000000003E-2</v>
      </c>
      <c r="AL33" s="15">
        <v>4.1062000000000001E-2</v>
      </c>
      <c r="AM33" s="15">
        <v>-8.2760000000000004E-3</v>
      </c>
      <c r="AN33" s="15">
        <v>-8.2760000000000004E-3</v>
      </c>
      <c r="AO33" s="15">
        <v>-5.5230000000000001E-3</v>
      </c>
      <c r="AP33" s="15">
        <v>-4.2416000000000002E-2</v>
      </c>
      <c r="AQ33" s="15">
        <v>-7.5791999999999998E-2</v>
      </c>
      <c r="AR33" s="15">
        <v>-7.5791999999999998E-2</v>
      </c>
      <c r="AS33" s="15">
        <v>-5.5230000000000001E-3</v>
      </c>
      <c r="AT33" s="15">
        <v>-5.5269999999999998E-3</v>
      </c>
      <c r="AU33" s="15">
        <v>-5.5269999999999998E-3</v>
      </c>
      <c r="AV33" s="15">
        <v>-5.5269999999999998E-3</v>
      </c>
      <c r="AW33" s="15">
        <v>2.875E-4</v>
      </c>
      <c r="AX33" s="15">
        <v>2.6058999999999999E-2</v>
      </c>
      <c r="AY33" s="15">
        <v>2.6058999999999999E-2</v>
      </c>
      <c r="AZ33" s="15">
        <v>2.9381999999999998E-2</v>
      </c>
      <c r="BA33" s="15">
        <v>-1.8799999999999999E-4</v>
      </c>
      <c r="BB33" s="15">
        <v>-1.6080000000000001E-3</v>
      </c>
      <c r="BC33" s="15">
        <v>-1.6080000000000001E-3</v>
      </c>
      <c r="BD33" s="15">
        <v>-1.6080000000000001E-3</v>
      </c>
      <c r="BE33" s="15">
        <v>-4.4050000000000001E-3</v>
      </c>
      <c r="BF33" s="15">
        <v>-1.6080000000000001E-3</v>
      </c>
      <c r="BG33" s="15">
        <v>-5.5310000000000003E-3</v>
      </c>
      <c r="BH33" s="15">
        <v>-5.5269999999999998E-3</v>
      </c>
      <c r="BI33" s="15">
        <v>-5.5269999999999998E-3</v>
      </c>
      <c r="BJ33" s="15">
        <v>-5.5269999999999998E-3</v>
      </c>
      <c r="BK33" s="15">
        <v>-9.5980000000000006E-3</v>
      </c>
      <c r="BL33" s="15">
        <v>-9.5980000000000006E-3</v>
      </c>
      <c r="BM33" s="15">
        <v>3.1004E-2</v>
      </c>
      <c r="BN33" s="15">
        <v>2.5774999999999999E-2</v>
      </c>
      <c r="BO33" s="15">
        <v>-6.3860000000000002E-3</v>
      </c>
      <c r="BP33" s="15">
        <v>-9.3369999999999998E-3</v>
      </c>
      <c r="BQ33" s="15">
        <v>-6.3350000000000004E-3</v>
      </c>
      <c r="BR33" s="15">
        <v>-5.2338000000000003E-2</v>
      </c>
      <c r="BS33" s="15">
        <v>-5.2338000000000003E-2</v>
      </c>
      <c r="BT33" s="15">
        <v>-7.522E-3</v>
      </c>
      <c r="BU33" s="15">
        <v>3.9678999999999999E-2</v>
      </c>
      <c r="BV33" s="15">
        <v>-6.8669999999999998E-3</v>
      </c>
      <c r="BW33" s="15">
        <v>2.9198000000000002E-2</v>
      </c>
      <c r="BX33" s="15">
        <v>-5.1460000000000004E-3</v>
      </c>
      <c r="BY33" s="15">
        <v>-6.8669999999999998E-3</v>
      </c>
      <c r="BZ33" s="15">
        <v>-6.8669999999999998E-3</v>
      </c>
      <c r="CA33" s="15">
        <v>1.3719E-2</v>
      </c>
      <c r="CB33" s="15">
        <v>3.5584999999999999E-2</v>
      </c>
      <c r="CC33" s="15">
        <v>-6.0159999999999996E-3</v>
      </c>
      <c r="CD33" s="15">
        <v>-6.9540000000000001E-3</v>
      </c>
      <c r="CE33" s="15">
        <v>-6.9540000000000001E-3</v>
      </c>
      <c r="CF33" s="15">
        <v>3.5584999999999999E-2</v>
      </c>
      <c r="CG33" s="15">
        <v>-4.3039999999999997E-3</v>
      </c>
      <c r="CH33" s="15">
        <v>2.9198000000000002E-2</v>
      </c>
      <c r="CI33" s="15">
        <v>-1.8799999999999999E-4</v>
      </c>
      <c r="CJ33" s="15">
        <v>-1.8799999999999999E-4</v>
      </c>
      <c r="CK33" s="15">
        <v>-4.3039999999999997E-3</v>
      </c>
      <c r="CL33" s="15">
        <v>2.8232E-2</v>
      </c>
      <c r="CM33" s="15">
        <v>2.8232E-2</v>
      </c>
      <c r="CN33" s="15">
        <v>2.6068999999999998E-2</v>
      </c>
      <c r="CO33" s="15">
        <v>2.8232E-2</v>
      </c>
      <c r="CP33" s="15">
        <v>2.8232E-2</v>
      </c>
      <c r="CQ33" s="15">
        <v>2.6058999999999999E-2</v>
      </c>
      <c r="CR33" s="15">
        <v>3.9678999999999999E-2</v>
      </c>
      <c r="CS33" s="15">
        <v>4.2088E-2</v>
      </c>
      <c r="CT33" s="15">
        <v>-1.1069999999999999E-3</v>
      </c>
      <c r="CU33" s="15">
        <v>-1.0970000000000001E-2</v>
      </c>
      <c r="CV33" s="15">
        <v>-4.2416000000000002E-2</v>
      </c>
      <c r="CW33" s="15">
        <v>-3.0681E-2</v>
      </c>
      <c r="CX33" s="15">
        <v>-7.7200000000000001E-4</v>
      </c>
      <c r="CY33" s="15">
        <v>-5.6030000000000003E-3</v>
      </c>
      <c r="CZ33" s="15">
        <v>-8.9300000000000004E-3</v>
      </c>
      <c r="DA33" s="15">
        <v>-8.8999999999999995E-5</v>
      </c>
      <c r="DB33" s="15">
        <v>-8.8999999999999995E-5</v>
      </c>
      <c r="DC33" s="15">
        <v>-6.8669999999999998E-3</v>
      </c>
      <c r="DD33" s="15">
        <v>-5.1460000000000004E-3</v>
      </c>
      <c r="DE33" s="15">
        <v>-5.1460000000000004E-3</v>
      </c>
      <c r="DF33" s="15">
        <v>-5.1460000000000004E-3</v>
      </c>
      <c r="DG33" s="15">
        <v>-5.0299999999999997E-3</v>
      </c>
      <c r="DH33" s="15">
        <v>-6.8669999999999998E-3</v>
      </c>
      <c r="DI33" s="15">
        <v>-6.8669999999999998E-3</v>
      </c>
      <c r="DJ33" s="15">
        <v>-6.894999999999999E-4</v>
      </c>
      <c r="DK33" s="15">
        <v>-5.1460000000000004E-3</v>
      </c>
      <c r="DL33" s="15">
        <v>3.5584999999999999E-2</v>
      </c>
      <c r="DM33" s="15">
        <v>-5.4479999999999997E-3</v>
      </c>
      <c r="DN33" s="15">
        <v>-5.4479999999999997E-3</v>
      </c>
      <c r="DO33" s="15">
        <v>-4.4050000000000001E-3</v>
      </c>
      <c r="DP33" s="15">
        <v>2.6068999999999998E-2</v>
      </c>
      <c r="DQ33" s="15">
        <v>2.6561000000000001E-2</v>
      </c>
      <c r="DR33" s="15">
        <v>4.9162999999999998E-2</v>
      </c>
      <c r="DS33" s="15">
        <v>-5.2338000000000003E-2</v>
      </c>
      <c r="DT33" s="15">
        <v>2.5699E-2</v>
      </c>
      <c r="DU33" s="15">
        <v>-1.6080000000000001E-3</v>
      </c>
      <c r="DV33" s="15">
        <v>-1.6080000000000001E-3</v>
      </c>
      <c r="DW33" s="15">
        <v>1.5737000000000001E-2</v>
      </c>
      <c r="DX33" s="15">
        <v>-5.1320000000000003E-3</v>
      </c>
      <c r="DY33" s="15">
        <v>-5.1320000000000003E-3</v>
      </c>
      <c r="DZ33" s="15">
        <v>-7.143E-3</v>
      </c>
      <c r="EA33" s="15">
        <v>-4.2416000000000002E-2</v>
      </c>
      <c r="EB33" s="15">
        <v>-4.2416000000000002E-2</v>
      </c>
      <c r="EC33" s="15">
        <v>3.4946999999999999E-2</v>
      </c>
      <c r="ED33" s="15">
        <v>-4.3039999999999997E-3</v>
      </c>
      <c r="EE33" s="15">
        <v>-4.3039999999999997E-3</v>
      </c>
      <c r="EF33" s="15">
        <v>-1.7100000000000001E-4</v>
      </c>
      <c r="EG33" s="15">
        <v>-1.7100000000000001E-4</v>
      </c>
      <c r="EH33" s="15">
        <v>-5.5120000000000004E-3</v>
      </c>
      <c r="EI33" s="15">
        <v>3.2097000000000001E-2</v>
      </c>
      <c r="EJ33" s="15">
        <v>-5.6030000000000003E-3</v>
      </c>
      <c r="EK33" s="15">
        <v>-5.5230000000000001E-3</v>
      </c>
      <c r="EL33" s="15">
        <v>-5.5230000000000001E-3</v>
      </c>
      <c r="EM33" s="15">
        <v>-1.0970000000000001E-2</v>
      </c>
      <c r="EN33" s="15">
        <v>-5.1180000000000002E-3</v>
      </c>
      <c r="EO33" s="15">
        <v>-5.1460000000000004E-3</v>
      </c>
      <c r="EP33" s="15">
        <v>-5.1460000000000004E-3</v>
      </c>
      <c r="EQ33" s="15">
        <v>-1.951E-3</v>
      </c>
      <c r="ER33" s="15">
        <v>-4.3039999999999997E-3</v>
      </c>
      <c r="ES33" s="15">
        <v>2.6068999999999998E-2</v>
      </c>
      <c r="ET33" s="15">
        <v>-1.8799999999999999E-4</v>
      </c>
      <c r="EU33" s="15">
        <v>-1.8799999999999999E-4</v>
      </c>
      <c r="EV33" s="15">
        <v>1.694E-3</v>
      </c>
      <c r="EW33" s="15">
        <v>-3.6004000000000001E-2</v>
      </c>
      <c r="EX33" s="15">
        <v>-4.2416000000000002E-2</v>
      </c>
      <c r="EY33" s="15">
        <v>-2.6412000000000001E-2</v>
      </c>
      <c r="EZ33" s="15">
        <v>-4.2416000000000002E-2</v>
      </c>
      <c r="FA33" s="15">
        <v>-5.496E-3</v>
      </c>
      <c r="FB33" s="15">
        <v>-6.1599000000000001E-2</v>
      </c>
      <c r="FC33" s="15">
        <v>-7.5791999999999998E-2</v>
      </c>
      <c r="FD33" s="15">
        <v>3.7025000000000002E-2</v>
      </c>
      <c r="FE33" s="15">
        <v>3.7025000000000002E-2</v>
      </c>
      <c r="FF33" s="15">
        <v>3.7025000000000002E-2</v>
      </c>
      <c r="FG33" s="15">
        <v>3.9678999999999999E-2</v>
      </c>
      <c r="FH33" s="15">
        <v>-1.1695000000000001E-2</v>
      </c>
      <c r="FI33" s="15">
        <v>2.6068999999999998E-2</v>
      </c>
      <c r="FJ33" s="15">
        <v>8.3799999999999999E-4</v>
      </c>
      <c r="FK33" s="15">
        <v>2.6630000000000001E-2</v>
      </c>
      <c r="FL33" s="15">
        <v>3.1004E-2</v>
      </c>
      <c r="FM33" s="15">
        <v>2.6068999999999998E-2</v>
      </c>
      <c r="FN33" s="15">
        <v>-4.4050000000000001E-3</v>
      </c>
      <c r="FO33" s="15">
        <v>-4.4050000000000001E-3</v>
      </c>
      <c r="FP33" s="15">
        <v>-2.4874E-2</v>
      </c>
      <c r="FQ33" s="15">
        <v>-4.3039999999999997E-3</v>
      </c>
      <c r="FR33" s="15">
        <v>1.3719E-2</v>
      </c>
      <c r="FS33" s="15">
        <v>1.3719E-2</v>
      </c>
      <c r="FT33" s="15">
        <v>1.3719E-2</v>
      </c>
      <c r="FU33" s="15">
        <v>-5.0080000000000003E-3</v>
      </c>
      <c r="FV33" s="15">
        <v>-5.0080000000000003E-3</v>
      </c>
      <c r="FW33" s="15">
        <v>-5.5120000000000004E-3</v>
      </c>
      <c r="FX33" s="15">
        <v>-5.5120000000000004E-3</v>
      </c>
      <c r="FY33" s="15">
        <v>-5.5120000000000004E-3</v>
      </c>
      <c r="FZ33" s="15">
        <v>-5.4250000000000001E-3</v>
      </c>
      <c r="GA33" s="15">
        <v>-5.4050000000000001E-3</v>
      </c>
      <c r="GB33" s="15">
        <v>-6.8669999999999998E-3</v>
      </c>
      <c r="GC33" s="15">
        <v>-4.3039999999999997E-3</v>
      </c>
      <c r="GD33" s="15">
        <v>3.7025000000000002E-2</v>
      </c>
      <c r="GE33" s="15">
        <v>-6.9170000000000004E-3</v>
      </c>
      <c r="GF33" s="15">
        <v>5.6558999999999998E-2</v>
      </c>
      <c r="GG33" s="15">
        <v>2.9198000000000002E-2</v>
      </c>
      <c r="GH33" s="15">
        <v>2.9198000000000002E-2</v>
      </c>
      <c r="GI33" s="15">
        <v>-5.5230000000000001E-3</v>
      </c>
      <c r="GJ33" s="15">
        <v>-1.2488000000000001E-2</v>
      </c>
      <c r="GK33" s="15">
        <v>-5.1180000000000002E-3</v>
      </c>
      <c r="GL33" s="15">
        <v>-5.0299999999999997E-3</v>
      </c>
      <c r="GM33" s="15">
        <v>-5.6030000000000003E-3</v>
      </c>
      <c r="GN33" s="15">
        <v>-5.5120000000000004E-3</v>
      </c>
      <c r="GO33" s="15">
        <v>-5.6030000000000003E-3</v>
      </c>
      <c r="GP33" s="15">
        <v>-5.0080000000000003E-3</v>
      </c>
      <c r="GQ33" s="15">
        <v>-4.9719999999999999E-3</v>
      </c>
      <c r="GR33" s="15">
        <v>-5.1729999999999996E-3</v>
      </c>
      <c r="GS33" s="15">
        <v>-4.3039999999999997E-3</v>
      </c>
      <c r="GT33" s="15">
        <v>-7.5550000000000001E-3</v>
      </c>
      <c r="GU33" s="15">
        <v>-6.4537999999999998E-2</v>
      </c>
      <c r="GV33" s="15">
        <v>-1.3389999999999999E-3</v>
      </c>
      <c r="GW33" s="15">
        <v>-7.3229999999999996E-3</v>
      </c>
      <c r="GX33" s="15">
        <v>2.6630000000000001E-2</v>
      </c>
      <c r="GY33" s="15">
        <v>-5.5319999999999996E-3</v>
      </c>
      <c r="GZ33" s="15">
        <v>-5.5230000000000001E-3</v>
      </c>
      <c r="HA33" s="15">
        <v>-5.5050000000000003E-3</v>
      </c>
      <c r="HB33" s="15">
        <v>-1.3389999999999999E-3</v>
      </c>
      <c r="HC33" s="15">
        <v>-1.3389999999999999E-3</v>
      </c>
      <c r="HD33" s="15">
        <v>-1.3389999999999999E-3</v>
      </c>
      <c r="HE33" s="15">
        <v>-5.1729999999999996E-3</v>
      </c>
      <c r="HF33" s="15">
        <v>2.6068999999999998E-2</v>
      </c>
      <c r="HG33" s="15">
        <v>2.6068999999999998E-2</v>
      </c>
      <c r="HH33" s="15">
        <v>2.6068999999999998E-2</v>
      </c>
      <c r="HI33" s="15">
        <v>2.6068999999999998E-2</v>
      </c>
      <c r="HJ33" s="15">
        <v>-2.2659999999999998E-3</v>
      </c>
      <c r="HK33" s="15">
        <v>-5.6769999999999998E-3</v>
      </c>
      <c r="HL33" s="15">
        <v>-5.5799999999999999E-3</v>
      </c>
      <c r="HM33" s="15">
        <v>-2.2659999999999998E-3</v>
      </c>
      <c r="HN33" s="15">
        <v>-5.1460000000000004E-3</v>
      </c>
      <c r="HO33" s="15">
        <v>2.6630000000000001E-2</v>
      </c>
      <c r="HP33" s="15">
        <v>-5.5120000000000004E-3</v>
      </c>
      <c r="HQ33" s="15">
        <v>2.6068999999999998E-2</v>
      </c>
      <c r="HR33" s="15">
        <v>1.694E-3</v>
      </c>
      <c r="HS33" s="15">
        <v>1.694E-3</v>
      </c>
      <c r="HT33" s="15">
        <v>3.4946999999999999E-2</v>
      </c>
      <c r="HU33" s="15">
        <v>-9.5980000000000006E-3</v>
      </c>
      <c r="HV33" s="15">
        <v>2.6058999999999999E-2</v>
      </c>
      <c r="HW33" s="15">
        <v>-6.4537999999999998E-2</v>
      </c>
      <c r="HX33" s="15">
        <v>-6.4537999999999998E-2</v>
      </c>
      <c r="HY33" s="15">
        <v>2.9381999999999998E-2</v>
      </c>
      <c r="HZ33" s="15">
        <v>3.2130000000000001E-3</v>
      </c>
      <c r="IA33" s="15">
        <v>2.6068999999999998E-2</v>
      </c>
      <c r="IB33" s="15"/>
      <c r="IC33" s="15"/>
      <c r="ID33" s="15"/>
      <c r="IE33" s="15"/>
    </row>
    <row r="34" spans="1:239" s="4" customFormat="1" x14ac:dyDescent="0.2">
      <c r="A34" s="2"/>
      <c r="B34" s="10">
        <v>46129.645833333336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  <c r="IB34" s="15"/>
      <c r="IC34" s="15"/>
      <c r="ID34" s="15"/>
      <c r="IE34" s="15"/>
    </row>
    <row r="35" spans="1:239" s="4" customFormat="1" x14ac:dyDescent="0.2">
      <c r="A35" s="2"/>
      <c r="B35" s="10">
        <v>46129.666666666664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  <c r="IB35" s="15"/>
      <c r="IC35" s="15"/>
      <c r="ID35" s="15"/>
      <c r="IE35" s="15"/>
    </row>
    <row r="36" spans="1:239" s="4" customFormat="1" x14ac:dyDescent="0.2">
      <c r="A36" s="2"/>
      <c r="B36" s="10">
        <v>46129.6875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  <c r="IB36" s="15"/>
      <c r="IC36" s="15"/>
      <c r="ID36" s="15"/>
      <c r="IE36" s="15"/>
    </row>
    <row r="37" spans="1:239" s="4" customFormat="1" x14ac:dyDescent="0.2">
      <c r="A37" s="2"/>
      <c r="B37" s="10">
        <v>46129.708333333336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  <c r="IB37" s="15"/>
      <c r="IC37" s="15"/>
      <c r="ID37" s="15"/>
      <c r="IE37" s="15"/>
    </row>
    <row r="38" spans="1:239" s="4" customFormat="1" x14ac:dyDescent="0.2">
      <c r="A38" s="2"/>
      <c r="B38" s="10">
        <v>46129.729166666664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  <c r="IB38" s="15"/>
      <c r="IC38" s="15"/>
      <c r="ID38" s="15"/>
      <c r="IE38" s="15"/>
    </row>
    <row r="39" spans="1:239" s="4" customFormat="1" x14ac:dyDescent="0.2">
      <c r="A39" s="2"/>
      <c r="B39" s="10">
        <v>46129.75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  <c r="IB39" s="15"/>
      <c r="IC39" s="15"/>
      <c r="ID39" s="15"/>
      <c r="IE39" s="15"/>
    </row>
    <row r="40" spans="1:239" s="4" customFormat="1" x14ac:dyDescent="0.2">
      <c r="A40" s="2"/>
      <c r="B40" s="10">
        <v>46129.770833333336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  <c r="IB40" s="15"/>
      <c r="IC40" s="15"/>
      <c r="ID40" s="15"/>
      <c r="IE40" s="15"/>
    </row>
    <row r="41" spans="1:239" x14ac:dyDescent="0.2">
      <c r="A41" s="2"/>
      <c r="B41" s="10">
        <v>46129.791666666664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  <c r="IB41" s="15"/>
      <c r="IC41" s="15"/>
      <c r="ID41" s="15"/>
      <c r="IE41" s="15"/>
    </row>
    <row r="42" spans="1:239" x14ac:dyDescent="0.2">
      <c r="A42" s="2"/>
      <c r="B42" s="10">
        <v>46129.8125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  <c r="IB42" s="15"/>
      <c r="IC42" s="15"/>
      <c r="ID42" s="15"/>
      <c r="IE42" s="15"/>
    </row>
    <row r="43" spans="1:239" x14ac:dyDescent="0.2">
      <c r="A43" s="2"/>
      <c r="B43" s="10">
        <v>46129.833333333336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  <c r="IB43" s="15"/>
      <c r="IC43" s="15"/>
      <c r="ID43" s="15"/>
      <c r="IE43" s="15"/>
    </row>
    <row r="44" spans="1:239" s="3" customFormat="1" x14ac:dyDescent="0.2">
      <c r="A44" s="2"/>
      <c r="B44" s="10">
        <v>46129.854166666664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  <c r="IB44" s="15"/>
      <c r="IC44" s="15"/>
      <c r="ID44" s="15"/>
      <c r="IE44" s="15"/>
    </row>
    <row r="45" spans="1:239" s="3" customFormat="1" x14ac:dyDescent="0.2">
      <c r="A45" s="2"/>
      <c r="B45" s="10">
        <v>46129.875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  <c r="IB45" s="15"/>
      <c r="IC45" s="15"/>
      <c r="ID45" s="15"/>
      <c r="IE45" s="15"/>
    </row>
    <row r="46" spans="1:239" x14ac:dyDescent="0.2">
      <c r="A46" s="2"/>
      <c r="B46" s="10">
        <v>46129.895833333336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  <c r="IB46" s="15"/>
      <c r="IC46" s="15"/>
      <c r="ID46" s="15"/>
      <c r="IE46" s="15"/>
    </row>
    <row r="47" spans="1:239" x14ac:dyDescent="0.2">
      <c r="A47" s="2"/>
      <c r="B47" s="10">
        <v>46129.916666666664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  <c r="IB47" s="15"/>
      <c r="IC47" s="15"/>
      <c r="ID47" s="15"/>
      <c r="IE47" s="15"/>
    </row>
    <row r="48" spans="1:239" x14ac:dyDescent="0.2">
      <c r="A48" s="2"/>
      <c r="B48" s="10">
        <v>46129.9375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  <c r="IB48" s="15"/>
      <c r="IC48" s="15"/>
      <c r="ID48" s="15"/>
      <c r="IE48" s="15"/>
    </row>
    <row r="49" spans="1:239" x14ac:dyDescent="0.2">
      <c r="A49" s="2"/>
      <c r="B49" s="10">
        <v>46129.958333333336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  <c r="IB49" s="15"/>
      <c r="IC49" s="15"/>
      <c r="ID49" s="15"/>
      <c r="IE49" s="15"/>
    </row>
    <row r="50" spans="1:239" x14ac:dyDescent="0.2">
      <c r="A50" s="2"/>
      <c r="B50" s="10">
        <v>46129.979166666664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  <c r="IB50" s="15"/>
      <c r="IC50" s="15"/>
      <c r="ID50" s="15"/>
      <c r="IE50" s="15"/>
    </row>
    <row r="51" spans="1:239" x14ac:dyDescent="0.2">
      <c r="A51" s="2"/>
      <c r="B51" s="10">
        <v>46129.999305555553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  <c r="IB51" s="15"/>
      <c r="IC51" s="15"/>
      <c r="ID51" s="15"/>
      <c r="IE51" s="15"/>
    </row>
    <row r="53" spans="1:239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2026-04-18T17:39:26Z</dcterms:modified>
</cp:coreProperties>
</file>