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6\PR-07\2. IEOD\04_ABRIL\18\2. Publicaciones\"/>
    </mc:Choice>
  </mc:AlternateContent>
  <xr:revisionPtr revIDLastSave="0" documentId="13_ncr:1_{05BDBE94-3E74-4951-935D-0DC9D08BB7A8}" xr6:coauthVersionLast="47" xr6:coauthVersionMax="47" xr10:uidLastSave="{00000000-0000-0000-0000-000000000000}"/>
  <bookViews>
    <workbookView xWindow="-120" yWindow="-16320" windowWidth="29040" windowHeight="1572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<sst xmlns="http://schemas.openxmlformats.org/spreadsheetml/2006/main" count="705" uniqueCount="235">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</sst>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HF4" activePane="bottomRight" state="frozen"/>
      <selection activeCell="D30" sqref="D30"/>
      <selection pane="topRight" activeCell="D30" sqref="D30"/>
      <selection pane="bottomLeft" activeCell="D30" sqref="D30"/>
      <selection pane="bottomRight" activeCell="HN12" sqref="HN12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46130.020833333336</v>
      </c>
      <c r="C4" s="15">
        <v>87.593062119999999</v>
      </c>
      <c r="D4" s="15">
        <v>83.092321999999996</v>
      </c>
      <c r="E4" s="15">
        <v>83.237649000000005</v>
      </c>
      <c r="F4" s="15">
        <v>83.153503999999998</v>
      </c>
      <c r="G4" s="15">
        <v>83.092321999999996</v>
      </c>
      <c r="H4" s="15">
        <v>82.109793999999994</v>
      </c>
      <c r="I4" s="15">
        <v>88.410655000000006</v>
      </c>
      <c r="J4" s="15">
        <v>88.100185999999994</v>
      </c>
      <c r="K4" s="15">
        <v>88.565038000000001</v>
      </c>
      <c r="L4" s="15">
        <v>81.903575000000004</v>
      </c>
      <c r="M4" s="15">
        <v>83.197425999999993</v>
      </c>
      <c r="N4" s="15">
        <v>84.856962999999993</v>
      </c>
      <c r="O4" s="15">
        <v>83.487379000000004</v>
      </c>
      <c r="P4" s="15">
        <v>87.924535000000006</v>
      </c>
      <c r="Q4" s="15">
        <v>82.130374889999999</v>
      </c>
      <c r="R4" s="15">
        <v>88.520060999999998</v>
      </c>
      <c r="S4" s="15">
        <v>82.918250999999998</v>
      </c>
      <c r="T4" s="15">
        <v>86.992874999999998</v>
      </c>
      <c r="U4" s="15">
        <v>76.901711500000005</v>
      </c>
      <c r="V4" s="15">
        <v>77.409187000000003</v>
      </c>
      <c r="W4" s="15">
        <v>85.866139000000004</v>
      </c>
      <c r="X4" s="15">
        <v>82.634266999999994</v>
      </c>
      <c r="Y4" s="15">
        <v>79.646204999999995</v>
      </c>
      <c r="Z4" s="15">
        <v>81.315123999999997</v>
      </c>
      <c r="AA4" s="15">
        <v>88.134247000000002</v>
      </c>
      <c r="AB4" s="15">
        <v>79.166892000000004</v>
      </c>
      <c r="AC4" s="15">
        <v>82.470707000000004</v>
      </c>
      <c r="AD4" s="15">
        <v>82.689055999999994</v>
      </c>
      <c r="AE4" s="15">
        <v>82.364712999999995</v>
      </c>
      <c r="AF4" s="15">
        <v>78.705984999999998</v>
      </c>
      <c r="AG4" s="15">
        <v>85.028964999999999</v>
      </c>
      <c r="AH4" s="15">
        <v>86.352660950000001</v>
      </c>
      <c r="AI4" s="15">
        <v>85.775124000000005</v>
      </c>
      <c r="AJ4" s="15">
        <v>85.729989000000003</v>
      </c>
      <c r="AK4" s="15">
        <v>77.085255000000004</v>
      </c>
      <c r="AL4" s="15">
        <v>86.060587999999996</v>
      </c>
      <c r="AM4" s="15">
        <v>79.011618670000004</v>
      </c>
      <c r="AN4" s="15">
        <v>79.402704</v>
      </c>
      <c r="AO4" s="15">
        <v>87.406488999999993</v>
      </c>
      <c r="AP4" s="15">
        <v>78.571213999999998</v>
      </c>
      <c r="AQ4" s="15">
        <v>74.188325000000006</v>
      </c>
      <c r="AR4" s="15">
        <v>74.506038000000004</v>
      </c>
      <c r="AS4" s="15">
        <v>88.499089999999995</v>
      </c>
      <c r="AT4" s="15">
        <v>86.689087000000001</v>
      </c>
      <c r="AU4" s="15">
        <v>86.689087000000001</v>
      </c>
      <c r="AV4" s="15">
        <v>87.692746999999997</v>
      </c>
      <c r="AW4" s="15">
        <v>83.086874999999992</v>
      </c>
      <c r="AX4" s="15">
        <v>79.558581000000004</v>
      </c>
      <c r="AY4" s="15">
        <v>79.934409000000002</v>
      </c>
      <c r="AZ4" s="15">
        <v>87.718629000000007</v>
      </c>
      <c r="BA4" s="15">
        <v>81.640646000000004</v>
      </c>
      <c r="BB4" s="15">
        <v>81.512862999999996</v>
      </c>
      <c r="BC4" s="15">
        <v>81.482414000000006</v>
      </c>
      <c r="BD4" s="15">
        <v>81.273641249999997</v>
      </c>
      <c r="BE4" s="15">
        <v>81.372758000000005</v>
      </c>
      <c r="BF4" s="15">
        <v>81.482414000000006</v>
      </c>
      <c r="BG4" s="15">
        <v>87.416869000000005</v>
      </c>
      <c r="BH4" s="15">
        <v>87.755376999999996</v>
      </c>
      <c r="BI4" s="15">
        <v>87.755376999999996</v>
      </c>
      <c r="BJ4" s="15">
        <v>87.755376999999996</v>
      </c>
      <c r="BK4" s="15">
        <v>79.491350999999995</v>
      </c>
      <c r="BL4" s="15">
        <v>79.999739000000005</v>
      </c>
      <c r="BM4" s="15">
        <v>85.557720000000003</v>
      </c>
      <c r="BN4" s="15">
        <v>85.286046999999996</v>
      </c>
      <c r="BO4" s="15">
        <v>82.998802999999995</v>
      </c>
      <c r="BP4" s="15">
        <v>81.310128000000006</v>
      </c>
      <c r="BQ4" s="15">
        <v>85.216521999999998</v>
      </c>
      <c r="BR4" s="15">
        <v>77.134304999999998</v>
      </c>
      <c r="BS4" s="15">
        <v>77.174106300000005</v>
      </c>
      <c r="BT4" s="15">
        <v>83.110608999999997</v>
      </c>
      <c r="BU4" s="15">
        <v>81.740209829999998</v>
      </c>
      <c r="BV4" s="15">
        <v>85.334458760000004</v>
      </c>
      <c r="BW4" s="15">
        <v>87.645414000000002</v>
      </c>
      <c r="BX4" s="15">
        <v>87.309781000000001</v>
      </c>
      <c r="BY4" s="15">
        <v>83.238512999999998</v>
      </c>
      <c r="BZ4" s="15">
        <v>83.238512999999998</v>
      </c>
      <c r="CA4" s="15">
        <v>85.676985999999999</v>
      </c>
      <c r="CB4" s="15">
        <v>86.918989999999994</v>
      </c>
      <c r="CC4" s="15">
        <v>82.879504999999995</v>
      </c>
      <c r="CD4" s="15">
        <v>83.629777000000004</v>
      </c>
      <c r="CE4" s="15">
        <v>83.258598000000006</v>
      </c>
      <c r="CF4" s="15">
        <v>86.301201000000006</v>
      </c>
      <c r="CG4" s="15">
        <v>82.945319999999995</v>
      </c>
      <c r="CH4" s="15">
        <v>87.645414000000002</v>
      </c>
      <c r="CI4" s="15">
        <v>81.273165669999997</v>
      </c>
      <c r="CJ4" s="15">
        <v>81.571273000000005</v>
      </c>
      <c r="CK4" s="15">
        <v>83.707271000000006</v>
      </c>
      <c r="CL4" s="15">
        <v>85.967230000000001</v>
      </c>
      <c r="CM4" s="15">
        <v>86.674718999999996</v>
      </c>
      <c r="CN4" s="15">
        <v>90.400952000000004</v>
      </c>
      <c r="CO4" s="15">
        <v>87.259704999999997</v>
      </c>
      <c r="CP4" s="15">
        <v>87.845590999999999</v>
      </c>
      <c r="CQ4" s="15">
        <v>82.197830999999994</v>
      </c>
      <c r="CR4" s="15">
        <v>82.369632999999993</v>
      </c>
      <c r="CS4" s="15">
        <v>84.192637390000002</v>
      </c>
      <c r="CT4" s="15">
        <v>81.535538000000003</v>
      </c>
      <c r="CU4" s="15">
        <v>80.327397000000005</v>
      </c>
      <c r="CV4" s="15">
        <v>88.744335120000002</v>
      </c>
      <c r="CW4" s="15">
        <v>82.087163000000004</v>
      </c>
      <c r="CX4" s="15">
        <v>81.024212000000006</v>
      </c>
      <c r="CY4" s="15">
        <v>90.349236899999994</v>
      </c>
      <c r="CZ4" s="15">
        <v>79.696383999999995</v>
      </c>
      <c r="DA4" s="15">
        <v>80.949171000000007</v>
      </c>
      <c r="DB4" s="15">
        <v>81.303371999999996</v>
      </c>
      <c r="DC4" s="15">
        <v>83.077995000000001</v>
      </c>
      <c r="DD4" s="15">
        <v>88.690172000000004</v>
      </c>
      <c r="DE4" s="15">
        <v>88.910250000000005</v>
      </c>
      <c r="DF4" s="15">
        <v>87.309781000000001</v>
      </c>
      <c r="DG4" s="15">
        <v>86.991080999999994</v>
      </c>
      <c r="DH4" s="15">
        <v>82.781467000000006</v>
      </c>
      <c r="DI4" s="15">
        <v>83.238512999999998</v>
      </c>
      <c r="DJ4" s="15">
        <v>82.686734000000001</v>
      </c>
      <c r="DK4" s="15">
        <v>87.853438999999995</v>
      </c>
      <c r="DL4" s="15">
        <v>88.364105129999999</v>
      </c>
      <c r="DM4" s="15">
        <v>85.651508000000007</v>
      </c>
      <c r="DN4" s="15">
        <v>85.412881999999996</v>
      </c>
      <c r="DO4" s="15">
        <v>81.220672500000006</v>
      </c>
      <c r="DP4" s="15">
        <v>90.000208000000001</v>
      </c>
      <c r="DQ4" s="15">
        <v>87.869641000000001</v>
      </c>
      <c r="DR4" s="15">
        <v>84.885187000000002</v>
      </c>
      <c r="DS4" s="15">
        <v>74.507069000000001</v>
      </c>
      <c r="DT4" s="15">
        <v>87.822751999999994</v>
      </c>
      <c r="DU4" s="15">
        <v>80.881096999999997</v>
      </c>
      <c r="DV4" s="15">
        <v>81.194192999999999</v>
      </c>
      <c r="DW4" s="15">
        <v>82.608225000000004</v>
      </c>
      <c r="DX4" s="15">
        <v>87.631366</v>
      </c>
      <c r="DY4" s="15">
        <v>87.783372</v>
      </c>
      <c r="DZ4" s="15">
        <v>79.201560000000001</v>
      </c>
      <c r="EA4" s="15">
        <v>75.104232999999994</v>
      </c>
      <c r="EB4" s="15">
        <v>75.104232999999994</v>
      </c>
      <c r="EC4" s="15">
        <v>78.673486499999996</v>
      </c>
      <c r="ED4" s="15">
        <v>83.662935000000004</v>
      </c>
      <c r="EE4" s="15">
        <v>83.865825999999998</v>
      </c>
      <c r="EF4" s="15">
        <v>80.262174999999999</v>
      </c>
      <c r="EG4" s="15">
        <v>80.716676000000007</v>
      </c>
      <c r="EH4" s="15">
        <v>76.975014000000002</v>
      </c>
      <c r="EI4" s="15">
        <v>82.438316999999998</v>
      </c>
      <c r="EJ4" s="15">
        <v>97.55024555</v>
      </c>
      <c r="EK4" s="15">
        <v>88.880785000000003</v>
      </c>
      <c r="EL4" s="15">
        <v>88.880785000000003</v>
      </c>
      <c r="EM4" s="15">
        <v>80.638480999999999</v>
      </c>
      <c r="EN4" s="15">
        <v>87.085913000000005</v>
      </c>
      <c r="EO4" s="15">
        <v>87.427721000000005</v>
      </c>
      <c r="EP4" s="15">
        <v>87.309781000000001</v>
      </c>
      <c r="EQ4" s="15">
        <v>83.524664000000001</v>
      </c>
      <c r="ER4" s="15">
        <v>83.573008999999999</v>
      </c>
      <c r="ES4" s="15">
        <v>89.937923999999995</v>
      </c>
      <c r="ET4" s="15">
        <v>81.349414999999993</v>
      </c>
      <c r="EU4" s="15">
        <v>81.585947000000004</v>
      </c>
      <c r="EV4" s="15">
        <v>84.158317870000005</v>
      </c>
      <c r="EW4" s="15">
        <v>80.036849000000004</v>
      </c>
      <c r="EX4" s="15">
        <v>79.271546999999998</v>
      </c>
      <c r="EY4" s="15">
        <v>80.637219999999999</v>
      </c>
      <c r="EZ4" s="15">
        <v>83.408133000000007</v>
      </c>
      <c r="FA4" s="15">
        <v>80.511054999999999</v>
      </c>
      <c r="FB4" s="15">
        <v>79.680077999999995</v>
      </c>
      <c r="FC4" s="15">
        <v>78.651672000000005</v>
      </c>
      <c r="FD4" s="15">
        <v>82.592449000000002</v>
      </c>
      <c r="FE4" s="15">
        <v>82.588353999999995</v>
      </c>
      <c r="FF4" s="15">
        <v>82.586636999999996</v>
      </c>
      <c r="FG4" s="15">
        <v>91.155911770000003</v>
      </c>
      <c r="FH4" s="15">
        <v>81.895815999999996</v>
      </c>
      <c r="FI4" s="15">
        <v>89.023736</v>
      </c>
      <c r="FJ4" s="15">
        <v>82.428597999999994</v>
      </c>
      <c r="FK4" s="15">
        <v>100.50480274</v>
      </c>
      <c r="FL4" s="15">
        <v>86.439783770000005</v>
      </c>
      <c r="FM4" s="15">
        <v>92.041488999999999</v>
      </c>
      <c r="FN4" s="15">
        <v>78.214811999999995</v>
      </c>
      <c r="FO4" s="15">
        <v>78.583128000000002</v>
      </c>
      <c r="FP4" s="15">
        <v>80.944519999999997</v>
      </c>
      <c r="FQ4" s="15">
        <v>83.708121000000006</v>
      </c>
      <c r="FR4" s="15">
        <v>85.686667499999999</v>
      </c>
      <c r="FS4" s="15">
        <v>85.496540999999993</v>
      </c>
      <c r="FT4" s="15">
        <v>85.676985999999999</v>
      </c>
      <c r="FU4" s="15">
        <v>86.674733000000003</v>
      </c>
      <c r="FV4" s="15">
        <v>86.674733000000003</v>
      </c>
      <c r="FW4" s="15">
        <v>81.883500999999995</v>
      </c>
      <c r="FX4" s="15">
        <v>81.883500999999995</v>
      </c>
      <c r="FY4" s="15">
        <v>81.330748</v>
      </c>
      <c r="FZ4" s="15">
        <v>85.678645000000003</v>
      </c>
      <c r="GA4" s="15">
        <v>85.610720999999998</v>
      </c>
      <c r="GB4" s="15">
        <v>82.709524000000002</v>
      </c>
      <c r="GC4" s="15">
        <v>82.458331000000001</v>
      </c>
      <c r="GD4" s="15">
        <v>84.106216399999994</v>
      </c>
      <c r="GE4" s="15">
        <v>83.271107000000001</v>
      </c>
      <c r="GF4" s="15">
        <v>84.032933999999997</v>
      </c>
      <c r="GG4" s="15">
        <v>87.645414000000002</v>
      </c>
      <c r="GH4" s="15">
        <v>87.645414000000002</v>
      </c>
      <c r="GI4" s="15">
        <v>88.195744000000005</v>
      </c>
      <c r="GJ4" s="15">
        <v>79.14049</v>
      </c>
      <c r="GK4" s="15">
        <v>87.085913000000005</v>
      </c>
      <c r="GL4" s="15">
        <v>86.991080999999994</v>
      </c>
      <c r="GM4" s="15">
        <v>90.256607799999998</v>
      </c>
      <c r="GN4" s="15">
        <v>74.861528000000007</v>
      </c>
      <c r="GO4" s="15">
        <v>90.256607799999998</v>
      </c>
      <c r="GP4" s="15">
        <v>86.674733000000003</v>
      </c>
      <c r="GQ4" s="15">
        <v>82.360522000000003</v>
      </c>
      <c r="GR4" s="15">
        <v>86.815504000000004</v>
      </c>
      <c r="GS4" s="15">
        <v>85.268268000000006</v>
      </c>
      <c r="GT4" s="15">
        <v>79.928409000000002</v>
      </c>
      <c r="GU4" s="15">
        <v>77.980632</v>
      </c>
      <c r="GV4" s="15">
        <v>82.842511999999999</v>
      </c>
      <c r="GW4" s="15">
        <v>80.503276</v>
      </c>
      <c r="GX4" s="15">
        <v>87.419501999999994</v>
      </c>
      <c r="GY4" s="15">
        <v>87.033541</v>
      </c>
      <c r="GZ4" s="15">
        <v>87.067130000000006</v>
      </c>
      <c r="HA4" s="15">
        <v>86.861485000000002</v>
      </c>
      <c r="HB4" s="15">
        <v>82.842511999999999</v>
      </c>
      <c r="HC4" s="15">
        <v>82.842511999999999</v>
      </c>
      <c r="HD4" s="15">
        <v>82.842511999999999</v>
      </c>
      <c r="HE4" s="15">
        <v>86.815504000000004</v>
      </c>
      <c r="HF4" s="15">
        <v>89.995833000000005</v>
      </c>
      <c r="HG4" s="15">
        <v>89.937923999999995</v>
      </c>
      <c r="HH4" s="15">
        <v>89.937923999999995</v>
      </c>
      <c r="HI4" s="15">
        <v>89.937923999999995</v>
      </c>
      <c r="HJ4" s="15">
        <v>82.729187999999994</v>
      </c>
      <c r="HK4" s="15">
        <v>87.262377000000001</v>
      </c>
      <c r="HL4" s="15">
        <v>86.986445000000003</v>
      </c>
      <c r="HM4" s="15">
        <v>84.021449000000004</v>
      </c>
      <c r="HN4" s="15">
        <v>88.930154000000002</v>
      </c>
      <c r="HO4" s="15">
        <v>86.368707999999998</v>
      </c>
      <c r="HP4" s="15">
        <v>73.47262207</v>
      </c>
      <c r="HQ4" s="15">
        <v>89.445300000000003</v>
      </c>
      <c r="HR4" s="15">
        <v>83.183896000000004</v>
      </c>
      <c r="HS4" s="15">
        <v>83.183896000000004</v>
      </c>
      <c r="HT4" s="15">
        <v>81.722273999999999</v>
      </c>
      <c r="HU4" s="15">
        <v>80.772339000000002</v>
      </c>
      <c r="HV4" s="15">
        <v>77.646619299999998</v>
      </c>
      <c r="HW4" s="15">
        <v>76.368641999999994</v>
      </c>
      <c r="HX4" s="15">
        <v>76.750990999999999</v>
      </c>
      <c r="HY4" s="15">
        <v>81.656094659999994</v>
      </c>
      <c r="HZ4" s="15">
        <v>82.777113</v>
      </c>
      <c r="IA4" s="15">
        <v>90.529816999999994</v>
      </c>
    </row>
    <row r="5" spans="1:235" s="4" customFormat="1" x14ac:dyDescent="0.2">
      <c r="A5" s="2"/>
      <c r="B5" s="10">
        <v>46130.041666666664</v>
      </c>
      <c r="C5" s="15">
        <v>87.086857129999999</v>
      </c>
      <c r="D5" s="15">
        <v>82.839442000000005</v>
      </c>
      <c r="E5" s="15">
        <v>82.981423000000007</v>
      </c>
      <c r="F5" s="15">
        <v>82.898694000000006</v>
      </c>
      <c r="G5" s="15">
        <v>82.839442000000005</v>
      </c>
      <c r="H5" s="15">
        <v>82.146012999999996</v>
      </c>
      <c r="I5" s="15">
        <v>88.267021999999997</v>
      </c>
      <c r="J5" s="15">
        <v>87.937758000000002</v>
      </c>
      <c r="K5" s="15">
        <v>88.429963000000001</v>
      </c>
      <c r="L5" s="15">
        <v>82.073029000000005</v>
      </c>
      <c r="M5" s="15">
        <v>82.918109000000001</v>
      </c>
      <c r="N5" s="15">
        <v>84.739113000000003</v>
      </c>
      <c r="O5" s="15">
        <v>83.361378000000002</v>
      </c>
      <c r="P5" s="15">
        <v>87.428884999999994</v>
      </c>
      <c r="Q5" s="15">
        <v>81.728896480000003</v>
      </c>
      <c r="R5" s="15">
        <v>88.420163000000002</v>
      </c>
      <c r="S5" s="15">
        <v>82.586247999999998</v>
      </c>
      <c r="T5" s="15">
        <v>86.529159000000007</v>
      </c>
      <c r="U5" s="15">
        <v>77.201931500000001</v>
      </c>
      <c r="V5" s="15">
        <v>77.676191000000003</v>
      </c>
      <c r="W5" s="15">
        <v>85.447526999999994</v>
      </c>
      <c r="X5" s="15">
        <v>82.598578000000003</v>
      </c>
      <c r="Y5" s="15">
        <v>79.635356999999999</v>
      </c>
      <c r="Z5" s="15">
        <v>81.305103000000003</v>
      </c>
      <c r="AA5" s="15">
        <v>88.032510000000002</v>
      </c>
      <c r="AB5" s="15">
        <v>79.196363000000005</v>
      </c>
      <c r="AC5" s="15">
        <v>82.868976000000004</v>
      </c>
      <c r="AD5" s="15">
        <v>82.612598000000006</v>
      </c>
      <c r="AE5" s="15">
        <v>82.342749999999995</v>
      </c>
      <c r="AF5" s="15">
        <v>78.636326999999994</v>
      </c>
      <c r="AG5" s="15">
        <v>84.554010750000003</v>
      </c>
      <c r="AH5" s="15">
        <v>85.874492189999998</v>
      </c>
      <c r="AI5" s="15">
        <v>85.279809999999998</v>
      </c>
      <c r="AJ5" s="15">
        <v>85.256501999999998</v>
      </c>
      <c r="AK5" s="15">
        <v>77.040682000000004</v>
      </c>
      <c r="AL5" s="15">
        <v>85.641814999999994</v>
      </c>
      <c r="AM5" s="15">
        <v>79.015197330000007</v>
      </c>
      <c r="AN5" s="15">
        <v>79.410093000000003</v>
      </c>
      <c r="AO5" s="15">
        <v>87.329649000000003</v>
      </c>
      <c r="AP5" s="15">
        <v>78.497939000000002</v>
      </c>
      <c r="AQ5" s="15">
        <v>74.148993500000003</v>
      </c>
      <c r="AR5" s="15">
        <v>74.463081000000003</v>
      </c>
      <c r="AS5" s="15">
        <v>88.421723</v>
      </c>
      <c r="AT5" s="15">
        <v>86.527328999999995</v>
      </c>
      <c r="AU5" s="15">
        <v>86.527328999999995</v>
      </c>
      <c r="AV5" s="15">
        <v>87.532300000000006</v>
      </c>
      <c r="AW5" s="15">
        <v>83.016335499999997</v>
      </c>
      <c r="AX5" s="15">
        <v>79.691478000000004</v>
      </c>
      <c r="AY5" s="15">
        <v>80.039047999999994</v>
      </c>
      <c r="AZ5" s="15">
        <v>87.259665999999996</v>
      </c>
      <c r="BA5" s="15">
        <v>81.616702000000004</v>
      </c>
      <c r="BB5" s="15">
        <v>81.518321999999998</v>
      </c>
      <c r="BC5" s="15">
        <v>81.487190999999996</v>
      </c>
      <c r="BD5" s="15">
        <v>81.273736749999998</v>
      </c>
      <c r="BE5" s="15">
        <v>81.432651000000007</v>
      </c>
      <c r="BF5" s="15">
        <v>81.487190999999996</v>
      </c>
      <c r="BG5" s="15">
        <v>87.265062999999998</v>
      </c>
      <c r="BH5" s="15">
        <v>87.589043000000004</v>
      </c>
      <c r="BI5" s="15">
        <v>87.589043000000004</v>
      </c>
      <c r="BJ5" s="15">
        <v>87.589043000000004</v>
      </c>
      <c r="BK5" s="15">
        <v>79.616487000000006</v>
      </c>
      <c r="BL5" s="15">
        <v>80.072509999999994</v>
      </c>
      <c r="BM5" s="15">
        <v>85.262144000000006</v>
      </c>
      <c r="BN5" s="15">
        <v>85.001975000000002</v>
      </c>
      <c r="BO5" s="15">
        <v>83.607662000000005</v>
      </c>
      <c r="BP5" s="15">
        <v>81.731003999999999</v>
      </c>
      <c r="BQ5" s="15">
        <v>85.018181999999996</v>
      </c>
      <c r="BR5" s="15">
        <v>77.089973000000001</v>
      </c>
      <c r="BS5" s="15">
        <v>77.129751429999999</v>
      </c>
      <c r="BT5" s="15">
        <v>82.987984999999995</v>
      </c>
      <c r="BU5" s="15">
        <v>81.348039330000006</v>
      </c>
      <c r="BV5" s="15">
        <v>86.077949020000005</v>
      </c>
      <c r="BW5" s="15">
        <v>87.197423000000001</v>
      </c>
      <c r="BX5" s="15">
        <v>87.226242999999997</v>
      </c>
      <c r="BY5" s="15">
        <v>83.963741999999996</v>
      </c>
      <c r="BZ5" s="15">
        <v>83.963741999999996</v>
      </c>
      <c r="CA5" s="15">
        <v>85.365549999999999</v>
      </c>
      <c r="CB5" s="15">
        <v>86.250251000000006</v>
      </c>
      <c r="CC5" s="15">
        <v>83.397664000000006</v>
      </c>
      <c r="CD5" s="15">
        <v>83.275463000000002</v>
      </c>
      <c r="CE5" s="15">
        <v>82.926709000000002</v>
      </c>
      <c r="CF5" s="15">
        <v>85.648219999999995</v>
      </c>
      <c r="CG5" s="15">
        <v>83.036079999999998</v>
      </c>
      <c r="CH5" s="15">
        <v>87.197423000000001</v>
      </c>
      <c r="CI5" s="15">
        <v>81.247630670000007</v>
      </c>
      <c r="CJ5" s="15">
        <v>81.547028999999995</v>
      </c>
      <c r="CK5" s="15">
        <v>83.706202000000005</v>
      </c>
      <c r="CL5" s="15">
        <v>85.408586</v>
      </c>
      <c r="CM5" s="15">
        <v>86.125701000000007</v>
      </c>
      <c r="CN5" s="15">
        <v>89.935995000000005</v>
      </c>
      <c r="CO5" s="15">
        <v>86.869609999999994</v>
      </c>
      <c r="CP5" s="15">
        <v>87.424606999999995</v>
      </c>
      <c r="CQ5" s="15">
        <v>82.133480000000006</v>
      </c>
      <c r="CR5" s="15">
        <v>81.983686000000006</v>
      </c>
      <c r="CS5" s="15">
        <v>83.808836029999995</v>
      </c>
      <c r="CT5" s="15">
        <v>81.422415000000001</v>
      </c>
      <c r="CU5" s="15">
        <v>80.540666000000002</v>
      </c>
      <c r="CV5" s="15">
        <v>88.397943580000003</v>
      </c>
      <c r="CW5" s="15">
        <v>81.853346999999999</v>
      </c>
      <c r="CX5" s="15">
        <v>80.970054000000005</v>
      </c>
      <c r="CY5" s="15">
        <v>90.244943039999995</v>
      </c>
      <c r="CZ5" s="15">
        <v>79.678111000000001</v>
      </c>
      <c r="DA5" s="15">
        <v>81.192659669999998</v>
      </c>
      <c r="DB5" s="15">
        <v>81.502504000000002</v>
      </c>
      <c r="DC5" s="15">
        <v>83.716436000000002</v>
      </c>
      <c r="DD5" s="15">
        <v>88.564662999999996</v>
      </c>
      <c r="DE5" s="15">
        <v>88.778400000000005</v>
      </c>
      <c r="DF5" s="15">
        <v>87.226242999999997</v>
      </c>
      <c r="DG5" s="15">
        <v>86.915959000000001</v>
      </c>
      <c r="DH5" s="15">
        <v>83.511000999999993</v>
      </c>
      <c r="DI5" s="15">
        <v>83.963741999999996</v>
      </c>
      <c r="DJ5" s="15">
        <v>82.635542000000001</v>
      </c>
      <c r="DK5" s="15">
        <v>87.758739000000006</v>
      </c>
      <c r="DL5" s="15">
        <v>87.684247670000005</v>
      </c>
      <c r="DM5" s="15">
        <v>85.514066999999997</v>
      </c>
      <c r="DN5" s="15">
        <v>85.283197999999999</v>
      </c>
      <c r="DO5" s="15">
        <v>81.276969500000007</v>
      </c>
      <c r="DP5" s="15">
        <v>89.540823000000003</v>
      </c>
      <c r="DQ5" s="15">
        <v>87.454786999999996</v>
      </c>
      <c r="DR5" s="15">
        <v>84.487271000000007</v>
      </c>
      <c r="DS5" s="15">
        <v>74.461313000000004</v>
      </c>
      <c r="DT5" s="15">
        <v>87.416994000000003</v>
      </c>
      <c r="DU5" s="15">
        <v>80.891921999999994</v>
      </c>
      <c r="DV5" s="15">
        <v>81.202358000000004</v>
      </c>
      <c r="DW5" s="15">
        <v>82.535315999999995</v>
      </c>
      <c r="DX5" s="15">
        <v>87.540504999999996</v>
      </c>
      <c r="DY5" s="15">
        <v>87.688800000000001</v>
      </c>
      <c r="DZ5" s="15">
        <v>78.830675999999997</v>
      </c>
      <c r="EA5" s="15">
        <v>74.790588999999997</v>
      </c>
      <c r="EB5" s="15">
        <v>74.790588999999997</v>
      </c>
      <c r="EC5" s="15">
        <v>78.494010209999999</v>
      </c>
      <c r="ED5" s="15">
        <v>83.716042999999999</v>
      </c>
      <c r="EE5" s="15">
        <v>83.918093999999996</v>
      </c>
      <c r="EF5" s="15">
        <v>80.303467999999995</v>
      </c>
      <c r="EG5" s="15">
        <v>80.735777999999996</v>
      </c>
      <c r="EH5" s="15">
        <v>76.615803</v>
      </c>
      <c r="EI5" s="15">
        <v>82.352244999999996</v>
      </c>
      <c r="EJ5" s="15">
        <v>97.437639270000005</v>
      </c>
      <c r="EK5" s="15">
        <v>88.808441000000002</v>
      </c>
      <c r="EL5" s="15">
        <v>88.808441000000002</v>
      </c>
      <c r="EM5" s="15">
        <v>80.832330999999996</v>
      </c>
      <c r="EN5" s="15">
        <v>87.008920000000003</v>
      </c>
      <c r="EO5" s="15">
        <v>87.341311000000005</v>
      </c>
      <c r="EP5" s="15">
        <v>87.226242999999997</v>
      </c>
      <c r="EQ5" s="15">
        <v>83.454762000000002</v>
      </c>
      <c r="ER5" s="15">
        <v>83.807229000000007</v>
      </c>
      <c r="ES5" s="15">
        <v>89.478573999999995</v>
      </c>
      <c r="ET5" s="15">
        <v>81.326769999999996</v>
      </c>
      <c r="EU5" s="15">
        <v>81.562246000000002</v>
      </c>
      <c r="EV5" s="15">
        <v>84.068554640000002</v>
      </c>
      <c r="EW5" s="15">
        <v>80.001655</v>
      </c>
      <c r="EX5" s="15">
        <v>79.235271999999995</v>
      </c>
      <c r="EY5" s="15">
        <v>80.620643000000001</v>
      </c>
      <c r="EZ5" s="15">
        <v>83.082570000000004</v>
      </c>
      <c r="FA5" s="15">
        <v>80.368388999999993</v>
      </c>
      <c r="FB5" s="15">
        <v>79.582318999999998</v>
      </c>
      <c r="FC5" s="15">
        <v>78.561753999999993</v>
      </c>
      <c r="FD5" s="15">
        <v>82.527249999999995</v>
      </c>
      <c r="FE5" s="15">
        <v>82.493660000000006</v>
      </c>
      <c r="FF5" s="15">
        <v>82.479573000000002</v>
      </c>
      <c r="FG5" s="15">
        <v>90.642535800000005</v>
      </c>
      <c r="FH5" s="15">
        <v>81.660537000000005</v>
      </c>
      <c r="FI5" s="15">
        <v>88.586962999999997</v>
      </c>
      <c r="FJ5" s="15">
        <v>82.371240999999998</v>
      </c>
      <c r="FK5" s="15">
        <v>99.833944880000004</v>
      </c>
      <c r="FL5" s="15">
        <v>86.12704961</v>
      </c>
      <c r="FM5" s="15">
        <v>91.632634999999993</v>
      </c>
      <c r="FN5" s="15">
        <v>78.7693735</v>
      </c>
      <c r="FO5" s="15">
        <v>79.079612999999995</v>
      </c>
      <c r="FP5" s="15">
        <v>80.927813</v>
      </c>
      <c r="FQ5" s="15">
        <v>83.706308000000007</v>
      </c>
      <c r="FR5" s="15">
        <v>85.375196310000007</v>
      </c>
      <c r="FS5" s="15">
        <v>85.189165000000003</v>
      </c>
      <c r="FT5" s="15">
        <v>85.365549999999999</v>
      </c>
      <c r="FU5" s="15">
        <v>86.614295999999996</v>
      </c>
      <c r="FV5" s="15">
        <v>86.614295999999996</v>
      </c>
      <c r="FW5" s="15">
        <v>81.193760999999995</v>
      </c>
      <c r="FX5" s="15">
        <v>81.193760999999995</v>
      </c>
      <c r="FY5" s="15">
        <v>80.677464999999998</v>
      </c>
      <c r="FZ5" s="15">
        <v>85.561145999999994</v>
      </c>
      <c r="GA5" s="15">
        <v>85.493324999999999</v>
      </c>
      <c r="GB5" s="15">
        <v>83.213353999999995</v>
      </c>
      <c r="GC5" s="15">
        <v>82.976951999999997</v>
      </c>
      <c r="GD5" s="15">
        <v>84.005535699999996</v>
      </c>
      <c r="GE5" s="15">
        <v>82.950157000000004</v>
      </c>
      <c r="GF5" s="15">
        <v>83.656796</v>
      </c>
      <c r="GG5" s="15">
        <v>87.197423000000001</v>
      </c>
      <c r="GH5" s="15">
        <v>87.197423000000001</v>
      </c>
      <c r="GI5" s="15">
        <v>88.114372000000003</v>
      </c>
      <c r="GJ5" s="15">
        <v>79.169944670000007</v>
      </c>
      <c r="GK5" s="15">
        <v>87.008920000000003</v>
      </c>
      <c r="GL5" s="15">
        <v>86.915959000000001</v>
      </c>
      <c r="GM5" s="15">
        <v>90.15242087</v>
      </c>
      <c r="GN5" s="15">
        <v>74.635579000000007</v>
      </c>
      <c r="GO5" s="15">
        <v>90.15242087</v>
      </c>
      <c r="GP5" s="15">
        <v>86.614295999999996</v>
      </c>
      <c r="GQ5" s="15">
        <v>82.353357000000003</v>
      </c>
      <c r="GR5" s="15">
        <v>86.757041000000001</v>
      </c>
      <c r="GS5" s="15">
        <v>85.316139000000007</v>
      </c>
      <c r="GT5" s="15">
        <v>79.917186000000001</v>
      </c>
      <c r="GU5" s="15">
        <v>77.897289999999998</v>
      </c>
      <c r="GV5" s="15">
        <v>82.797027999999997</v>
      </c>
      <c r="GW5" s="15">
        <v>80.221033000000006</v>
      </c>
      <c r="GX5" s="15">
        <v>86.835987000000003</v>
      </c>
      <c r="GY5" s="15">
        <v>86.890468999999996</v>
      </c>
      <c r="GZ5" s="15">
        <v>86.989986000000002</v>
      </c>
      <c r="HA5" s="15">
        <v>86.788318000000004</v>
      </c>
      <c r="HB5" s="15">
        <v>82.797027999999997</v>
      </c>
      <c r="HC5" s="15">
        <v>82.797027999999997</v>
      </c>
      <c r="HD5" s="15">
        <v>82.797027999999997</v>
      </c>
      <c r="HE5" s="15">
        <v>86.757041000000001</v>
      </c>
      <c r="HF5" s="15">
        <v>89.533518000000001</v>
      </c>
      <c r="HG5" s="15">
        <v>89.478573999999995</v>
      </c>
      <c r="HH5" s="15">
        <v>89.478573999999995</v>
      </c>
      <c r="HI5" s="15">
        <v>89.478573999999995</v>
      </c>
      <c r="HJ5" s="15">
        <v>82.467826000000002</v>
      </c>
      <c r="HK5" s="15">
        <v>87.173698999999999</v>
      </c>
      <c r="HL5" s="15">
        <v>86.890940999999998</v>
      </c>
      <c r="HM5" s="15">
        <v>83.710489999999993</v>
      </c>
      <c r="HN5" s="15">
        <v>88.814223999999996</v>
      </c>
      <c r="HO5" s="15">
        <v>86.020538999999999</v>
      </c>
      <c r="HP5" s="15">
        <v>73.250865099999999</v>
      </c>
      <c r="HQ5" s="15">
        <v>89.003305999999995</v>
      </c>
      <c r="HR5" s="15">
        <v>83.097984999999994</v>
      </c>
      <c r="HS5" s="15">
        <v>83.097984999999994</v>
      </c>
      <c r="HT5" s="15">
        <v>81.535809</v>
      </c>
      <c r="HU5" s="15">
        <v>80.783292000000003</v>
      </c>
      <c r="HV5" s="15">
        <v>77.585831350000007</v>
      </c>
      <c r="HW5" s="15">
        <v>76.280644499999994</v>
      </c>
      <c r="HX5" s="15">
        <v>76.663359999999997</v>
      </c>
      <c r="HY5" s="15">
        <v>81.217408590000005</v>
      </c>
      <c r="HZ5" s="15">
        <v>82.697942999999995</v>
      </c>
      <c r="IA5" s="15">
        <v>90.051291000000006</v>
      </c>
    </row>
    <row r="6" spans="1:235" s="4" customFormat="1" x14ac:dyDescent="0.2">
      <c r="A6" s="2"/>
      <c r="B6" s="10">
        <v>46130.0625</v>
      </c>
      <c r="C6" s="15">
        <v>86.899143850000002</v>
      </c>
      <c r="D6" s="15">
        <v>82.671051000000006</v>
      </c>
      <c r="E6" s="15">
        <v>82.807348000000005</v>
      </c>
      <c r="F6" s="15">
        <v>82.730590000000007</v>
      </c>
      <c r="G6" s="15">
        <v>82.671051000000006</v>
      </c>
      <c r="H6" s="15">
        <v>82.041719000000001</v>
      </c>
      <c r="I6" s="15">
        <v>88.237177000000003</v>
      </c>
      <c r="J6" s="15">
        <v>87.933672999999999</v>
      </c>
      <c r="K6" s="15">
        <v>88.388805000000005</v>
      </c>
      <c r="L6" s="15">
        <v>81.827764999999999</v>
      </c>
      <c r="M6" s="15">
        <v>82.751868999999999</v>
      </c>
      <c r="N6" s="15">
        <v>84.679674000000006</v>
      </c>
      <c r="O6" s="15">
        <v>83.293606999999994</v>
      </c>
      <c r="P6" s="15">
        <v>87.099288999999999</v>
      </c>
      <c r="Q6" s="15">
        <v>81.498892650000002</v>
      </c>
      <c r="R6" s="15">
        <v>88.387215999999995</v>
      </c>
      <c r="S6" s="15">
        <v>82.522441999999998</v>
      </c>
      <c r="T6" s="15">
        <v>86.247012999999995</v>
      </c>
      <c r="U6" s="15">
        <v>77.248289499999998</v>
      </c>
      <c r="V6" s="15">
        <v>77.712975999999998</v>
      </c>
      <c r="W6" s="15">
        <v>85.221222999999995</v>
      </c>
      <c r="X6" s="15">
        <v>82.524694999999994</v>
      </c>
      <c r="Y6" s="15">
        <v>79.591569000000007</v>
      </c>
      <c r="Z6" s="15">
        <v>81.241877000000002</v>
      </c>
      <c r="AA6" s="15">
        <v>87.980857</v>
      </c>
      <c r="AB6" s="15">
        <v>79.031760000000006</v>
      </c>
      <c r="AC6" s="15">
        <v>82.311573999999993</v>
      </c>
      <c r="AD6" s="15">
        <v>82.523379000000006</v>
      </c>
      <c r="AE6" s="15">
        <v>82.274285000000006</v>
      </c>
      <c r="AF6" s="15">
        <v>78.570285999999996</v>
      </c>
      <c r="AG6" s="15">
        <v>84.312881750000003</v>
      </c>
      <c r="AH6" s="15">
        <v>85.627581520000007</v>
      </c>
      <c r="AI6" s="15">
        <v>85.024145000000004</v>
      </c>
      <c r="AJ6" s="15">
        <v>85.010429000000002</v>
      </c>
      <c r="AK6" s="15">
        <v>77.011216000000005</v>
      </c>
      <c r="AL6" s="15">
        <v>85.413107999999994</v>
      </c>
      <c r="AM6" s="15">
        <v>78.900783329999996</v>
      </c>
      <c r="AN6" s="15">
        <v>79.289008999999993</v>
      </c>
      <c r="AO6" s="15">
        <v>87.248230000000007</v>
      </c>
      <c r="AP6" s="15">
        <v>78.486502999999999</v>
      </c>
      <c r="AQ6" s="15">
        <v>74.074380500000004</v>
      </c>
      <c r="AR6" s="15">
        <v>74.388985000000005</v>
      </c>
      <c r="AS6" s="15">
        <v>88.323149000000001</v>
      </c>
      <c r="AT6" s="15">
        <v>86.448611</v>
      </c>
      <c r="AU6" s="15">
        <v>86.448611</v>
      </c>
      <c r="AV6" s="15">
        <v>87.456615999999997</v>
      </c>
      <c r="AW6" s="15">
        <v>82.92126300000001</v>
      </c>
      <c r="AX6" s="15">
        <v>79.704196499999995</v>
      </c>
      <c r="AY6" s="15">
        <v>80.038038999999998</v>
      </c>
      <c r="AZ6" s="15">
        <v>87.014076000000003</v>
      </c>
      <c r="BA6" s="15">
        <v>81.569539000000006</v>
      </c>
      <c r="BB6" s="15">
        <v>81.461815000000001</v>
      </c>
      <c r="BC6" s="15">
        <v>81.437747000000002</v>
      </c>
      <c r="BD6" s="15">
        <v>81.27275075</v>
      </c>
      <c r="BE6" s="15">
        <v>81.344098000000002</v>
      </c>
      <c r="BF6" s="15">
        <v>81.437747000000002</v>
      </c>
      <c r="BG6" s="15">
        <v>87.219441000000003</v>
      </c>
      <c r="BH6" s="15">
        <v>87.510204999999999</v>
      </c>
      <c r="BI6" s="15">
        <v>87.510204999999999</v>
      </c>
      <c r="BJ6" s="15">
        <v>87.510204999999999</v>
      </c>
      <c r="BK6" s="15">
        <v>79.551522000000006</v>
      </c>
      <c r="BL6" s="15">
        <v>79.999540999999994</v>
      </c>
      <c r="BM6" s="15">
        <v>85.072693000000001</v>
      </c>
      <c r="BN6" s="15">
        <v>84.831064999999995</v>
      </c>
      <c r="BO6" s="15">
        <v>82.769709000000006</v>
      </c>
      <c r="BP6" s="15">
        <v>81.099136999999999</v>
      </c>
      <c r="BQ6" s="15">
        <v>84.948024000000004</v>
      </c>
      <c r="BR6" s="15">
        <v>77.061138999999997</v>
      </c>
      <c r="BS6" s="15">
        <v>77.100902550000001</v>
      </c>
      <c r="BT6" s="15">
        <v>82.916089999999997</v>
      </c>
      <c r="BU6" s="15">
        <v>81.29227367</v>
      </c>
      <c r="BV6" s="15">
        <v>85.066319849999999</v>
      </c>
      <c r="BW6" s="15">
        <v>86.950085999999999</v>
      </c>
      <c r="BX6" s="15">
        <v>87.153191000000007</v>
      </c>
      <c r="BY6" s="15">
        <v>82.976960000000005</v>
      </c>
      <c r="BZ6" s="15">
        <v>82.976960000000005</v>
      </c>
      <c r="CA6" s="15">
        <v>85.093958000000001</v>
      </c>
      <c r="CB6" s="15">
        <v>85.907857000000007</v>
      </c>
      <c r="CC6" s="15">
        <v>82.687685000000002</v>
      </c>
      <c r="CD6" s="15">
        <v>83.182811999999998</v>
      </c>
      <c r="CE6" s="15">
        <v>82.850655000000003</v>
      </c>
      <c r="CF6" s="15">
        <v>85.275626000000003</v>
      </c>
      <c r="CG6" s="15">
        <v>82.920069999999996</v>
      </c>
      <c r="CH6" s="15">
        <v>86.950085999999999</v>
      </c>
      <c r="CI6" s="15">
        <v>81.204105999999996</v>
      </c>
      <c r="CJ6" s="15">
        <v>81.500551999999999</v>
      </c>
      <c r="CK6" s="15">
        <v>83.609466999999995</v>
      </c>
      <c r="CL6" s="15">
        <v>85.183374000000001</v>
      </c>
      <c r="CM6" s="15">
        <v>85.887333999999996</v>
      </c>
      <c r="CN6" s="15">
        <v>89.702051999999995</v>
      </c>
      <c r="CO6" s="15">
        <v>86.613085999999996</v>
      </c>
      <c r="CP6" s="15">
        <v>87.179382000000004</v>
      </c>
      <c r="CQ6" s="15">
        <v>82.050460000000001</v>
      </c>
      <c r="CR6" s="15">
        <v>81.909327000000005</v>
      </c>
      <c r="CS6" s="15">
        <v>83.712373639999996</v>
      </c>
      <c r="CT6" s="15">
        <v>81.334789000000001</v>
      </c>
      <c r="CU6" s="15">
        <v>80.150121999999996</v>
      </c>
      <c r="CV6" s="15">
        <v>88.76656054</v>
      </c>
      <c r="CW6" s="15">
        <v>81.697156000000007</v>
      </c>
      <c r="CX6" s="15">
        <v>80.793610999999999</v>
      </c>
      <c r="CY6" s="15">
        <v>90.191991900000005</v>
      </c>
      <c r="CZ6" s="15">
        <v>79.497688999999994</v>
      </c>
      <c r="DA6" s="15">
        <v>81.210201330000004</v>
      </c>
      <c r="DB6" s="15">
        <v>81.488668000000004</v>
      </c>
      <c r="DC6" s="15">
        <v>82.79486</v>
      </c>
      <c r="DD6" s="15">
        <v>88.476686000000001</v>
      </c>
      <c r="DE6" s="15">
        <v>88.683437999999995</v>
      </c>
      <c r="DF6" s="15">
        <v>87.153191000000007</v>
      </c>
      <c r="DG6" s="15">
        <v>86.841317000000004</v>
      </c>
      <c r="DH6" s="15">
        <v>82.519982999999996</v>
      </c>
      <c r="DI6" s="15">
        <v>82.976960000000005</v>
      </c>
      <c r="DJ6" s="15">
        <v>82.543387999999993</v>
      </c>
      <c r="DK6" s="15">
        <v>87.689770999999993</v>
      </c>
      <c r="DL6" s="15">
        <v>87.33616103</v>
      </c>
      <c r="DM6" s="15">
        <v>85.443528000000001</v>
      </c>
      <c r="DN6" s="15">
        <v>85.213324999999998</v>
      </c>
      <c r="DO6" s="15">
        <v>81.190821</v>
      </c>
      <c r="DP6" s="15">
        <v>89.300712000000004</v>
      </c>
      <c r="DQ6" s="15">
        <v>87.245017000000004</v>
      </c>
      <c r="DR6" s="15">
        <v>84.298039000000003</v>
      </c>
      <c r="DS6" s="15">
        <v>74.454187000000005</v>
      </c>
      <c r="DT6" s="15">
        <v>87.204835000000003</v>
      </c>
      <c r="DU6" s="15">
        <v>80.829836</v>
      </c>
      <c r="DV6" s="15">
        <v>81.143039000000002</v>
      </c>
      <c r="DW6" s="15">
        <v>82.434996999999996</v>
      </c>
      <c r="DX6" s="15">
        <v>87.464969999999994</v>
      </c>
      <c r="DY6" s="15">
        <v>87.612649000000005</v>
      </c>
      <c r="DZ6" s="15">
        <v>78.839470000000006</v>
      </c>
      <c r="EA6" s="15">
        <v>75.010835</v>
      </c>
      <c r="EB6" s="15">
        <v>75.010835</v>
      </c>
      <c r="EC6" s="15">
        <v>78.407064980000001</v>
      </c>
      <c r="ED6" s="15">
        <v>83.571873999999994</v>
      </c>
      <c r="EE6" s="15">
        <v>83.774614</v>
      </c>
      <c r="EF6" s="15">
        <v>80.292597000000001</v>
      </c>
      <c r="EG6" s="15">
        <v>80.702262000000005</v>
      </c>
      <c r="EH6" s="15">
        <v>76.425004000000001</v>
      </c>
      <c r="EI6" s="15">
        <v>82.261139999999997</v>
      </c>
      <c r="EJ6" s="15">
        <v>97.380467820000007</v>
      </c>
      <c r="EK6" s="15">
        <v>88.704387999999994</v>
      </c>
      <c r="EL6" s="15">
        <v>88.704387999999994</v>
      </c>
      <c r="EM6" s="15">
        <v>80.436276000000007</v>
      </c>
      <c r="EN6" s="15">
        <v>86.934432000000001</v>
      </c>
      <c r="EO6" s="15">
        <v>87.271253000000002</v>
      </c>
      <c r="EP6" s="15">
        <v>87.153191000000007</v>
      </c>
      <c r="EQ6" s="15">
        <v>83.320879000000005</v>
      </c>
      <c r="ER6" s="15">
        <v>83.396091999999996</v>
      </c>
      <c r="ES6" s="15">
        <v>89.237218999999996</v>
      </c>
      <c r="ET6" s="15">
        <v>81.278315000000006</v>
      </c>
      <c r="EU6" s="15">
        <v>81.514841000000004</v>
      </c>
      <c r="EV6" s="15">
        <v>83.969093270000002</v>
      </c>
      <c r="EW6" s="15">
        <v>79.927227000000002</v>
      </c>
      <c r="EX6" s="15">
        <v>79.186818000000002</v>
      </c>
      <c r="EY6" s="15">
        <v>80.530530999999996</v>
      </c>
      <c r="EZ6" s="15">
        <v>83.429022000000003</v>
      </c>
      <c r="FA6" s="15">
        <v>80.335966999999997</v>
      </c>
      <c r="FB6" s="15">
        <v>79.533936999999995</v>
      </c>
      <c r="FC6" s="15">
        <v>78.494580999999997</v>
      </c>
      <c r="FD6" s="15">
        <v>82.468772000000001</v>
      </c>
      <c r="FE6" s="15">
        <v>82.409554</v>
      </c>
      <c r="FF6" s="15">
        <v>82.384714000000002</v>
      </c>
      <c r="FG6" s="15">
        <v>90.591955940000005</v>
      </c>
      <c r="FH6" s="15">
        <v>81.487243000000007</v>
      </c>
      <c r="FI6" s="15">
        <v>88.352557000000004</v>
      </c>
      <c r="FJ6" s="15">
        <v>82.289923000000002</v>
      </c>
      <c r="FK6" s="15">
        <v>99.574699179999996</v>
      </c>
      <c r="FL6" s="15">
        <v>85.909668120000006</v>
      </c>
      <c r="FM6" s="15">
        <v>91.338615000000004</v>
      </c>
      <c r="FN6" s="15">
        <v>78.748169000000004</v>
      </c>
      <c r="FO6" s="15">
        <v>79.050493000000003</v>
      </c>
      <c r="FP6" s="15">
        <v>80.826560000000001</v>
      </c>
      <c r="FQ6" s="15">
        <v>83.609466999999995</v>
      </c>
      <c r="FR6" s="15">
        <v>85.103573620000006</v>
      </c>
      <c r="FS6" s="15">
        <v>84.924726000000007</v>
      </c>
      <c r="FT6" s="15">
        <v>85.093958000000001</v>
      </c>
      <c r="FU6" s="15">
        <v>86.538597999999993</v>
      </c>
      <c r="FV6" s="15">
        <v>86.538597999999993</v>
      </c>
      <c r="FW6" s="15">
        <v>80.813895000000002</v>
      </c>
      <c r="FX6" s="15">
        <v>80.813895000000002</v>
      </c>
      <c r="FY6" s="15">
        <v>80.318302000000003</v>
      </c>
      <c r="FZ6" s="15">
        <v>85.490036000000003</v>
      </c>
      <c r="GA6" s="15">
        <v>85.422990999999996</v>
      </c>
      <c r="GB6" s="15">
        <v>82.349033000000006</v>
      </c>
      <c r="GC6" s="15">
        <v>82.137108999999995</v>
      </c>
      <c r="GD6" s="15">
        <v>83.909260869999997</v>
      </c>
      <c r="GE6" s="15">
        <v>82.875277999999994</v>
      </c>
      <c r="GF6" s="15">
        <v>83.507065999999995</v>
      </c>
      <c r="GG6" s="15">
        <v>86.950085999999999</v>
      </c>
      <c r="GH6" s="15">
        <v>86.950085999999999</v>
      </c>
      <c r="GI6" s="15">
        <v>88.020167000000001</v>
      </c>
      <c r="GJ6" s="15">
        <v>79.005655000000004</v>
      </c>
      <c r="GK6" s="15">
        <v>86.934432000000001</v>
      </c>
      <c r="GL6" s="15">
        <v>86.841317000000004</v>
      </c>
      <c r="GM6" s="15">
        <v>90.099524020000004</v>
      </c>
      <c r="GN6" s="15">
        <v>74.531058999999999</v>
      </c>
      <c r="GO6" s="15">
        <v>90.099524020000004</v>
      </c>
      <c r="GP6" s="15">
        <v>86.538597999999993</v>
      </c>
      <c r="GQ6" s="15">
        <v>82.250172000000006</v>
      </c>
      <c r="GR6" s="15">
        <v>86.682925999999995</v>
      </c>
      <c r="GS6" s="15">
        <v>85.196552999999994</v>
      </c>
      <c r="GT6" s="15">
        <v>79.849858999999995</v>
      </c>
      <c r="GU6" s="15">
        <v>77.832480000000004</v>
      </c>
      <c r="GV6" s="15">
        <v>82.701954999999998</v>
      </c>
      <c r="GW6" s="15">
        <v>80.199724000000003</v>
      </c>
      <c r="GX6" s="15">
        <v>86.610494000000003</v>
      </c>
      <c r="GY6" s="15">
        <v>86.866489000000001</v>
      </c>
      <c r="GZ6" s="15">
        <v>86.91301</v>
      </c>
      <c r="HA6" s="15">
        <v>86.711753000000002</v>
      </c>
      <c r="HB6" s="15">
        <v>82.701954999999998</v>
      </c>
      <c r="HC6" s="15">
        <v>82.701954999999998</v>
      </c>
      <c r="HD6" s="15">
        <v>82.701954999999998</v>
      </c>
      <c r="HE6" s="15">
        <v>86.682925999999995</v>
      </c>
      <c r="HF6" s="15">
        <v>89.290398999999994</v>
      </c>
      <c r="HG6" s="15">
        <v>89.237218999999996</v>
      </c>
      <c r="HH6" s="15">
        <v>89.237218999999996</v>
      </c>
      <c r="HI6" s="15">
        <v>89.237218999999996</v>
      </c>
      <c r="HJ6" s="15">
        <v>82.300831000000002</v>
      </c>
      <c r="HK6" s="15">
        <v>87.115545999999995</v>
      </c>
      <c r="HL6" s="15">
        <v>86.834411000000003</v>
      </c>
      <c r="HM6" s="15">
        <v>83.558081999999999</v>
      </c>
      <c r="HN6" s="15">
        <v>88.748380999999995</v>
      </c>
      <c r="HO6" s="15">
        <v>85.822419999999994</v>
      </c>
      <c r="HP6" s="15">
        <v>73.148284259999997</v>
      </c>
      <c r="HQ6" s="15">
        <v>88.761278000000004</v>
      </c>
      <c r="HR6" s="15">
        <v>83.002312000000003</v>
      </c>
      <c r="HS6" s="15">
        <v>83.002312000000003</v>
      </c>
      <c r="HT6" s="15">
        <v>81.445533999999995</v>
      </c>
      <c r="HU6" s="15">
        <v>80.700863999999996</v>
      </c>
      <c r="HV6" s="15">
        <v>77.507408080000005</v>
      </c>
      <c r="HW6" s="15">
        <v>76.220594500000004</v>
      </c>
      <c r="HX6" s="15">
        <v>76.603065000000001</v>
      </c>
      <c r="HY6" s="15">
        <v>80.984869970000005</v>
      </c>
      <c r="HZ6" s="15">
        <v>82.606965000000002</v>
      </c>
      <c r="IA6" s="15">
        <v>89.805103000000003</v>
      </c>
    </row>
    <row r="7" spans="1:235" s="4" customFormat="1" x14ac:dyDescent="0.2">
      <c r="A7" s="2"/>
      <c r="B7" s="10">
        <v>46130.083333333336</v>
      </c>
      <c r="C7" s="15">
        <v>85.992929869999998</v>
      </c>
      <c r="D7" s="15">
        <v>81.590309000000005</v>
      </c>
      <c r="E7" s="15">
        <v>81.722594000000001</v>
      </c>
      <c r="F7" s="15">
        <v>81.646640000000005</v>
      </c>
      <c r="G7" s="15">
        <v>81.590309000000005</v>
      </c>
      <c r="H7" s="15">
        <v>81.152868999999995</v>
      </c>
      <c r="I7" s="15">
        <v>87.198305000000005</v>
      </c>
      <c r="J7" s="15">
        <v>86.881422999999998</v>
      </c>
      <c r="K7" s="15">
        <v>87.354158999999996</v>
      </c>
      <c r="L7" s="15">
        <v>81.089201000000003</v>
      </c>
      <c r="M7" s="15">
        <v>81.668768</v>
      </c>
      <c r="N7" s="15">
        <v>83.797426000000002</v>
      </c>
      <c r="O7" s="15">
        <v>82.434963999999994</v>
      </c>
      <c r="P7" s="15">
        <v>86.138988999999995</v>
      </c>
      <c r="Q7" s="15">
        <v>80.556932720000006</v>
      </c>
      <c r="R7" s="15">
        <v>87.365064000000004</v>
      </c>
      <c r="S7" s="15">
        <v>81.669640999999999</v>
      </c>
      <c r="T7" s="15">
        <v>85.308042999999998</v>
      </c>
      <c r="U7" s="15">
        <v>76.086553499999994</v>
      </c>
      <c r="V7" s="15">
        <v>76.559582000000006</v>
      </c>
      <c r="W7" s="15">
        <v>84.304595000000006</v>
      </c>
      <c r="X7" s="15">
        <v>81.524602999999999</v>
      </c>
      <c r="Y7" s="15">
        <v>78.618210000000005</v>
      </c>
      <c r="Z7" s="15">
        <v>80.255882</v>
      </c>
      <c r="AA7" s="15">
        <v>87.245357999999996</v>
      </c>
      <c r="AB7" s="15">
        <v>78.213348999999994</v>
      </c>
      <c r="AC7" s="15">
        <v>81.790758999999994</v>
      </c>
      <c r="AD7" s="15">
        <v>81.543248000000006</v>
      </c>
      <c r="AE7" s="15">
        <v>81.27704</v>
      </c>
      <c r="AF7" s="15">
        <v>77.604483000000002</v>
      </c>
      <c r="AG7" s="15">
        <v>83.429645500000007</v>
      </c>
      <c r="AH7" s="15">
        <v>84.732786149999995</v>
      </c>
      <c r="AI7" s="15">
        <v>84.137604999999994</v>
      </c>
      <c r="AJ7" s="15">
        <v>84.125034999999997</v>
      </c>
      <c r="AK7" s="15">
        <v>76.065788999999995</v>
      </c>
      <c r="AL7" s="15">
        <v>84.492531999999997</v>
      </c>
      <c r="AM7" s="15">
        <v>78.045832000000004</v>
      </c>
      <c r="AN7" s="15">
        <v>78.431990999999996</v>
      </c>
      <c r="AO7" s="15">
        <v>86.365701999999999</v>
      </c>
      <c r="AP7" s="15">
        <v>77.542627999999993</v>
      </c>
      <c r="AQ7" s="15">
        <v>73.164748000000003</v>
      </c>
      <c r="AR7" s="15">
        <v>73.475246999999996</v>
      </c>
      <c r="AS7" s="15">
        <v>87.400816000000006</v>
      </c>
      <c r="AT7" s="15">
        <v>85.686618999999993</v>
      </c>
      <c r="AU7" s="15">
        <v>85.686618999999993</v>
      </c>
      <c r="AV7" s="15">
        <v>86.687321999999995</v>
      </c>
      <c r="AW7" s="15">
        <v>81.918495500000006</v>
      </c>
      <c r="AX7" s="15">
        <v>78.527934500000001</v>
      </c>
      <c r="AY7" s="15">
        <v>78.879326000000006</v>
      </c>
      <c r="AZ7" s="15">
        <v>86.157883999999996</v>
      </c>
      <c r="BA7" s="15">
        <v>80.658140000000003</v>
      </c>
      <c r="BB7" s="15">
        <v>80.576408999999998</v>
      </c>
      <c r="BC7" s="15">
        <v>80.553805999999994</v>
      </c>
      <c r="BD7" s="15">
        <v>80.398857750000005</v>
      </c>
      <c r="BE7" s="15">
        <v>80.501828000000003</v>
      </c>
      <c r="BF7" s="15">
        <v>80.553805999999994</v>
      </c>
      <c r="BG7" s="15">
        <v>86.540322000000003</v>
      </c>
      <c r="BH7" s="15">
        <v>86.736808999999994</v>
      </c>
      <c r="BI7" s="15">
        <v>86.736808999999994</v>
      </c>
      <c r="BJ7" s="15">
        <v>86.736808999999994</v>
      </c>
      <c r="BK7" s="15">
        <v>78.568239000000005</v>
      </c>
      <c r="BL7" s="15">
        <v>79.038087000000004</v>
      </c>
      <c r="BM7" s="15">
        <v>84.135332000000005</v>
      </c>
      <c r="BN7" s="15">
        <v>83.885209000000003</v>
      </c>
      <c r="BO7" s="15">
        <v>82.454932999999997</v>
      </c>
      <c r="BP7" s="15">
        <v>80.634890999999996</v>
      </c>
      <c r="BQ7" s="15">
        <v>84.076199000000003</v>
      </c>
      <c r="BR7" s="15">
        <v>76.114283</v>
      </c>
      <c r="BS7" s="15">
        <v>76.153557969999994</v>
      </c>
      <c r="BT7" s="15">
        <v>82.048692000000003</v>
      </c>
      <c r="BU7" s="15">
        <v>80.306166500000003</v>
      </c>
      <c r="BV7" s="15">
        <v>84.865631640000004</v>
      </c>
      <c r="BW7" s="15">
        <v>86.109988000000001</v>
      </c>
      <c r="BX7" s="15">
        <v>86.207684</v>
      </c>
      <c r="BY7" s="15">
        <v>82.781200999999996</v>
      </c>
      <c r="BZ7" s="15">
        <v>82.781200999999996</v>
      </c>
      <c r="CA7" s="15">
        <v>83.943794999999994</v>
      </c>
      <c r="CB7" s="15">
        <v>84.979804000000001</v>
      </c>
      <c r="CC7" s="15">
        <v>82.279003000000003</v>
      </c>
      <c r="CD7" s="15">
        <v>82.306227000000007</v>
      </c>
      <c r="CE7" s="15">
        <v>81.988384999999994</v>
      </c>
      <c r="CF7" s="15">
        <v>84.383865999999998</v>
      </c>
      <c r="CG7" s="15">
        <v>82.031311000000002</v>
      </c>
      <c r="CH7" s="15">
        <v>86.109988000000001</v>
      </c>
      <c r="CI7" s="15">
        <v>80.293943330000005</v>
      </c>
      <c r="CJ7" s="15">
        <v>80.589388</v>
      </c>
      <c r="CK7" s="15">
        <v>82.711590000000001</v>
      </c>
      <c r="CL7" s="15">
        <v>86.034420999999995</v>
      </c>
      <c r="CM7" s="15">
        <v>86.733191000000005</v>
      </c>
      <c r="CN7" s="15">
        <v>88.675764999999998</v>
      </c>
      <c r="CO7" s="15">
        <v>85.857798000000003</v>
      </c>
      <c r="CP7" s="15">
        <v>86.619245000000006</v>
      </c>
      <c r="CQ7" s="15">
        <v>80.996441000000004</v>
      </c>
      <c r="CR7" s="15">
        <v>80.929411000000002</v>
      </c>
      <c r="CS7" s="15">
        <v>82.728675580000001</v>
      </c>
      <c r="CT7" s="15">
        <v>80.259743</v>
      </c>
      <c r="CU7" s="15">
        <v>79.499386999999999</v>
      </c>
      <c r="CV7" s="15">
        <v>87.733727209999998</v>
      </c>
      <c r="CW7" s="15">
        <v>80.621395000000007</v>
      </c>
      <c r="CX7" s="15">
        <v>79.812726999999995</v>
      </c>
      <c r="CY7" s="15">
        <v>89.438008339999996</v>
      </c>
      <c r="CZ7" s="15">
        <v>78.622046999999995</v>
      </c>
      <c r="DA7" s="15">
        <v>80.063723999999993</v>
      </c>
      <c r="DB7" s="15">
        <v>80.373993999999996</v>
      </c>
      <c r="DC7" s="15">
        <v>82.530165999999994</v>
      </c>
      <c r="DD7" s="15">
        <v>87.531374</v>
      </c>
      <c r="DE7" s="15">
        <v>87.745228999999995</v>
      </c>
      <c r="DF7" s="15">
        <v>86.207684</v>
      </c>
      <c r="DG7" s="15">
        <v>85.912102000000004</v>
      </c>
      <c r="DH7" s="15">
        <v>82.333280000000002</v>
      </c>
      <c r="DI7" s="15">
        <v>82.781200999999996</v>
      </c>
      <c r="DJ7" s="15">
        <v>81.578068000000002</v>
      </c>
      <c r="DK7" s="15">
        <v>86.716887999999997</v>
      </c>
      <c r="DL7" s="15">
        <v>86.392678219999993</v>
      </c>
      <c r="DM7" s="15">
        <v>84.534274999999994</v>
      </c>
      <c r="DN7" s="15">
        <v>84.311644999999999</v>
      </c>
      <c r="DO7" s="15">
        <v>80.3512585</v>
      </c>
      <c r="DP7" s="15">
        <v>88.280379999999994</v>
      </c>
      <c r="DQ7" s="15">
        <v>86.293367000000003</v>
      </c>
      <c r="DR7" s="15">
        <v>83.382115999999996</v>
      </c>
      <c r="DS7" s="15">
        <v>73.493365999999995</v>
      </c>
      <c r="DT7" s="15">
        <v>86.245172999999994</v>
      </c>
      <c r="DU7" s="15">
        <v>79.975318999999999</v>
      </c>
      <c r="DV7" s="15">
        <v>80.273201999999998</v>
      </c>
      <c r="DW7" s="15">
        <v>81.405636999999999</v>
      </c>
      <c r="DX7" s="15">
        <v>86.506197999999998</v>
      </c>
      <c r="DY7" s="15">
        <v>86.647740999999996</v>
      </c>
      <c r="DZ7" s="15">
        <v>78.057556000000005</v>
      </c>
      <c r="EA7" s="15">
        <v>73.942699000000005</v>
      </c>
      <c r="EB7" s="15">
        <v>73.942699000000005</v>
      </c>
      <c r="EC7" s="15">
        <v>77.425969269999996</v>
      </c>
      <c r="ED7" s="15">
        <v>82.700469999999996</v>
      </c>
      <c r="EE7" s="15">
        <v>82.906903999999997</v>
      </c>
      <c r="EF7" s="15">
        <v>79.264067999999995</v>
      </c>
      <c r="EG7" s="15">
        <v>79.692139999999995</v>
      </c>
      <c r="EH7" s="15">
        <v>75.573527999999996</v>
      </c>
      <c r="EI7" s="15">
        <v>81.215767</v>
      </c>
      <c r="EJ7" s="15">
        <v>96.566390310000003</v>
      </c>
      <c r="EK7" s="15">
        <v>87.758172999999999</v>
      </c>
      <c r="EL7" s="15">
        <v>87.758172999999999</v>
      </c>
      <c r="EM7" s="15">
        <v>79.775946000000005</v>
      </c>
      <c r="EN7" s="15">
        <v>85.997457999999995</v>
      </c>
      <c r="EO7" s="15">
        <v>86.320119000000005</v>
      </c>
      <c r="EP7" s="15">
        <v>86.207684</v>
      </c>
      <c r="EQ7" s="15">
        <v>82.292908999999995</v>
      </c>
      <c r="ER7" s="15">
        <v>82.735513999999995</v>
      </c>
      <c r="ES7" s="15">
        <v>88.218141000000003</v>
      </c>
      <c r="ET7" s="15">
        <v>80.371739000000005</v>
      </c>
      <c r="EU7" s="15">
        <v>80.604348000000002</v>
      </c>
      <c r="EV7" s="15">
        <v>82.948100499999995</v>
      </c>
      <c r="EW7" s="15">
        <v>78.986779999999996</v>
      </c>
      <c r="EX7" s="15">
        <v>78.258617000000001</v>
      </c>
      <c r="EY7" s="15">
        <v>79.593980000000002</v>
      </c>
      <c r="EZ7" s="15">
        <v>82.458292999999998</v>
      </c>
      <c r="FA7" s="15">
        <v>79.546105999999995</v>
      </c>
      <c r="FB7" s="15">
        <v>78.528807999999998</v>
      </c>
      <c r="FC7" s="15">
        <v>77.527126999999993</v>
      </c>
      <c r="FD7" s="15">
        <v>81.397104999999996</v>
      </c>
      <c r="FE7" s="15">
        <v>81.361442999999994</v>
      </c>
      <c r="FF7" s="15">
        <v>81.346485999999999</v>
      </c>
      <c r="FG7" s="15">
        <v>89.488701750000004</v>
      </c>
      <c r="FH7" s="15">
        <v>80.427724999999995</v>
      </c>
      <c r="FI7" s="15">
        <v>87.351057999999995</v>
      </c>
      <c r="FJ7" s="15">
        <v>81.341356000000005</v>
      </c>
      <c r="FK7" s="15">
        <v>98.422472080000006</v>
      </c>
      <c r="FL7" s="15">
        <v>84.943173490000007</v>
      </c>
      <c r="FM7" s="15">
        <v>90.247366</v>
      </c>
      <c r="FN7" s="15">
        <v>77.844885000000005</v>
      </c>
      <c r="FO7" s="15">
        <v>78.154399999999995</v>
      </c>
      <c r="FP7" s="15">
        <v>79.895223999999999</v>
      </c>
      <c r="FQ7" s="15">
        <v>82.711590000000001</v>
      </c>
      <c r="FR7" s="15">
        <v>83.953280649999996</v>
      </c>
      <c r="FS7" s="15">
        <v>83.779387</v>
      </c>
      <c r="FT7" s="15">
        <v>83.943794999999994</v>
      </c>
      <c r="FU7" s="15">
        <v>85.617371000000006</v>
      </c>
      <c r="FV7" s="15">
        <v>85.617371000000006</v>
      </c>
      <c r="FW7" s="15">
        <v>79.818949000000003</v>
      </c>
      <c r="FX7" s="15">
        <v>79.818949000000003</v>
      </c>
      <c r="FY7" s="15">
        <v>79.339484999999996</v>
      </c>
      <c r="FZ7" s="15">
        <v>84.580220999999995</v>
      </c>
      <c r="GA7" s="15">
        <v>84.517126000000005</v>
      </c>
      <c r="GB7" s="15">
        <v>81.974748000000005</v>
      </c>
      <c r="GC7" s="15">
        <v>81.843441999999996</v>
      </c>
      <c r="GD7" s="15">
        <v>82.842030230000006</v>
      </c>
      <c r="GE7" s="15">
        <v>82.014571000000004</v>
      </c>
      <c r="GF7" s="15">
        <v>82.562708000000001</v>
      </c>
      <c r="GG7" s="15">
        <v>86.109988000000001</v>
      </c>
      <c r="GH7" s="15">
        <v>86.109988000000001</v>
      </c>
      <c r="GI7" s="15">
        <v>87.116848000000005</v>
      </c>
      <c r="GJ7" s="15">
        <v>78.187224330000006</v>
      </c>
      <c r="GK7" s="15">
        <v>85.997457999999995</v>
      </c>
      <c r="GL7" s="15">
        <v>85.912102000000004</v>
      </c>
      <c r="GM7" s="15">
        <v>89.346313469999998</v>
      </c>
      <c r="GN7" s="15">
        <v>73.736977999999993</v>
      </c>
      <c r="GO7" s="15">
        <v>89.346313469999998</v>
      </c>
      <c r="GP7" s="15">
        <v>85.617371000000006</v>
      </c>
      <c r="GQ7" s="15">
        <v>81.319990000000004</v>
      </c>
      <c r="GR7" s="15">
        <v>85.760058000000001</v>
      </c>
      <c r="GS7" s="15">
        <v>84.300931000000006</v>
      </c>
      <c r="GT7" s="15">
        <v>78.915978999999993</v>
      </c>
      <c r="GU7" s="15">
        <v>76.882086000000001</v>
      </c>
      <c r="GV7" s="15">
        <v>81.71266</v>
      </c>
      <c r="GW7" s="15">
        <v>79.393315000000001</v>
      </c>
      <c r="GX7" s="15">
        <v>85.608282000000003</v>
      </c>
      <c r="GY7" s="15">
        <v>86.234146999999993</v>
      </c>
      <c r="GZ7" s="15">
        <v>86.036614</v>
      </c>
      <c r="HA7" s="15">
        <v>85.817520000000002</v>
      </c>
      <c r="HB7" s="15">
        <v>81.71266</v>
      </c>
      <c r="HC7" s="15">
        <v>81.71266</v>
      </c>
      <c r="HD7" s="15">
        <v>81.71266</v>
      </c>
      <c r="HE7" s="15">
        <v>85.760058000000001</v>
      </c>
      <c r="HF7" s="15">
        <v>88.269987</v>
      </c>
      <c r="HG7" s="15">
        <v>88.218141000000003</v>
      </c>
      <c r="HH7" s="15">
        <v>88.218141000000003</v>
      </c>
      <c r="HI7" s="15">
        <v>88.218141000000003</v>
      </c>
      <c r="HJ7" s="15">
        <v>81.234606999999997</v>
      </c>
      <c r="HK7" s="15">
        <v>86.221914999999996</v>
      </c>
      <c r="HL7" s="15">
        <v>85.937370999999999</v>
      </c>
      <c r="HM7" s="15">
        <v>82.440404999999998</v>
      </c>
      <c r="HN7" s="15">
        <v>87.720395999999994</v>
      </c>
      <c r="HO7" s="15">
        <v>84.886745000000005</v>
      </c>
      <c r="HP7" s="15">
        <v>72.36893585</v>
      </c>
      <c r="HQ7" s="15">
        <v>87.745997000000003</v>
      </c>
      <c r="HR7" s="15">
        <v>81.994921000000005</v>
      </c>
      <c r="HS7" s="15">
        <v>81.994921000000005</v>
      </c>
      <c r="HT7" s="15">
        <v>80.426343000000003</v>
      </c>
      <c r="HU7" s="15">
        <v>79.763407999999998</v>
      </c>
      <c r="HV7" s="15">
        <v>76.51174906</v>
      </c>
      <c r="HW7" s="15">
        <v>75.263408999999996</v>
      </c>
      <c r="HX7" s="15">
        <v>75.649527000000006</v>
      </c>
      <c r="HY7" s="15">
        <v>80.185948920000001</v>
      </c>
      <c r="HZ7" s="15">
        <v>81.619884999999996</v>
      </c>
      <c r="IA7" s="15">
        <v>88.779685000000001</v>
      </c>
    </row>
    <row r="8" spans="1:235" s="4" customFormat="1" x14ac:dyDescent="0.2">
      <c r="A8" s="2"/>
      <c r="B8" s="10">
        <v>46130.104166666664</v>
      </c>
      <c r="C8" s="15">
        <v>85.367628210000007</v>
      </c>
      <c r="D8" s="15">
        <v>81.327849000000001</v>
      </c>
      <c r="E8" s="15">
        <v>81.456650999999994</v>
      </c>
      <c r="F8" s="15">
        <v>81.380564000000007</v>
      </c>
      <c r="G8" s="15">
        <v>81.327849000000001</v>
      </c>
      <c r="H8" s="15">
        <v>80.708860000000001</v>
      </c>
      <c r="I8" s="15">
        <v>86.759037000000006</v>
      </c>
      <c r="J8" s="15">
        <v>86.428915000000003</v>
      </c>
      <c r="K8" s="15">
        <v>86.920041999999995</v>
      </c>
      <c r="L8" s="15">
        <v>80.715947</v>
      </c>
      <c r="M8" s="15">
        <v>81.466802000000001</v>
      </c>
      <c r="N8" s="15">
        <v>83.394865999999993</v>
      </c>
      <c r="O8" s="15">
        <v>82.024175</v>
      </c>
      <c r="P8" s="15">
        <v>85.474180000000004</v>
      </c>
      <c r="Q8" s="15">
        <v>79.936094659999995</v>
      </c>
      <c r="R8" s="15">
        <v>86.950457999999998</v>
      </c>
      <c r="S8" s="15">
        <v>81.100150999999997</v>
      </c>
      <c r="T8" s="15">
        <v>84.662882999999994</v>
      </c>
      <c r="U8" s="15">
        <v>74.145719</v>
      </c>
      <c r="V8" s="15">
        <v>74.713683000000003</v>
      </c>
      <c r="W8" s="15">
        <v>83.685552999999999</v>
      </c>
      <c r="X8" s="15">
        <v>81.017793999999995</v>
      </c>
      <c r="Y8" s="15">
        <v>78.167302000000007</v>
      </c>
      <c r="Z8" s="15">
        <v>79.765947999999995</v>
      </c>
      <c r="AA8" s="15">
        <v>86.820179999999993</v>
      </c>
      <c r="AB8" s="15">
        <v>77.817846000000003</v>
      </c>
      <c r="AC8" s="15">
        <v>81.522993</v>
      </c>
      <c r="AD8" s="15">
        <v>81.045429999999996</v>
      </c>
      <c r="AE8" s="15">
        <v>80.772543999999996</v>
      </c>
      <c r="AF8" s="15">
        <v>77.545913999999996</v>
      </c>
      <c r="AG8" s="15">
        <v>82.815905749999999</v>
      </c>
      <c r="AH8" s="15">
        <v>84.109846849999997</v>
      </c>
      <c r="AI8" s="15">
        <v>83.514138000000003</v>
      </c>
      <c r="AJ8" s="15">
        <v>83.502471999999997</v>
      </c>
      <c r="AK8" s="15">
        <v>75.810688999999996</v>
      </c>
      <c r="AL8" s="15">
        <v>83.881242999999998</v>
      </c>
      <c r="AM8" s="15">
        <v>77.625687330000005</v>
      </c>
      <c r="AN8" s="15">
        <v>78.012478999999999</v>
      </c>
      <c r="AO8" s="15">
        <v>85.965266999999997</v>
      </c>
      <c r="AP8" s="15">
        <v>77.195139999999995</v>
      </c>
      <c r="AQ8" s="15">
        <v>74.059331999999998</v>
      </c>
      <c r="AR8" s="15">
        <v>74.307721999999998</v>
      </c>
      <c r="AS8" s="15">
        <v>87.034136000000004</v>
      </c>
      <c r="AT8" s="15">
        <v>85.264171000000005</v>
      </c>
      <c r="AU8" s="15">
        <v>85.264171000000005</v>
      </c>
      <c r="AV8" s="15">
        <v>86.262744999999995</v>
      </c>
      <c r="AW8" s="15">
        <v>81.404850500000009</v>
      </c>
      <c r="AX8" s="15">
        <v>77.04325</v>
      </c>
      <c r="AY8" s="15">
        <v>77.491140000000001</v>
      </c>
      <c r="AZ8" s="15">
        <v>85.525885000000002</v>
      </c>
      <c r="BA8" s="15">
        <v>80.227800999999999</v>
      </c>
      <c r="BB8" s="15">
        <v>80.152562000000003</v>
      </c>
      <c r="BC8" s="15">
        <v>80.129834000000002</v>
      </c>
      <c r="BD8" s="15">
        <v>79.974029999999999</v>
      </c>
      <c r="BE8" s="15">
        <v>80.075956000000005</v>
      </c>
      <c r="BF8" s="15">
        <v>80.129834000000002</v>
      </c>
      <c r="BG8" s="15">
        <v>86.130296999999999</v>
      </c>
      <c r="BH8" s="15">
        <v>86.309531000000007</v>
      </c>
      <c r="BI8" s="15">
        <v>86.309531000000007</v>
      </c>
      <c r="BJ8" s="15">
        <v>86.309531000000007</v>
      </c>
      <c r="BK8" s="15">
        <v>78.078947999999997</v>
      </c>
      <c r="BL8" s="15">
        <v>78.566299000000001</v>
      </c>
      <c r="BM8" s="15">
        <v>83.507406000000003</v>
      </c>
      <c r="BN8" s="15">
        <v>83.273613999999995</v>
      </c>
      <c r="BO8" s="15">
        <v>82.282415999999998</v>
      </c>
      <c r="BP8" s="15">
        <v>80.396116000000006</v>
      </c>
      <c r="BQ8" s="15">
        <v>83.586432000000002</v>
      </c>
      <c r="BR8" s="15">
        <v>75.839602999999997</v>
      </c>
      <c r="BS8" s="15">
        <v>75.878736239999995</v>
      </c>
      <c r="BT8" s="15">
        <v>81.564999999999998</v>
      </c>
      <c r="BU8" s="15">
        <v>79.727439669999995</v>
      </c>
      <c r="BV8" s="15">
        <v>84.757861640000002</v>
      </c>
      <c r="BW8" s="15">
        <v>85.480833000000004</v>
      </c>
      <c r="BX8" s="15">
        <v>85.804889000000003</v>
      </c>
      <c r="BY8" s="15">
        <v>82.676078000000004</v>
      </c>
      <c r="BZ8" s="15">
        <v>82.676078000000004</v>
      </c>
      <c r="CA8" s="15">
        <v>83.622172000000006</v>
      </c>
      <c r="CB8" s="15">
        <v>84.330668000000003</v>
      </c>
      <c r="CC8" s="15">
        <v>82.054972000000006</v>
      </c>
      <c r="CD8" s="15">
        <v>81.721836999999994</v>
      </c>
      <c r="CE8" s="15">
        <v>81.414886999999993</v>
      </c>
      <c r="CF8" s="15">
        <v>83.773054999999999</v>
      </c>
      <c r="CG8" s="15">
        <v>81.567094999999995</v>
      </c>
      <c r="CH8" s="15">
        <v>85.480833000000004</v>
      </c>
      <c r="CI8" s="15">
        <v>79.860611329999998</v>
      </c>
      <c r="CJ8" s="15">
        <v>80.158484000000001</v>
      </c>
      <c r="CK8" s="15">
        <v>82.292991000000001</v>
      </c>
      <c r="CL8" s="15">
        <v>85.364052999999998</v>
      </c>
      <c r="CM8" s="15">
        <v>86.075989000000007</v>
      </c>
      <c r="CN8" s="15">
        <v>88.013423000000003</v>
      </c>
      <c r="CO8" s="15">
        <v>85.243617999999998</v>
      </c>
      <c r="CP8" s="15">
        <v>85.995487999999995</v>
      </c>
      <c r="CQ8" s="15">
        <v>80.183373000000003</v>
      </c>
      <c r="CR8" s="15">
        <v>80.350002000000003</v>
      </c>
      <c r="CS8" s="15">
        <v>82.159468230000002</v>
      </c>
      <c r="CT8" s="15">
        <v>79.732737</v>
      </c>
      <c r="CU8" s="15">
        <v>79.170794000000001</v>
      </c>
      <c r="CV8" s="15">
        <v>87.083733019999997</v>
      </c>
      <c r="CW8" s="15">
        <v>80.414137999999994</v>
      </c>
      <c r="CX8" s="15">
        <v>79.365418000000005</v>
      </c>
      <c r="CY8" s="15">
        <v>89.002144759999993</v>
      </c>
      <c r="CZ8" s="15">
        <v>78.210087999999999</v>
      </c>
      <c r="DA8" s="15">
        <v>79.435133669999999</v>
      </c>
      <c r="DB8" s="15">
        <v>79.772681000000006</v>
      </c>
      <c r="DC8" s="15">
        <v>82.45926</v>
      </c>
      <c r="DD8" s="15">
        <v>87.092258999999999</v>
      </c>
      <c r="DE8" s="15">
        <v>87.304664000000002</v>
      </c>
      <c r="DF8" s="15">
        <v>85.804889000000003</v>
      </c>
      <c r="DG8" s="15">
        <v>85.506024999999994</v>
      </c>
      <c r="DH8" s="15">
        <v>82.228145999999995</v>
      </c>
      <c r="DI8" s="15">
        <v>82.676078000000004</v>
      </c>
      <c r="DJ8" s="15">
        <v>81.090450500000003</v>
      </c>
      <c r="DK8" s="15">
        <v>86.307205999999994</v>
      </c>
      <c r="DL8" s="15">
        <v>85.732749690000006</v>
      </c>
      <c r="DM8" s="15">
        <v>84.111438000000007</v>
      </c>
      <c r="DN8" s="15">
        <v>83.891406000000003</v>
      </c>
      <c r="DO8" s="15">
        <v>79.922708</v>
      </c>
      <c r="DP8" s="15">
        <v>87.613378999999995</v>
      </c>
      <c r="DQ8" s="15">
        <v>85.653104999999996</v>
      </c>
      <c r="DR8" s="15">
        <v>82.773138000000003</v>
      </c>
      <c r="DS8" s="15">
        <v>73.272228999999996</v>
      </c>
      <c r="DT8" s="15">
        <v>85.603425999999999</v>
      </c>
      <c r="DU8" s="15">
        <v>79.795589000000007</v>
      </c>
      <c r="DV8" s="15">
        <v>79.972419000000002</v>
      </c>
      <c r="DW8" s="15">
        <v>80.736795999999998</v>
      </c>
      <c r="DX8" s="15">
        <v>86.102384999999998</v>
      </c>
      <c r="DY8" s="15">
        <v>86.243814</v>
      </c>
      <c r="DZ8" s="15">
        <v>77.477598999999998</v>
      </c>
      <c r="EA8" s="15">
        <v>73.532588000000004</v>
      </c>
      <c r="EB8" s="15">
        <v>73.532588000000004</v>
      </c>
      <c r="EC8" s="15">
        <v>77.185990419999996</v>
      </c>
      <c r="ED8" s="15">
        <v>82.274018999999996</v>
      </c>
      <c r="EE8" s="15">
        <v>82.477993999999995</v>
      </c>
      <c r="EF8" s="15">
        <v>78.655182999999994</v>
      </c>
      <c r="EG8" s="15">
        <v>79.134725000000003</v>
      </c>
      <c r="EH8" s="15">
        <v>75.128200000000007</v>
      </c>
      <c r="EI8" s="15">
        <v>80.458320000000001</v>
      </c>
      <c r="EJ8" s="15">
        <v>96.095787569999999</v>
      </c>
      <c r="EK8" s="15">
        <v>87.388088999999994</v>
      </c>
      <c r="EL8" s="15">
        <v>87.388088999999994</v>
      </c>
      <c r="EM8" s="15">
        <v>79.439194999999998</v>
      </c>
      <c r="EN8" s="15">
        <v>85.593255999999997</v>
      </c>
      <c r="EO8" s="15">
        <v>85.915998999999999</v>
      </c>
      <c r="EP8" s="15">
        <v>85.804889000000003</v>
      </c>
      <c r="EQ8" s="15">
        <v>81.770972</v>
      </c>
      <c r="ER8" s="15">
        <v>82.432079000000002</v>
      </c>
      <c r="ES8" s="15">
        <v>87.550151</v>
      </c>
      <c r="ET8" s="15">
        <v>79.943830000000005</v>
      </c>
      <c r="EU8" s="15">
        <v>80.174464999999998</v>
      </c>
      <c r="EV8" s="15">
        <v>82.423422860000002</v>
      </c>
      <c r="EW8" s="15">
        <v>78.667119999999997</v>
      </c>
      <c r="EX8" s="15">
        <v>77.925162</v>
      </c>
      <c r="EY8" s="15">
        <v>79.209113000000002</v>
      </c>
      <c r="EZ8" s="15">
        <v>81.847382999999994</v>
      </c>
      <c r="FA8" s="15">
        <v>79.064716000000004</v>
      </c>
      <c r="FB8" s="15">
        <v>78.440055999999998</v>
      </c>
      <c r="FC8" s="15">
        <v>77.558519000000004</v>
      </c>
      <c r="FD8" s="15">
        <v>80.495035000000001</v>
      </c>
      <c r="FE8" s="15">
        <v>80.593187999999998</v>
      </c>
      <c r="FF8" s="15">
        <v>80.634321</v>
      </c>
      <c r="FG8" s="15">
        <v>88.819029029999996</v>
      </c>
      <c r="FH8" s="15">
        <v>80.200218000000007</v>
      </c>
      <c r="FI8" s="15">
        <v>86.686301</v>
      </c>
      <c r="FJ8" s="15">
        <v>80.870119000000003</v>
      </c>
      <c r="FK8" s="15">
        <v>97.705683199999996</v>
      </c>
      <c r="FL8" s="15">
        <v>84.292923169999995</v>
      </c>
      <c r="FM8" s="15">
        <v>89.497078999999999</v>
      </c>
      <c r="FN8" s="15">
        <v>76.497824499999993</v>
      </c>
      <c r="FO8" s="15">
        <v>76.91574</v>
      </c>
      <c r="FP8" s="15">
        <v>79.517065000000002</v>
      </c>
      <c r="FQ8" s="15">
        <v>82.292991000000001</v>
      </c>
      <c r="FR8" s="15">
        <v>83.63162131</v>
      </c>
      <c r="FS8" s="15">
        <v>83.461862999999994</v>
      </c>
      <c r="FT8" s="15">
        <v>83.622172000000006</v>
      </c>
      <c r="FU8" s="15">
        <v>85.210292999999993</v>
      </c>
      <c r="FV8" s="15">
        <v>85.210292999999993</v>
      </c>
      <c r="FW8" s="15">
        <v>79.287915999999996</v>
      </c>
      <c r="FX8" s="15">
        <v>79.287915999999996</v>
      </c>
      <c r="FY8" s="15">
        <v>78.818118999999996</v>
      </c>
      <c r="FZ8" s="15">
        <v>84.165147000000005</v>
      </c>
      <c r="GA8" s="15">
        <v>84.102553</v>
      </c>
      <c r="GB8" s="15">
        <v>82.117310000000003</v>
      </c>
      <c r="GC8" s="15">
        <v>82.015647999999999</v>
      </c>
      <c r="GD8" s="15">
        <v>82.110490409999997</v>
      </c>
      <c r="GE8" s="15">
        <v>81.444086999999996</v>
      </c>
      <c r="GF8" s="15">
        <v>81.981679</v>
      </c>
      <c r="GG8" s="15">
        <v>85.480833000000004</v>
      </c>
      <c r="GH8" s="15">
        <v>85.480833000000004</v>
      </c>
      <c r="GI8" s="15">
        <v>86.752875000000003</v>
      </c>
      <c r="GJ8" s="15">
        <v>77.791855330000004</v>
      </c>
      <c r="GK8" s="15">
        <v>85.593255999999997</v>
      </c>
      <c r="GL8" s="15">
        <v>85.506024999999994</v>
      </c>
      <c r="GM8" s="15">
        <v>88.910896750000006</v>
      </c>
      <c r="GN8" s="15">
        <v>73.345223000000004</v>
      </c>
      <c r="GO8" s="15">
        <v>88.910896750000006</v>
      </c>
      <c r="GP8" s="15">
        <v>85.210292999999993</v>
      </c>
      <c r="GQ8" s="15">
        <v>80.858806000000001</v>
      </c>
      <c r="GR8" s="15">
        <v>85.354896999999994</v>
      </c>
      <c r="GS8" s="15">
        <v>83.878855999999999</v>
      </c>
      <c r="GT8" s="15">
        <v>78.462018999999998</v>
      </c>
      <c r="GU8" s="15">
        <v>76.805730999999994</v>
      </c>
      <c r="GV8" s="15">
        <v>81.200530000000001</v>
      </c>
      <c r="GW8" s="15">
        <v>78.851893000000004</v>
      </c>
      <c r="GX8" s="15">
        <v>84.984815999999995</v>
      </c>
      <c r="GY8" s="15">
        <v>85.835836</v>
      </c>
      <c r="GZ8" s="15">
        <v>85.630099000000001</v>
      </c>
      <c r="HA8" s="15">
        <v>85.410189000000003</v>
      </c>
      <c r="HB8" s="15">
        <v>81.200530000000001</v>
      </c>
      <c r="HC8" s="15">
        <v>81.200530000000001</v>
      </c>
      <c r="HD8" s="15">
        <v>81.200530000000001</v>
      </c>
      <c r="HE8" s="15">
        <v>85.354896999999994</v>
      </c>
      <c r="HF8" s="15">
        <v>87.599879999999999</v>
      </c>
      <c r="HG8" s="15">
        <v>87.550151</v>
      </c>
      <c r="HH8" s="15">
        <v>87.550151</v>
      </c>
      <c r="HI8" s="15">
        <v>87.550151</v>
      </c>
      <c r="HJ8" s="15">
        <v>80.999737999999994</v>
      </c>
      <c r="HK8" s="15">
        <v>85.820836</v>
      </c>
      <c r="HL8" s="15">
        <v>85.540937999999997</v>
      </c>
      <c r="HM8" s="15">
        <v>82.315967999999998</v>
      </c>
      <c r="HN8" s="15">
        <v>87.296490000000006</v>
      </c>
      <c r="HO8" s="15">
        <v>84.262687</v>
      </c>
      <c r="HP8" s="15">
        <v>71.984449080000005</v>
      </c>
      <c r="HQ8" s="15">
        <v>87.075879999999998</v>
      </c>
      <c r="HR8" s="15">
        <v>81.478245999999999</v>
      </c>
      <c r="HS8" s="15">
        <v>81.478245999999999</v>
      </c>
      <c r="HT8" s="15">
        <v>80.177340000000001</v>
      </c>
      <c r="HU8" s="15">
        <v>79.311282000000006</v>
      </c>
      <c r="HV8" s="15">
        <v>75.743699820000003</v>
      </c>
      <c r="HW8" s="15">
        <v>75.189941000000005</v>
      </c>
      <c r="HX8" s="15">
        <v>75.574590999999998</v>
      </c>
      <c r="HY8" s="15">
        <v>79.595780070000004</v>
      </c>
      <c r="HZ8" s="15">
        <v>81.112272000000004</v>
      </c>
      <c r="IA8" s="15">
        <v>88.114180000000005</v>
      </c>
    </row>
    <row r="9" spans="1:235" s="4" customFormat="1" x14ac:dyDescent="0.2">
      <c r="A9" s="2"/>
      <c r="B9" s="10">
        <v>46130.125</v>
      </c>
      <c r="C9" s="15">
        <v>81.66731772</v>
      </c>
      <c r="D9" s="15">
        <v>78.022165000000001</v>
      </c>
      <c r="E9" s="15">
        <v>78.144824</v>
      </c>
      <c r="F9" s="15">
        <v>78.073475000000002</v>
      </c>
      <c r="G9" s="15">
        <v>78.022165000000001</v>
      </c>
      <c r="H9" s="15">
        <v>77.329988</v>
      </c>
      <c r="I9" s="15">
        <v>83.105140000000006</v>
      </c>
      <c r="J9" s="15">
        <v>82.789593999999994</v>
      </c>
      <c r="K9" s="15">
        <v>83.262106000000003</v>
      </c>
      <c r="L9" s="15">
        <v>77.316888000000006</v>
      </c>
      <c r="M9" s="15">
        <v>78.129932999999994</v>
      </c>
      <c r="N9" s="15">
        <v>79.998174000000006</v>
      </c>
      <c r="O9" s="15">
        <v>78.670614999999998</v>
      </c>
      <c r="P9" s="15">
        <v>81.757450000000006</v>
      </c>
      <c r="Q9" s="15">
        <v>76.449807120000003</v>
      </c>
      <c r="R9" s="15">
        <v>83.282400999999993</v>
      </c>
      <c r="S9" s="15">
        <v>77.681045999999995</v>
      </c>
      <c r="T9" s="15">
        <v>80.991519999999994</v>
      </c>
      <c r="U9" s="15">
        <v>71.681233500000005</v>
      </c>
      <c r="V9" s="15">
        <v>72.176828</v>
      </c>
      <c r="W9" s="15">
        <v>80.067803999999995</v>
      </c>
      <c r="X9" s="15">
        <v>77.651212000000001</v>
      </c>
      <c r="Y9" s="15">
        <v>74.944947999999997</v>
      </c>
      <c r="Z9" s="15">
        <v>76.472691999999995</v>
      </c>
      <c r="AA9" s="15">
        <v>83.202588000000006</v>
      </c>
      <c r="AB9" s="15">
        <v>74.532843</v>
      </c>
      <c r="AC9" s="15">
        <v>78.027334999999994</v>
      </c>
      <c r="AD9" s="15">
        <v>77.643208999999999</v>
      </c>
      <c r="AE9" s="15">
        <v>77.419825000000003</v>
      </c>
      <c r="AF9" s="15">
        <v>74.408044000000004</v>
      </c>
      <c r="AG9" s="15">
        <v>79.196706750000004</v>
      </c>
      <c r="AH9" s="15">
        <v>80.436256130000004</v>
      </c>
      <c r="AI9" s="15">
        <v>79.854999000000007</v>
      </c>
      <c r="AJ9" s="15">
        <v>79.858177999999995</v>
      </c>
      <c r="AK9" s="15">
        <v>72.727384000000001</v>
      </c>
      <c r="AL9" s="15">
        <v>80.256701000000007</v>
      </c>
      <c r="AM9" s="15">
        <v>74.350393330000003</v>
      </c>
      <c r="AN9" s="15">
        <v>74.722102000000007</v>
      </c>
      <c r="AO9" s="15">
        <v>82.310305</v>
      </c>
      <c r="AP9" s="15">
        <v>74.035504000000003</v>
      </c>
      <c r="AQ9" s="15">
        <v>71.081724500000007</v>
      </c>
      <c r="AR9" s="15">
        <v>71.319612000000006</v>
      </c>
      <c r="AS9" s="15">
        <v>83.325124000000002</v>
      </c>
      <c r="AT9" s="15">
        <v>81.646197000000001</v>
      </c>
      <c r="AU9" s="15">
        <v>81.646197000000001</v>
      </c>
      <c r="AV9" s="15">
        <v>82.603477999999996</v>
      </c>
      <c r="AW9" s="15">
        <v>77.999105500000013</v>
      </c>
      <c r="AX9" s="15">
        <v>73.884696500000004</v>
      </c>
      <c r="AY9" s="15">
        <v>74.305629999999994</v>
      </c>
      <c r="AZ9" s="15">
        <v>81.804958999999997</v>
      </c>
      <c r="BA9" s="15">
        <v>76.868527999999998</v>
      </c>
      <c r="BB9" s="15">
        <v>76.800659999999993</v>
      </c>
      <c r="BC9" s="15">
        <v>76.778889000000007</v>
      </c>
      <c r="BD9" s="15">
        <v>76.629644499999998</v>
      </c>
      <c r="BE9" s="15">
        <v>76.734404999999995</v>
      </c>
      <c r="BF9" s="15">
        <v>76.778889000000007</v>
      </c>
      <c r="BG9" s="15">
        <v>82.478035000000006</v>
      </c>
      <c r="BH9" s="15">
        <v>82.647993999999997</v>
      </c>
      <c r="BI9" s="15">
        <v>82.647993999999997</v>
      </c>
      <c r="BJ9" s="15">
        <v>82.647993999999997</v>
      </c>
      <c r="BK9" s="15">
        <v>74.901938999999999</v>
      </c>
      <c r="BL9" s="15">
        <v>75.337354000000005</v>
      </c>
      <c r="BM9" s="15">
        <v>79.808823000000004</v>
      </c>
      <c r="BN9" s="15">
        <v>79.639368000000005</v>
      </c>
      <c r="BO9" s="15">
        <v>78.689938999999995</v>
      </c>
      <c r="BP9" s="15">
        <v>76.923935999999998</v>
      </c>
      <c r="BQ9" s="15">
        <v>80.122026000000005</v>
      </c>
      <c r="BR9" s="15">
        <v>72.755636999999993</v>
      </c>
      <c r="BS9" s="15">
        <v>72.793178909999995</v>
      </c>
      <c r="BT9" s="15">
        <v>78.127734000000004</v>
      </c>
      <c r="BU9" s="15">
        <v>76.338747670000004</v>
      </c>
      <c r="BV9" s="15">
        <v>81.040828590000004</v>
      </c>
      <c r="BW9" s="15">
        <v>81.762907999999996</v>
      </c>
      <c r="BX9" s="15">
        <v>82.152332999999999</v>
      </c>
      <c r="BY9" s="15">
        <v>79.050341000000003</v>
      </c>
      <c r="BZ9" s="15">
        <v>79.050341000000003</v>
      </c>
      <c r="CA9" s="15">
        <v>80.205935999999994</v>
      </c>
      <c r="CB9" s="15">
        <v>80.491814000000005</v>
      </c>
      <c r="CC9" s="15">
        <v>78.494878999999997</v>
      </c>
      <c r="CD9" s="15">
        <v>78.277365000000003</v>
      </c>
      <c r="CE9" s="15">
        <v>77.985410999999999</v>
      </c>
      <c r="CF9" s="15">
        <v>79.918093999999996</v>
      </c>
      <c r="CG9" s="15">
        <v>78.007589999999993</v>
      </c>
      <c r="CH9" s="15">
        <v>81.762907999999996</v>
      </c>
      <c r="CI9" s="15">
        <v>76.519979669999998</v>
      </c>
      <c r="CJ9" s="15">
        <v>76.802729999999997</v>
      </c>
      <c r="CK9" s="15">
        <v>78.779949999999999</v>
      </c>
      <c r="CL9" s="15">
        <v>81.628304999999997</v>
      </c>
      <c r="CM9" s="15">
        <v>82.311246999999995</v>
      </c>
      <c r="CN9" s="15">
        <v>84.176179000000005</v>
      </c>
      <c r="CO9" s="15">
        <v>81.541516999999999</v>
      </c>
      <c r="CP9" s="15">
        <v>82.253960000000006</v>
      </c>
      <c r="CQ9" s="15">
        <v>76.836411999999996</v>
      </c>
      <c r="CR9" s="15">
        <v>76.931680999999998</v>
      </c>
      <c r="CS9" s="15">
        <v>78.708085490000002</v>
      </c>
      <c r="CT9" s="15">
        <v>76.482444000000001</v>
      </c>
      <c r="CU9" s="15">
        <v>75.79007</v>
      </c>
      <c r="CV9" s="15">
        <v>83.476756300000005</v>
      </c>
      <c r="CW9" s="15">
        <v>77.190201000000002</v>
      </c>
      <c r="CX9" s="15">
        <v>76.004670000000004</v>
      </c>
      <c r="CY9" s="15">
        <v>85.293635440000003</v>
      </c>
      <c r="CZ9" s="15">
        <v>74.900334000000001</v>
      </c>
      <c r="DA9" s="15">
        <v>76.308074669999996</v>
      </c>
      <c r="DB9" s="15">
        <v>76.595305999999994</v>
      </c>
      <c r="DC9" s="15">
        <v>78.858394000000004</v>
      </c>
      <c r="DD9" s="15">
        <v>83.371903000000003</v>
      </c>
      <c r="DE9" s="15">
        <v>83.562534999999997</v>
      </c>
      <c r="DF9" s="15">
        <v>82.152332999999999</v>
      </c>
      <c r="DG9" s="15">
        <v>81.867326000000006</v>
      </c>
      <c r="DH9" s="15">
        <v>78.619607999999999</v>
      </c>
      <c r="DI9" s="15">
        <v>79.050341000000003</v>
      </c>
      <c r="DJ9" s="15">
        <v>77.693952499999995</v>
      </c>
      <c r="DK9" s="15">
        <v>82.649007999999995</v>
      </c>
      <c r="DL9" s="15">
        <v>81.830070899999996</v>
      </c>
      <c r="DM9" s="15">
        <v>80.621621000000005</v>
      </c>
      <c r="DN9" s="15">
        <v>80.424425999999997</v>
      </c>
      <c r="DO9" s="15">
        <v>76.590285499999993</v>
      </c>
      <c r="DP9" s="15">
        <v>83.792950000000005</v>
      </c>
      <c r="DQ9" s="15">
        <v>81.932545000000005</v>
      </c>
      <c r="DR9" s="15">
        <v>79.212385999999995</v>
      </c>
      <c r="DS9" s="15">
        <v>70.316722999999996</v>
      </c>
      <c r="DT9" s="15">
        <v>81.884307000000007</v>
      </c>
      <c r="DU9" s="15">
        <v>76.469175000000007</v>
      </c>
      <c r="DV9" s="15">
        <v>76.633375000000001</v>
      </c>
      <c r="DW9" s="15">
        <v>77.346468000000002</v>
      </c>
      <c r="DX9" s="15">
        <v>82.444101000000003</v>
      </c>
      <c r="DY9" s="15">
        <v>82.581864999999993</v>
      </c>
      <c r="DZ9" s="15">
        <v>74.223686999999998</v>
      </c>
      <c r="EA9" s="15">
        <v>70.566529000000003</v>
      </c>
      <c r="EB9" s="15">
        <v>70.566529000000003</v>
      </c>
      <c r="EC9" s="15">
        <v>74.069017889999998</v>
      </c>
      <c r="ED9" s="15">
        <v>78.717420000000004</v>
      </c>
      <c r="EE9" s="15">
        <v>78.903507000000005</v>
      </c>
      <c r="EF9" s="15">
        <v>75.465570999999997</v>
      </c>
      <c r="EG9" s="15">
        <v>75.900310000000005</v>
      </c>
      <c r="EH9" s="15">
        <v>72.011681999999993</v>
      </c>
      <c r="EI9" s="15">
        <v>77.100099999999998</v>
      </c>
      <c r="EJ9" s="15">
        <v>92.091702889999993</v>
      </c>
      <c r="EK9" s="15">
        <v>83.671347999999995</v>
      </c>
      <c r="EL9" s="15">
        <v>83.671347999999995</v>
      </c>
      <c r="EM9" s="15">
        <v>76.039122000000006</v>
      </c>
      <c r="EN9" s="15">
        <v>81.950136999999998</v>
      </c>
      <c r="EO9" s="15">
        <v>82.259660999999994</v>
      </c>
      <c r="EP9" s="15">
        <v>82.152332999999999</v>
      </c>
      <c r="EQ9" s="15">
        <v>78.361288000000002</v>
      </c>
      <c r="ER9" s="15">
        <v>78.865443999999997</v>
      </c>
      <c r="ES9" s="15">
        <v>83.732315999999997</v>
      </c>
      <c r="ET9" s="15">
        <v>76.597049999999996</v>
      </c>
      <c r="EU9" s="15">
        <v>76.817538999999996</v>
      </c>
      <c r="EV9" s="15">
        <v>78.976911240000007</v>
      </c>
      <c r="EW9" s="15">
        <v>75.434240000000003</v>
      </c>
      <c r="EX9" s="15">
        <v>74.724862999999999</v>
      </c>
      <c r="EY9" s="15">
        <v>75.934156999999999</v>
      </c>
      <c r="EZ9" s="15">
        <v>78.457294000000005</v>
      </c>
      <c r="FA9" s="15">
        <v>75.87039</v>
      </c>
      <c r="FB9" s="15">
        <v>75.339094000000003</v>
      </c>
      <c r="FC9" s="15">
        <v>74.433049999999994</v>
      </c>
      <c r="FD9" s="15">
        <v>77.233965999999995</v>
      </c>
      <c r="FE9" s="15">
        <v>77.260630000000006</v>
      </c>
      <c r="FF9" s="15">
        <v>77.271807999999993</v>
      </c>
      <c r="FG9" s="15">
        <v>85.042025080000002</v>
      </c>
      <c r="FH9" s="15">
        <v>76.951688000000004</v>
      </c>
      <c r="FI9" s="15">
        <v>82.908878000000001</v>
      </c>
      <c r="FJ9" s="15">
        <v>77.478159000000005</v>
      </c>
      <c r="FK9" s="15">
        <v>93.689607050000006</v>
      </c>
      <c r="FL9" s="15">
        <v>80.558477530000005</v>
      </c>
      <c r="FM9" s="15">
        <v>85.611116999999993</v>
      </c>
      <c r="FN9" s="15">
        <v>73.604449500000001</v>
      </c>
      <c r="FO9" s="15">
        <v>73.969684000000001</v>
      </c>
      <c r="FP9" s="15">
        <v>76.226425000000006</v>
      </c>
      <c r="FQ9" s="15">
        <v>78.779949999999999</v>
      </c>
      <c r="FR9" s="15">
        <v>80.214999270000007</v>
      </c>
      <c r="FS9" s="15">
        <v>80.053346000000005</v>
      </c>
      <c r="FT9" s="15">
        <v>80.205935999999994</v>
      </c>
      <c r="FU9" s="15">
        <v>81.580962999999997</v>
      </c>
      <c r="FV9" s="15">
        <v>81.580962999999997</v>
      </c>
      <c r="FW9" s="15">
        <v>75.956098999999995</v>
      </c>
      <c r="FX9" s="15">
        <v>75.956098999999995</v>
      </c>
      <c r="FY9" s="15">
        <v>75.510553000000002</v>
      </c>
      <c r="FZ9" s="15">
        <v>80.675706000000005</v>
      </c>
      <c r="GA9" s="15">
        <v>80.613523000000001</v>
      </c>
      <c r="GB9" s="15">
        <v>78.576991000000007</v>
      </c>
      <c r="GC9" s="15">
        <v>78.458629000000002</v>
      </c>
      <c r="GD9" s="15">
        <v>78.683035480000001</v>
      </c>
      <c r="GE9" s="15">
        <v>78.015828999999997</v>
      </c>
      <c r="GF9" s="15">
        <v>78.475030000000004</v>
      </c>
      <c r="GG9" s="15">
        <v>81.762907999999996</v>
      </c>
      <c r="GH9" s="15">
        <v>81.762907999999996</v>
      </c>
      <c r="GI9" s="15">
        <v>83.049992000000003</v>
      </c>
      <c r="GJ9" s="15">
        <v>74.508015670000006</v>
      </c>
      <c r="GK9" s="15">
        <v>81.950136999999998</v>
      </c>
      <c r="GL9" s="15">
        <v>81.867326000000006</v>
      </c>
      <c r="GM9" s="15">
        <v>85.206189519999995</v>
      </c>
      <c r="GN9" s="15">
        <v>70.329149000000001</v>
      </c>
      <c r="GO9" s="15">
        <v>85.206189519999995</v>
      </c>
      <c r="GP9" s="15">
        <v>81.580962999999997</v>
      </c>
      <c r="GQ9" s="15">
        <v>77.476146</v>
      </c>
      <c r="GR9" s="15">
        <v>81.717262000000005</v>
      </c>
      <c r="GS9" s="15">
        <v>80.238900000000001</v>
      </c>
      <c r="GT9" s="15">
        <v>75.201370999999995</v>
      </c>
      <c r="GU9" s="15">
        <v>73.700909999999993</v>
      </c>
      <c r="GV9" s="15">
        <v>77.805273</v>
      </c>
      <c r="GW9" s="15">
        <v>75.524811</v>
      </c>
      <c r="GX9" s="15">
        <v>81.491615999999993</v>
      </c>
      <c r="GY9" s="15">
        <v>82.197317999999996</v>
      </c>
      <c r="GZ9" s="15">
        <v>81.990489999999994</v>
      </c>
      <c r="HA9" s="15">
        <v>81.782938999999999</v>
      </c>
      <c r="HB9" s="15">
        <v>77.805273</v>
      </c>
      <c r="HC9" s="15">
        <v>77.805273</v>
      </c>
      <c r="HD9" s="15">
        <v>77.805273</v>
      </c>
      <c r="HE9" s="15">
        <v>81.717262000000005</v>
      </c>
      <c r="HF9" s="15">
        <v>83.779562999999996</v>
      </c>
      <c r="HG9" s="15">
        <v>83.732315999999997</v>
      </c>
      <c r="HH9" s="15">
        <v>83.732315999999997</v>
      </c>
      <c r="HI9" s="15">
        <v>83.732315999999997</v>
      </c>
      <c r="HJ9" s="15">
        <v>77.691543999999993</v>
      </c>
      <c r="HK9" s="15">
        <v>82.349722999999997</v>
      </c>
      <c r="HL9" s="15">
        <v>82.074791000000005</v>
      </c>
      <c r="HM9" s="15">
        <v>78.915515999999997</v>
      </c>
      <c r="HN9" s="15">
        <v>83.633392000000001</v>
      </c>
      <c r="HO9" s="15">
        <v>80.619867999999997</v>
      </c>
      <c r="HP9" s="15">
        <v>69.024332299999998</v>
      </c>
      <c r="HQ9" s="15">
        <v>83.279664999999994</v>
      </c>
      <c r="HR9" s="15">
        <v>78.071368000000007</v>
      </c>
      <c r="HS9" s="15">
        <v>78.071368000000007</v>
      </c>
      <c r="HT9" s="15">
        <v>76.939347999999995</v>
      </c>
      <c r="HU9" s="15">
        <v>76.013678999999996</v>
      </c>
      <c r="HV9" s="15">
        <v>72.582056699999995</v>
      </c>
      <c r="HW9" s="15">
        <v>72.160079999999994</v>
      </c>
      <c r="HX9" s="15">
        <v>72.527486999999994</v>
      </c>
      <c r="HY9" s="15">
        <v>76.131261469999998</v>
      </c>
      <c r="HZ9" s="15">
        <v>77.708990999999997</v>
      </c>
      <c r="IA9" s="15">
        <v>84.269109</v>
      </c>
    </row>
    <row r="10" spans="1:235" s="4" customFormat="1" x14ac:dyDescent="0.2">
      <c r="A10" s="2"/>
      <c r="B10" s="10">
        <v>46130.145833333336</v>
      </c>
      <c r="C10" s="15">
        <v>82.540450730000003</v>
      </c>
      <c r="D10" s="15">
        <v>78.806708</v>
      </c>
      <c r="E10" s="15">
        <v>78.930785</v>
      </c>
      <c r="F10" s="15">
        <v>78.858943999999994</v>
      </c>
      <c r="G10" s="15">
        <v>78.806708</v>
      </c>
      <c r="H10" s="15">
        <v>78.152057999999997</v>
      </c>
      <c r="I10" s="15">
        <v>84.102459999999994</v>
      </c>
      <c r="J10" s="15">
        <v>83.780721</v>
      </c>
      <c r="K10" s="15">
        <v>84.260084000000006</v>
      </c>
      <c r="L10" s="15">
        <v>78.117085000000003</v>
      </c>
      <c r="M10" s="15">
        <v>78.908873</v>
      </c>
      <c r="N10" s="15">
        <v>81.168890000000005</v>
      </c>
      <c r="O10" s="15">
        <v>79.800548000000006</v>
      </c>
      <c r="P10" s="15">
        <v>82.662362999999999</v>
      </c>
      <c r="Q10" s="15">
        <v>77.260389169999996</v>
      </c>
      <c r="R10" s="15">
        <v>84.230990000000006</v>
      </c>
      <c r="S10" s="15">
        <v>78.613495999999998</v>
      </c>
      <c r="T10" s="15">
        <v>81.890840999999995</v>
      </c>
      <c r="U10" s="15">
        <v>72.580926500000004</v>
      </c>
      <c r="V10" s="15">
        <v>73.071001999999993</v>
      </c>
      <c r="W10" s="15">
        <v>80.955271999999994</v>
      </c>
      <c r="X10" s="15">
        <v>78.476753000000002</v>
      </c>
      <c r="Y10" s="15">
        <v>75.746734000000004</v>
      </c>
      <c r="Z10" s="15">
        <v>77.290974000000006</v>
      </c>
      <c r="AA10" s="15">
        <v>84.303707000000003</v>
      </c>
      <c r="AB10" s="15">
        <v>75.329393999999994</v>
      </c>
      <c r="AC10" s="15">
        <v>78.813872000000003</v>
      </c>
      <c r="AD10" s="15">
        <v>78.470391000000006</v>
      </c>
      <c r="AE10" s="15">
        <v>78.249139</v>
      </c>
      <c r="AF10" s="15">
        <v>75.192670000000007</v>
      </c>
      <c r="AG10" s="15">
        <v>80.076092250000002</v>
      </c>
      <c r="AH10" s="15">
        <v>81.327532869999999</v>
      </c>
      <c r="AI10" s="15">
        <v>80.753848000000005</v>
      </c>
      <c r="AJ10" s="15">
        <v>80.746927999999997</v>
      </c>
      <c r="AK10" s="15">
        <v>73.481803999999997</v>
      </c>
      <c r="AL10" s="15">
        <v>81.147948</v>
      </c>
      <c r="AM10" s="15">
        <v>75.148938329999993</v>
      </c>
      <c r="AN10" s="15">
        <v>75.525436999999997</v>
      </c>
      <c r="AO10" s="15">
        <v>83.300199000000006</v>
      </c>
      <c r="AP10" s="15">
        <v>74.851298999999997</v>
      </c>
      <c r="AQ10" s="15">
        <v>71.806684500000003</v>
      </c>
      <c r="AR10" s="15">
        <v>72.048446999999996</v>
      </c>
      <c r="AS10" s="15">
        <v>84.332210000000003</v>
      </c>
      <c r="AT10" s="15">
        <v>82.622004000000004</v>
      </c>
      <c r="AU10" s="15">
        <v>82.622004000000004</v>
      </c>
      <c r="AV10" s="15">
        <v>83.592339999999993</v>
      </c>
      <c r="AW10" s="15">
        <v>78.824297999999999</v>
      </c>
      <c r="AX10" s="15">
        <v>74.629249000000002</v>
      </c>
      <c r="AY10" s="15">
        <v>75.060132999999993</v>
      </c>
      <c r="AZ10" s="15">
        <v>82.663722000000007</v>
      </c>
      <c r="BA10" s="15">
        <v>77.690336000000002</v>
      </c>
      <c r="BB10" s="15">
        <v>77.618251999999998</v>
      </c>
      <c r="BC10" s="15">
        <v>77.596163000000004</v>
      </c>
      <c r="BD10" s="15">
        <v>77.444737750000002</v>
      </c>
      <c r="BE10" s="15">
        <v>77.545203000000001</v>
      </c>
      <c r="BF10" s="15">
        <v>77.596163000000004</v>
      </c>
      <c r="BG10" s="15">
        <v>83.473896999999994</v>
      </c>
      <c r="BH10" s="15">
        <v>83.636360999999994</v>
      </c>
      <c r="BI10" s="15">
        <v>83.636360999999994</v>
      </c>
      <c r="BJ10" s="15">
        <v>83.636360999999994</v>
      </c>
      <c r="BK10" s="15">
        <v>75.737244000000004</v>
      </c>
      <c r="BL10" s="15">
        <v>76.165698000000006</v>
      </c>
      <c r="BM10" s="15">
        <v>80.798941999999997</v>
      </c>
      <c r="BN10" s="15">
        <v>80.573089999999993</v>
      </c>
      <c r="BO10" s="15">
        <v>79.479335000000006</v>
      </c>
      <c r="BP10" s="15">
        <v>77.705196000000001</v>
      </c>
      <c r="BQ10" s="15">
        <v>81.219033999999994</v>
      </c>
      <c r="BR10" s="15">
        <v>73.500791000000007</v>
      </c>
      <c r="BS10" s="15">
        <v>73.538717410000004</v>
      </c>
      <c r="BT10" s="15">
        <v>79.038342999999998</v>
      </c>
      <c r="BU10" s="15">
        <v>77.099096669999994</v>
      </c>
      <c r="BV10" s="15">
        <v>81.822815390000002</v>
      </c>
      <c r="BW10" s="15">
        <v>82.618937000000003</v>
      </c>
      <c r="BX10" s="15">
        <v>83.126926999999995</v>
      </c>
      <c r="BY10" s="15">
        <v>79.813120999999995</v>
      </c>
      <c r="BZ10" s="15">
        <v>79.813120999999995</v>
      </c>
      <c r="CA10" s="15">
        <v>81.015376000000003</v>
      </c>
      <c r="CB10" s="15">
        <v>81.491652999999999</v>
      </c>
      <c r="CC10" s="15">
        <v>79.296588999999997</v>
      </c>
      <c r="CD10" s="15">
        <v>79.216159000000005</v>
      </c>
      <c r="CE10" s="15">
        <v>78.930300000000003</v>
      </c>
      <c r="CF10" s="15">
        <v>80.951570000000004</v>
      </c>
      <c r="CG10" s="15">
        <v>78.834726000000003</v>
      </c>
      <c r="CH10" s="15">
        <v>82.618937000000003</v>
      </c>
      <c r="CI10" s="15">
        <v>77.337586669999993</v>
      </c>
      <c r="CJ10" s="15">
        <v>77.623745</v>
      </c>
      <c r="CK10" s="15">
        <v>79.659606999999994</v>
      </c>
      <c r="CL10" s="15">
        <v>82.491619999999998</v>
      </c>
      <c r="CM10" s="15">
        <v>83.161022000000003</v>
      </c>
      <c r="CN10" s="15">
        <v>85.102097999999998</v>
      </c>
      <c r="CO10" s="15">
        <v>82.383140999999995</v>
      </c>
      <c r="CP10" s="15">
        <v>83.095213000000001</v>
      </c>
      <c r="CQ10" s="15">
        <v>77.650430999999998</v>
      </c>
      <c r="CR10" s="15">
        <v>77.712952000000001</v>
      </c>
      <c r="CS10" s="15">
        <v>79.503222699999995</v>
      </c>
      <c r="CT10" s="15">
        <v>77.282711000000006</v>
      </c>
      <c r="CU10" s="15">
        <v>76.580735000000004</v>
      </c>
      <c r="CV10" s="15">
        <v>84.610039700000002</v>
      </c>
      <c r="CW10" s="15">
        <v>77.965159</v>
      </c>
      <c r="CX10" s="15">
        <v>76.814043999999996</v>
      </c>
      <c r="CY10" s="15">
        <v>86.422427760000005</v>
      </c>
      <c r="CZ10" s="15">
        <v>75.701616999999999</v>
      </c>
      <c r="DA10" s="15">
        <v>77.191786669999999</v>
      </c>
      <c r="DB10" s="15">
        <v>77.469110000000001</v>
      </c>
      <c r="DC10" s="15">
        <v>79.607826000000003</v>
      </c>
      <c r="DD10" s="15">
        <v>84.368476999999999</v>
      </c>
      <c r="DE10" s="15">
        <v>84.563587999999996</v>
      </c>
      <c r="DF10" s="15">
        <v>83.126926999999995</v>
      </c>
      <c r="DG10" s="15">
        <v>82.838206999999997</v>
      </c>
      <c r="DH10" s="15">
        <v>79.387067999999999</v>
      </c>
      <c r="DI10" s="15">
        <v>79.813120999999995</v>
      </c>
      <c r="DJ10" s="15">
        <v>78.520296500000001</v>
      </c>
      <c r="DK10" s="15">
        <v>83.628482000000005</v>
      </c>
      <c r="DL10" s="15">
        <v>82.846533219999998</v>
      </c>
      <c r="DM10" s="15">
        <v>81.710173999999995</v>
      </c>
      <c r="DN10" s="15">
        <v>81.512943000000007</v>
      </c>
      <c r="DO10" s="15">
        <v>77.395567499999999</v>
      </c>
      <c r="DP10" s="15">
        <v>84.701527999999996</v>
      </c>
      <c r="DQ10" s="15">
        <v>82.816357999999994</v>
      </c>
      <c r="DR10" s="15">
        <v>80.087204</v>
      </c>
      <c r="DS10" s="15">
        <v>71.020919000000006</v>
      </c>
      <c r="DT10" s="15">
        <v>82.771331000000004</v>
      </c>
      <c r="DU10" s="15">
        <v>77.280822999999998</v>
      </c>
      <c r="DV10" s="15">
        <v>77.447968000000003</v>
      </c>
      <c r="DW10" s="15">
        <v>78.171908000000002</v>
      </c>
      <c r="DX10" s="15">
        <v>83.417169999999999</v>
      </c>
      <c r="DY10" s="15">
        <v>83.555086000000003</v>
      </c>
      <c r="DZ10" s="15">
        <v>75.105013999999997</v>
      </c>
      <c r="EA10" s="15">
        <v>71.403144999999995</v>
      </c>
      <c r="EB10" s="15">
        <v>71.403144999999995</v>
      </c>
      <c r="EC10" s="15">
        <v>74.814288980000001</v>
      </c>
      <c r="ED10" s="15">
        <v>79.578384999999997</v>
      </c>
      <c r="EE10" s="15">
        <v>79.773099000000002</v>
      </c>
      <c r="EF10" s="15">
        <v>76.274775000000005</v>
      </c>
      <c r="EG10" s="15">
        <v>76.713429000000005</v>
      </c>
      <c r="EH10" s="15">
        <v>72.982489000000001</v>
      </c>
      <c r="EI10" s="15">
        <v>77.920124000000001</v>
      </c>
      <c r="EJ10" s="15">
        <v>93.310462139999998</v>
      </c>
      <c r="EK10" s="15">
        <v>84.666186999999994</v>
      </c>
      <c r="EL10" s="15">
        <v>84.666186999999994</v>
      </c>
      <c r="EM10" s="15">
        <v>76.834332000000003</v>
      </c>
      <c r="EN10" s="15">
        <v>82.920833000000002</v>
      </c>
      <c r="EO10" s="15">
        <v>83.232551999999998</v>
      </c>
      <c r="EP10" s="15">
        <v>83.126926999999995</v>
      </c>
      <c r="EQ10" s="15">
        <v>79.196449000000001</v>
      </c>
      <c r="ER10" s="15">
        <v>79.686093</v>
      </c>
      <c r="ES10" s="15">
        <v>84.638114999999999</v>
      </c>
      <c r="ET10" s="15">
        <v>77.414681999999999</v>
      </c>
      <c r="EU10" s="15">
        <v>77.638561999999993</v>
      </c>
      <c r="EV10" s="15">
        <v>79.803708499999999</v>
      </c>
      <c r="EW10" s="15">
        <v>76.244395999999995</v>
      </c>
      <c r="EX10" s="15">
        <v>75.538666000000006</v>
      </c>
      <c r="EY10" s="15">
        <v>76.744754</v>
      </c>
      <c r="EZ10" s="15">
        <v>79.522433000000007</v>
      </c>
      <c r="FA10" s="15">
        <v>77.031589999999994</v>
      </c>
      <c r="FB10" s="15">
        <v>76.142527000000001</v>
      </c>
      <c r="FC10" s="15">
        <v>75.212450000000004</v>
      </c>
      <c r="FD10" s="15">
        <v>78.074703999999997</v>
      </c>
      <c r="FE10" s="15">
        <v>78.091579999999993</v>
      </c>
      <c r="FF10" s="15">
        <v>78.098654999999994</v>
      </c>
      <c r="FG10" s="15">
        <v>85.840777660000001</v>
      </c>
      <c r="FH10" s="15">
        <v>77.716802999999999</v>
      </c>
      <c r="FI10" s="15">
        <v>83.799666000000002</v>
      </c>
      <c r="FJ10" s="15">
        <v>78.304541999999998</v>
      </c>
      <c r="FK10" s="15">
        <v>94.483788059999995</v>
      </c>
      <c r="FL10" s="15">
        <v>81.573650310000005</v>
      </c>
      <c r="FM10" s="15">
        <v>86.479382000000001</v>
      </c>
      <c r="FN10" s="15">
        <v>74.610064499999993</v>
      </c>
      <c r="FO10" s="15">
        <v>74.952337999999997</v>
      </c>
      <c r="FP10" s="15">
        <v>77.034682000000004</v>
      </c>
      <c r="FQ10" s="15">
        <v>79.659752999999995</v>
      </c>
      <c r="FR10" s="15">
        <v>81.024530740000003</v>
      </c>
      <c r="FS10" s="15">
        <v>80.861046999999999</v>
      </c>
      <c r="FT10" s="15">
        <v>81.015376000000003</v>
      </c>
      <c r="FU10" s="15">
        <v>82.543199999999999</v>
      </c>
      <c r="FV10" s="15">
        <v>82.543199999999999</v>
      </c>
      <c r="FW10" s="15">
        <v>76.914592999999996</v>
      </c>
      <c r="FX10" s="15">
        <v>76.914592999999996</v>
      </c>
      <c r="FY10" s="15">
        <v>76.470285000000004</v>
      </c>
      <c r="FZ10" s="15">
        <v>81.748002999999997</v>
      </c>
      <c r="GA10" s="15">
        <v>81.683413000000002</v>
      </c>
      <c r="GB10" s="15">
        <v>79.247095000000002</v>
      </c>
      <c r="GC10" s="15">
        <v>79.131383999999997</v>
      </c>
      <c r="GD10" s="15">
        <v>79.524805240000006</v>
      </c>
      <c r="GE10" s="15">
        <v>78.970571000000007</v>
      </c>
      <c r="GF10" s="15">
        <v>79.333624</v>
      </c>
      <c r="GG10" s="15">
        <v>82.618937000000003</v>
      </c>
      <c r="GH10" s="15">
        <v>82.618937000000003</v>
      </c>
      <c r="GI10" s="15">
        <v>84.066839999999999</v>
      </c>
      <c r="GJ10" s="15">
        <v>75.304096000000001</v>
      </c>
      <c r="GK10" s="15">
        <v>82.920833000000002</v>
      </c>
      <c r="GL10" s="15">
        <v>82.838206999999997</v>
      </c>
      <c r="GM10" s="15">
        <v>86.333824570000004</v>
      </c>
      <c r="GN10" s="15">
        <v>71.290744000000004</v>
      </c>
      <c r="GO10" s="15">
        <v>86.333824570000004</v>
      </c>
      <c r="GP10" s="15">
        <v>82.543199999999999</v>
      </c>
      <c r="GQ10" s="15">
        <v>78.294674999999998</v>
      </c>
      <c r="GR10" s="15">
        <v>82.681353000000001</v>
      </c>
      <c r="GS10" s="15">
        <v>81.146224000000004</v>
      </c>
      <c r="GT10" s="15">
        <v>76.006243999999995</v>
      </c>
      <c r="GU10" s="15">
        <v>74.481021999999996</v>
      </c>
      <c r="GV10" s="15">
        <v>78.634212000000005</v>
      </c>
      <c r="GW10" s="15">
        <v>76.415749000000005</v>
      </c>
      <c r="GX10" s="15">
        <v>82.182398000000006</v>
      </c>
      <c r="GY10" s="15">
        <v>83.192397</v>
      </c>
      <c r="GZ10" s="15">
        <v>82.974528000000007</v>
      </c>
      <c r="HA10" s="15">
        <v>82.765619999999998</v>
      </c>
      <c r="HB10" s="15">
        <v>78.634212000000005</v>
      </c>
      <c r="HC10" s="15">
        <v>78.634212000000005</v>
      </c>
      <c r="HD10" s="15">
        <v>78.634212000000005</v>
      </c>
      <c r="HE10" s="15">
        <v>82.681353000000001</v>
      </c>
      <c r="HF10" s="15">
        <v>84.686087999999998</v>
      </c>
      <c r="HG10" s="15">
        <v>84.638114999999999</v>
      </c>
      <c r="HH10" s="15">
        <v>84.638114999999999</v>
      </c>
      <c r="HI10" s="15">
        <v>84.638114999999999</v>
      </c>
      <c r="HJ10" s="15">
        <v>78.466347999999996</v>
      </c>
      <c r="HK10" s="15">
        <v>83.595448000000005</v>
      </c>
      <c r="HL10" s="15">
        <v>83.317400000000006</v>
      </c>
      <c r="HM10" s="15">
        <v>79.702172000000004</v>
      </c>
      <c r="HN10" s="15">
        <v>84.629609000000002</v>
      </c>
      <c r="HO10" s="15">
        <v>81.504823999999999</v>
      </c>
      <c r="HP10" s="15">
        <v>69.968086830000004</v>
      </c>
      <c r="HQ10" s="15">
        <v>84.171443999999994</v>
      </c>
      <c r="HR10" s="15">
        <v>78.889973999999995</v>
      </c>
      <c r="HS10" s="15">
        <v>78.889973999999995</v>
      </c>
      <c r="HT10" s="15">
        <v>77.713479000000007</v>
      </c>
      <c r="HU10" s="15">
        <v>76.834826000000007</v>
      </c>
      <c r="HV10" s="15">
        <v>73.351004290000006</v>
      </c>
      <c r="HW10" s="15">
        <v>72.937815999999998</v>
      </c>
      <c r="HX10" s="15">
        <v>73.304496</v>
      </c>
      <c r="HY10" s="15">
        <v>76.926010259999998</v>
      </c>
      <c r="HZ10" s="15">
        <v>78.534369999999996</v>
      </c>
      <c r="IA10" s="15">
        <v>85.180104</v>
      </c>
    </row>
    <row r="11" spans="1:235" s="4" customFormat="1" x14ac:dyDescent="0.2">
      <c r="A11" s="2"/>
      <c r="B11" s="10">
        <v>46130.166666666664</v>
      </c>
      <c r="C11" s="15">
        <v>81.825438969999993</v>
      </c>
      <c r="D11" s="15">
        <v>78.073717000000002</v>
      </c>
      <c r="E11" s="15">
        <v>78.195070999999999</v>
      </c>
      <c r="F11" s="15">
        <v>78.125407999999993</v>
      </c>
      <c r="G11" s="15">
        <v>78.073717000000002</v>
      </c>
      <c r="H11" s="15">
        <v>77.301203000000001</v>
      </c>
      <c r="I11" s="15">
        <v>83.154419000000004</v>
      </c>
      <c r="J11" s="15">
        <v>82.857023999999996</v>
      </c>
      <c r="K11" s="15">
        <v>83.299186000000006</v>
      </c>
      <c r="L11" s="15">
        <v>77.132475999999997</v>
      </c>
      <c r="M11" s="15">
        <v>78.170893000000007</v>
      </c>
      <c r="N11" s="15">
        <v>80.143445999999997</v>
      </c>
      <c r="O11" s="15">
        <v>78.787182000000001</v>
      </c>
      <c r="P11" s="15">
        <v>81.948271000000005</v>
      </c>
      <c r="Q11" s="15">
        <v>76.580793639999996</v>
      </c>
      <c r="R11" s="15">
        <v>83.277212000000006</v>
      </c>
      <c r="S11" s="15">
        <v>77.690854000000002</v>
      </c>
      <c r="T11" s="15">
        <v>81.172939</v>
      </c>
      <c r="U11" s="15">
        <v>71.491385500000007</v>
      </c>
      <c r="V11" s="15">
        <v>72.008390000000006</v>
      </c>
      <c r="W11" s="15">
        <v>80.244185000000002</v>
      </c>
      <c r="X11" s="15">
        <v>77.718204</v>
      </c>
      <c r="Y11" s="15">
        <v>75.055768999999998</v>
      </c>
      <c r="Z11" s="15">
        <v>76.560835999999995</v>
      </c>
      <c r="AA11" s="15">
        <v>83.290616</v>
      </c>
      <c r="AB11" s="15">
        <v>74.432310000000001</v>
      </c>
      <c r="AC11" s="15">
        <v>77.601842000000005</v>
      </c>
      <c r="AD11" s="15">
        <v>77.673764000000006</v>
      </c>
      <c r="AE11" s="15">
        <v>77.496429000000006</v>
      </c>
      <c r="AF11" s="15">
        <v>74.505324999999999</v>
      </c>
      <c r="AG11" s="15">
        <v>79.416062999999994</v>
      </c>
      <c r="AH11" s="15">
        <v>80.652358379999995</v>
      </c>
      <c r="AI11" s="15">
        <v>80.088310000000007</v>
      </c>
      <c r="AJ11" s="15">
        <v>80.068942000000007</v>
      </c>
      <c r="AK11" s="15">
        <v>72.810811999999999</v>
      </c>
      <c r="AL11" s="15">
        <v>80.431622000000004</v>
      </c>
      <c r="AM11" s="15">
        <v>74.280821329999995</v>
      </c>
      <c r="AN11" s="15">
        <v>74.652210999999994</v>
      </c>
      <c r="AO11" s="15">
        <v>82.291549000000003</v>
      </c>
      <c r="AP11" s="15">
        <v>74.117724999999993</v>
      </c>
      <c r="AQ11" s="15">
        <v>71.211235500000001</v>
      </c>
      <c r="AR11" s="15">
        <v>71.447999999999993</v>
      </c>
      <c r="AS11" s="15">
        <v>83.314964000000003</v>
      </c>
      <c r="AT11" s="15">
        <v>81.619882000000004</v>
      </c>
      <c r="AU11" s="15">
        <v>81.619882000000004</v>
      </c>
      <c r="AV11" s="15">
        <v>82.578781000000006</v>
      </c>
      <c r="AW11" s="15">
        <v>78.03586150000001</v>
      </c>
      <c r="AX11" s="15">
        <v>74.004776000000007</v>
      </c>
      <c r="AY11" s="15">
        <v>74.420462000000001</v>
      </c>
      <c r="AZ11" s="15">
        <v>81.950642000000002</v>
      </c>
      <c r="BA11" s="15">
        <v>76.867152000000004</v>
      </c>
      <c r="BB11" s="15">
        <v>76.779021</v>
      </c>
      <c r="BC11" s="15">
        <v>76.757408999999996</v>
      </c>
      <c r="BD11" s="15">
        <v>76.609253249999995</v>
      </c>
      <c r="BE11" s="15">
        <v>76.675044999999997</v>
      </c>
      <c r="BF11" s="15">
        <v>76.757408999999996</v>
      </c>
      <c r="BG11" s="15">
        <v>82.465243000000001</v>
      </c>
      <c r="BH11" s="15">
        <v>82.621491000000006</v>
      </c>
      <c r="BI11" s="15">
        <v>82.621491000000006</v>
      </c>
      <c r="BJ11" s="15">
        <v>82.621491000000006</v>
      </c>
      <c r="BK11" s="15">
        <v>75.020916</v>
      </c>
      <c r="BL11" s="15">
        <v>75.412379999999999</v>
      </c>
      <c r="BM11" s="15">
        <v>80.080428999999995</v>
      </c>
      <c r="BN11" s="15">
        <v>79.841942000000003</v>
      </c>
      <c r="BO11" s="15">
        <v>78.037126999999998</v>
      </c>
      <c r="BP11" s="15">
        <v>76.424323999999999</v>
      </c>
      <c r="BQ11" s="15">
        <v>80.259028999999998</v>
      </c>
      <c r="BR11" s="15">
        <v>72.835849999999994</v>
      </c>
      <c r="BS11" s="15">
        <v>72.873433300000002</v>
      </c>
      <c r="BT11" s="15">
        <v>78.073597000000007</v>
      </c>
      <c r="BU11" s="15">
        <v>76.468982330000003</v>
      </c>
      <c r="BV11" s="15">
        <v>80.219549709999995</v>
      </c>
      <c r="BW11" s="15">
        <v>81.904709999999994</v>
      </c>
      <c r="BX11" s="15">
        <v>82.124796000000003</v>
      </c>
      <c r="BY11" s="15">
        <v>78.249234000000001</v>
      </c>
      <c r="BZ11" s="15">
        <v>78.249234000000001</v>
      </c>
      <c r="CA11" s="15">
        <v>80.233418</v>
      </c>
      <c r="CB11" s="15">
        <v>80.873665000000003</v>
      </c>
      <c r="CC11" s="15">
        <v>77.956278999999995</v>
      </c>
      <c r="CD11" s="15">
        <v>78.287859999999995</v>
      </c>
      <c r="CE11" s="15">
        <v>78.005139999999997</v>
      </c>
      <c r="CF11" s="15">
        <v>80.334152000000003</v>
      </c>
      <c r="CG11" s="15">
        <v>77.786212000000006</v>
      </c>
      <c r="CH11" s="15">
        <v>81.904709999999994</v>
      </c>
      <c r="CI11" s="15">
        <v>76.519990329999999</v>
      </c>
      <c r="CJ11" s="15">
        <v>76.801614999999998</v>
      </c>
      <c r="CK11" s="15">
        <v>78.644392999999994</v>
      </c>
      <c r="CL11" s="15">
        <v>81.764099999999999</v>
      </c>
      <c r="CM11" s="15">
        <v>82.440443999999999</v>
      </c>
      <c r="CN11" s="15">
        <v>84.351365999999999</v>
      </c>
      <c r="CO11" s="15">
        <v>81.662857000000002</v>
      </c>
      <c r="CP11" s="15">
        <v>82.381421000000003</v>
      </c>
      <c r="CQ11" s="15">
        <v>76.920060000000007</v>
      </c>
      <c r="CR11" s="15">
        <v>77.063747000000006</v>
      </c>
      <c r="CS11" s="15">
        <v>78.802825010000007</v>
      </c>
      <c r="CT11" s="15">
        <v>76.558064000000002</v>
      </c>
      <c r="CU11" s="15">
        <v>75.496588000000003</v>
      </c>
      <c r="CV11" s="15">
        <v>84.116212860000005</v>
      </c>
      <c r="CW11" s="15">
        <v>77.304885999999996</v>
      </c>
      <c r="CX11" s="15">
        <v>76.004497000000001</v>
      </c>
      <c r="CY11" s="15">
        <v>85.383875759999995</v>
      </c>
      <c r="CZ11" s="15">
        <v>74.829751999999999</v>
      </c>
      <c r="DA11" s="15">
        <v>76.706119000000001</v>
      </c>
      <c r="DB11" s="15">
        <v>76.926621999999995</v>
      </c>
      <c r="DC11" s="15">
        <v>78.081140000000005</v>
      </c>
      <c r="DD11" s="15">
        <v>83.358531999999997</v>
      </c>
      <c r="DE11" s="15">
        <v>83.553738999999993</v>
      </c>
      <c r="DF11" s="15">
        <v>82.124796000000003</v>
      </c>
      <c r="DG11" s="15">
        <v>81.836721999999995</v>
      </c>
      <c r="DH11" s="15">
        <v>77.813416000000004</v>
      </c>
      <c r="DI11" s="15">
        <v>78.249234000000001</v>
      </c>
      <c r="DJ11" s="15">
        <v>77.709362499999997</v>
      </c>
      <c r="DK11" s="15">
        <v>82.632409999999993</v>
      </c>
      <c r="DL11" s="15">
        <v>82.21827055</v>
      </c>
      <c r="DM11" s="15">
        <v>80.701105999999996</v>
      </c>
      <c r="DN11" s="15">
        <v>80.502729000000002</v>
      </c>
      <c r="DO11" s="15">
        <v>76.526745500000004</v>
      </c>
      <c r="DP11" s="15">
        <v>83.954688000000004</v>
      </c>
      <c r="DQ11" s="15">
        <v>82.082183999999998</v>
      </c>
      <c r="DR11" s="15">
        <v>79.380459999999999</v>
      </c>
      <c r="DS11" s="15">
        <v>70.401094000000001</v>
      </c>
      <c r="DT11" s="15">
        <v>82.034817000000004</v>
      </c>
      <c r="DU11" s="15">
        <v>76.446951999999996</v>
      </c>
      <c r="DV11" s="15">
        <v>76.611441999999997</v>
      </c>
      <c r="DW11" s="15">
        <v>77.401055999999997</v>
      </c>
      <c r="DX11" s="15">
        <v>82.411659999999998</v>
      </c>
      <c r="DY11" s="15">
        <v>82.548378</v>
      </c>
      <c r="DZ11" s="15">
        <v>74.223158999999995</v>
      </c>
      <c r="EA11" s="15">
        <v>70.653491000000002</v>
      </c>
      <c r="EB11" s="15">
        <v>70.653491000000002</v>
      </c>
      <c r="EC11" s="15">
        <v>74.130492810000007</v>
      </c>
      <c r="ED11" s="15">
        <v>78.512336000000005</v>
      </c>
      <c r="EE11" s="15">
        <v>78.700316999999998</v>
      </c>
      <c r="EF11" s="15">
        <v>75.648667000000003</v>
      </c>
      <c r="EG11" s="15">
        <v>76.042332999999999</v>
      </c>
      <c r="EH11" s="15">
        <v>72.073784000000003</v>
      </c>
      <c r="EI11" s="15">
        <v>77.188062000000002</v>
      </c>
      <c r="EJ11" s="15">
        <v>92.189135539999995</v>
      </c>
      <c r="EK11" s="15">
        <v>83.649471000000005</v>
      </c>
      <c r="EL11" s="15">
        <v>83.649471000000005</v>
      </c>
      <c r="EM11" s="15">
        <v>75.753314000000003</v>
      </c>
      <c r="EN11" s="15">
        <v>81.918774999999997</v>
      </c>
      <c r="EO11" s="15">
        <v>82.235125999999994</v>
      </c>
      <c r="EP11" s="15">
        <v>82.124796000000003</v>
      </c>
      <c r="EQ11" s="15">
        <v>78.383521000000002</v>
      </c>
      <c r="ER11" s="15">
        <v>78.517578999999998</v>
      </c>
      <c r="ES11" s="15">
        <v>83.891996000000006</v>
      </c>
      <c r="ET11" s="15">
        <v>76.597071</v>
      </c>
      <c r="EU11" s="15">
        <v>76.816423999999998</v>
      </c>
      <c r="EV11" s="15">
        <v>79.007924489999994</v>
      </c>
      <c r="EW11" s="15">
        <v>75.500050000000002</v>
      </c>
      <c r="EX11" s="15">
        <v>74.805802999999997</v>
      </c>
      <c r="EY11" s="15">
        <v>75.975042000000002</v>
      </c>
      <c r="EZ11" s="15">
        <v>79.058300000000003</v>
      </c>
      <c r="FA11" s="15">
        <v>75.997787000000002</v>
      </c>
      <c r="FB11" s="15">
        <v>75.497528000000003</v>
      </c>
      <c r="FC11" s="15">
        <v>74.546957000000006</v>
      </c>
      <c r="FD11" s="15">
        <v>77.278560999999996</v>
      </c>
      <c r="FE11" s="15">
        <v>77.339269999999999</v>
      </c>
      <c r="FF11" s="15">
        <v>77.364716999999999</v>
      </c>
      <c r="FG11" s="15">
        <v>85.156834399999994</v>
      </c>
      <c r="FH11" s="15">
        <v>77.025014999999996</v>
      </c>
      <c r="FI11" s="15">
        <v>83.054893000000007</v>
      </c>
      <c r="FJ11" s="15">
        <v>77.491426000000004</v>
      </c>
      <c r="FK11" s="15">
        <v>93.709166620000005</v>
      </c>
      <c r="FL11" s="15">
        <v>80.824136449999997</v>
      </c>
      <c r="FM11" s="15">
        <v>85.700975</v>
      </c>
      <c r="FN11" s="15">
        <v>73.910285999999999</v>
      </c>
      <c r="FO11" s="15">
        <v>74.232556000000002</v>
      </c>
      <c r="FP11" s="15">
        <v>76.254600999999994</v>
      </c>
      <c r="FQ11" s="15">
        <v>78.650371000000007</v>
      </c>
      <c r="FR11" s="15">
        <v>80.242484379999993</v>
      </c>
      <c r="FS11" s="15">
        <v>80.082499999999996</v>
      </c>
      <c r="FT11" s="15">
        <v>80.233418</v>
      </c>
      <c r="FU11" s="15">
        <v>81.541290000000004</v>
      </c>
      <c r="FV11" s="15">
        <v>81.541290000000004</v>
      </c>
      <c r="FW11" s="15">
        <v>76.069232999999997</v>
      </c>
      <c r="FX11" s="15">
        <v>76.069232999999997</v>
      </c>
      <c r="FY11" s="15">
        <v>75.618348999999995</v>
      </c>
      <c r="FZ11" s="15">
        <v>80.741580999999996</v>
      </c>
      <c r="GA11" s="15">
        <v>80.677278999999999</v>
      </c>
      <c r="GB11" s="15">
        <v>77.780107999999998</v>
      </c>
      <c r="GC11" s="15">
        <v>77.594297999999995</v>
      </c>
      <c r="GD11" s="15">
        <v>78.778282849999997</v>
      </c>
      <c r="GE11" s="15">
        <v>78.045587999999995</v>
      </c>
      <c r="GF11" s="15">
        <v>78.639267000000004</v>
      </c>
      <c r="GG11" s="15">
        <v>81.904709999999994</v>
      </c>
      <c r="GH11" s="15">
        <v>81.904709999999994</v>
      </c>
      <c r="GI11" s="15">
        <v>83.049166999999997</v>
      </c>
      <c r="GJ11" s="15">
        <v>74.407554329999996</v>
      </c>
      <c r="GK11" s="15">
        <v>81.918774999999997</v>
      </c>
      <c r="GL11" s="15">
        <v>81.836721999999995</v>
      </c>
      <c r="GM11" s="15">
        <v>85.296337320000006</v>
      </c>
      <c r="GN11" s="15">
        <v>70.370999999999995</v>
      </c>
      <c r="GO11" s="15">
        <v>85.296337320000006</v>
      </c>
      <c r="GP11" s="15">
        <v>81.541290000000004</v>
      </c>
      <c r="GQ11" s="15">
        <v>77.456013999999996</v>
      </c>
      <c r="GR11" s="15">
        <v>81.678396000000006</v>
      </c>
      <c r="GS11" s="15">
        <v>80.031152000000006</v>
      </c>
      <c r="GT11" s="15">
        <v>75.216009999999997</v>
      </c>
      <c r="GU11" s="15">
        <v>73.805532999999997</v>
      </c>
      <c r="GV11" s="15">
        <v>77.840365000000006</v>
      </c>
      <c r="GW11" s="15">
        <v>75.512654999999995</v>
      </c>
      <c r="GX11" s="15">
        <v>81.508628999999999</v>
      </c>
      <c r="GY11" s="15">
        <v>82.187468999999993</v>
      </c>
      <c r="GZ11" s="15">
        <v>81.968502000000001</v>
      </c>
      <c r="HA11" s="15">
        <v>81.762224000000003</v>
      </c>
      <c r="HB11" s="15">
        <v>77.840365000000006</v>
      </c>
      <c r="HC11" s="15">
        <v>77.840365000000006</v>
      </c>
      <c r="HD11" s="15">
        <v>77.840365000000006</v>
      </c>
      <c r="HE11" s="15">
        <v>81.678396000000006</v>
      </c>
      <c r="HF11" s="15">
        <v>83.940415999999999</v>
      </c>
      <c r="HG11" s="15">
        <v>83.891996000000006</v>
      </c>
      <c r="HH11" s="15">
        <v>83.891996000000006</v>
      </c>
      <c r="HI11" s="15">
        <v>83.891996000000006</v>
      </c>
      <c r="HJ11" s="15">
        <v>77.737274999999997</v>
      </c>
      <c r="HK11" s="15">
        <v>82.580528000000001</v>
      </c>
      <c r="HL11" s="15">
        <v>82.303606000000002</v>
      </c>
      <c r="HM11" s="15">
        <v>78.947040999999999</v>
      </c>
      <c r="HN11" s="15">
        <v>83.637299999999996</v>
      </c>
      <c r="HO11" s="15">
        <v>80.764296999999999</v>
      </c>
      <c r="HP11" s="15">
        <v>69.065406839999994</v>
      </c>
      <c r="HQ11" s="15">
        <v>83.427556999999993</v>
      </c>
      <c r="HR11" s="15">
        <v>78.103391999999999</v>
      </c>
      <c r="HS11" s="15">
        <v>78.103391999999999</v>
      </c>
      <c r="HT11" s="15">
        <v>77.002988999999999</v>
      </c>
      <c r="HU11" s="15">
        <v>76.037756000000002</v>
      </c>
      <c r="HV11" s="15">
        <v>72.661073200000004</v>
      </c>
      <c r="HW11" s="15">
        <v>72.251976499999998</v>
      </c>
      <c r="HX11" s="15">
        <v>72.623535000000004</v>
      </c>
      <c r="HY11" s="15">
        <v>76.264667869999997</v>
      </c>
      <c r="HZ11" s="15">
        <v>77.739998</v>
      </c>
      <c r="IA11" s="15">
        <v>84.433081999999999</v>
      </c>
    </row>
    <row r="12" spans="1:235" s="4" customFormat="1" x14ac:dyDescent="0.2">
      <c r="A12" s="2"/>
      <c r="B12" s="10">
        <v>46130.1875</v>
      </c>
      <c r="C12" s="15">
        <v>81.597372030000002</v>
      </c>
      <c r="D12" s="15">
        <v>77.746229999999997</v>
      </c>
      <c r="E12" s="15">
        <v>77.865319999999997</v>
      </c>
      <c r="F12" s="15">
        <v>77.796260000000004</v>
      </c>
      <c r="G12" s="15">
        <v>77.746229999999997</v>
      </c>
      <c r="H12" s="15">
        <v>77.190956999999997</v>
      </c>
      <c r="I12" s="15">
        <v>82.924716000000004</v>
      </c>
      <c r="J12" s="15">
        <v>82.600596999999993</v>
      </c>
      <c r="K12" s="15">
        <v>83.082210000000003</v>
      </c>
      <c r="L12" s="15">
        <v>77.155331000000004</v>
      </c>
      <c r="M12" s="15">
        <v>77.766424000000001</v>
      </c>
      <c r="N12" s="15">
        <v>79.986188999999996</v>
      </c>
      <c r="O12" s="15">
        <v>78.656176000000002</v>
      </c>
      <c r="P12" s="15">
        <v>81.729572000000005</v>
      </c>
      <c r="Q12" s="15">
        <v>76.347076169999994</v>
      </c>
      <c r="R12" s="15">
        <v>83.103610000000003</v>
      </c>
      <c r="S12" s="15">
        <v>77.511495999999994</v>
      </c>
      <c r="T12" s="15">
        <v>80.930560999999997</v>
      </c>
      <c r="U12" s="15">
        <v>71.240676500000006</v>
      </c>
      <c r="V12" s="15">
        <v>71.759298999999999</v>
      </c>
      <c r="W12" s="15">
        <v>79.969284999999999</v>
      </c>
      <c r="X12" s="15">
        <v>77.485585999999998</v>
      </c>
      <c r="Y12" s="15">
        <v>74.750675999999999</v>
      </c>
      <c r="Z12" s="15">
        <v>76.289187999999996</v>
      </c>
      <c r="AA12" s="15">
        <v>83.094160000000002</v>
      </c>
      <c r="AB12" s="15">
        <v>74.329302999999996</v>
      </c>
      <c r="AC12" s="15">
        <v>77.790041000000002</v>
      </c>
      <c r="AD12" s="15">
        <v>77.527593999999993</v>
      </c>
      <c r="AE12" s="15">
        <v>77.254701999999995</v>
      </c>
      <c r="AF12" s="15">
        <v>74.247308000000004</v>
      </c>
      <c r="AG12" s="15">
        <v>79.147367750000001</v>
      </c>
      <c r="AH12" s="15">
        <v>80.381794659999997</v>
      </c>
      <c r="AI12" s="15">
        <v>79.817212999999995</v>
      </c>
      <c r="AJ12" s="15">
        <v>79.801141000000001</v>
      </c>
      <c r="AK12" s="15">
        <v>72.510480000000001</v>
      </c>
      <c r="AL12" s="15">
        <v>80.151015999999998</v>
      </c>
      <c r="AM12" s="15">
        <v>74.142021330000006</v>
      </c>
      <c r="AN12" s="15">
        <v>74.512834999999995</v>
      </c>
      <c r="AO12" s="15">
        <v>82.113349999999997</v>
      </c>
      <c r="AP12" s="15">
        <v>73.852597000000003</v>
      </c>
      <c r="AQ12" s="15">
        <v>70.918400500000004</v>
      </c>
      <c r="AR12" s="15">
        <v>71.156330999999994</v>
      </c>
      <c r="AS12" s="15">
        <v>83.137889999999999</v>
      </c>
      <c r="AT12" s="15">
        <v>81.461371</v>
      </c>
      <c r="AU12" s="15">
        <v>81.461371</v>
      </c>
      <c r="AV12" s="15">
        <v>82.415257999999994</v>
      </c>
      <c r="AW12" s="15">
        <v>77.847471499999997</v>
      </c>
      <c r="AX12" s="15">
        <v>73.716547500000004</v>
      </c>
      <c r="AY12" s="15">
        <v>74.141139999999993</v>
      </c>
      <c r="AZ12" s="15">
        <v>81.71772</v>
      </c>
      <c r="BA12" s="15">
        <v>76.808725999999993</v>
      </c>
      <c r="BB12" s="15">
        <v>76.719748999999993</v>
      </c>
      <c r="BC12" s="15">
        <v>76.697981999999996</v>
      </c>
      <c r="BD12" s="15">
        <v>76.548758500000005</v>
      </c>
      <c r="BE12" s="15">
        <v>76.618133999999998</v>
      </c>
      <c r="BF12" s="15">
        <v>76.697981999999996</v>
      </c>
      <c r="BG12" s="15">
        <v>82.296340000000001</v>
      </c>
      <c r="BH12" s="15">
        <v>82.459372999999999</v>
      </c>
      <c r="BI12" s="15">
        <v>82.459372999999999</v>
      </c>
      <c r="BJ12" s="15">
        <v>82.459372999999999</v>
      </c>
      <c r="BK12" s="15">
        <v>74.615741</v>
      </c>
      <c r="BL12" s="15">
        <v>75.090907000000001</v>
      </c>
      <c r="BM12" s="15">
        <v>79.693269000000001</v>
      </c>
      <c r="BN12" s="15">
        <v>79.519741999999994</v>
      </c>
      <c r="BO12" s="15">
        <v>78.396215999999995</v>
      </c>
      <c r="BP12" s="15">
        <v>76.634799999999998</v>
      </c>
      <c r="BQ12" s="15">
        <v>80.089417999999995</v>
      </c>
      <c r="BR12" s="15">
        <v>72.530438000000004</v>
      </c>
      <c r="BS12" s="15">
        <v>72.567863709999997</v>
      </c>
      <c r="BT12" s="15">
        <v>77.902264000000002</v>
      </c>
      <c r="BU12" s="15">
        <v>76.185716670000005</v>
      </c>
      <c r="BV12" s="15">
        <v>80.677056789999995</v>
      </c>
      <c r="BW12" s="15">
        <v>81.675317000000007</v>
      </c>
      <c r="BX12" s="15">
        <v>81.953585000000004</v>
      </c>
      <c r="BY12" s="15">
        <v>78.695504</v>
      </c>
      <c r="BZ12" s="15">
        <v>78.695504</v>
      </c>
      <c r="CA12" s="15">
        <v>79.866662000000005</v>
      </c>
      <c r="CB12" s="15">
        <v>80.567301</v>
      </c>
      <c r="CC12" s="15">
        <v>78.239172999999994</v>
      </c>
      <c r="CD12" s="15">
        <v>78.129731000000007</v>
      </c>
      <c r="CE12" s="15">
        <v>77.840908999999996</v>
      </c>
      <c r="CF12" s="15">
        <v>80.013097000000002</v>
      </c>
      <c r="CG12" s="15">
        <v>77.704365999999993</v>
      </c>
      <c r="CH12" s="15">
        <v>81.675317000000007</v>
      </c>
      <c r="CI12" s="15">
        <v>76.534413670000006</v>
      </c>
      <c r="CJ12" s="15">
        <v>76.756930999999994</v>
      </c>
      <c r="CK12" s="15">
        <v>78.467855</v>
      </c>
      <c r="CL12" s="15">
        <v>81.548224000000005</v>
      </c>
      <c r="CM12" s="15">
        <v>82.218781000000007</v>
      </c>
      <c r="CN12" s="15">
        <v>84.093941999999998</v>
      </c>
      <c r="CO12" s="15">
        <v>81.452046999999993</v>
      </c>
      <c r="CP12" s="15">
        <v>82.174533999999994</v>
      </c>
      <c r="CQ12" s="15">
        <v>76.693617000000003</v>
      </c>
      <c r="CR12" s="15">
        <v>76.780857999999995</v>
      </c>
      <c r="CS12" s="15">
        <v>78.554685340000006</v>
      </c>
      <c r="CT12" s="15">
        <v>76.283805999999998</v>
      </c>
      <c r="CU12" s="15">
        <v>75.548917000000003</v>
      </c>
      <c r="CV12" s="15">
        <v>83.373453710000007</v>
      </c>
      <c r="CW12" s="15">
        <v>76.986496000000002</v>
      </c>
      <c r="CX12" s="15">
        <v>75.907784000000007</v>
      </c>
      <c r="CY12" s="15">
        <v>85.182482429999993</v>
      </c>
      <c r="CZ12" s="15">
        <v>74.734236999999993</v>
      </c>
      <c r="DA12" s="15">
        <v>75.926024330000004</v>
      </c>
      <c r="DB12" s="15">
        <v>76.259169999999997</v>
      </c>
      <c r="DC12" s="15">
        <v>78.387390999999994</v>
      </c>
      <c r="DD12" s="15">
        <v>83.173956000000004</v>
      </c>
      <c r="DE12" s="15">
        <v>83.371285</v>
      </c>
      <c r="DF12" s="15">
        <v>81.953585000000004</v>
      </c>
      <c r="DG12" s="15">
        <v>81.661918</v>
      </c>
      <c r="DH12" s="15">
        <v>78.259545000000003</v>
      </c>
      <c r="DI12" s="15">
        <v>78.695504</v>
      </c>
      <c r="DJ12" s="15">
        <v>77.565734499999991</v>
      </c>
      <c r="DK12" s="15">
        <v>82.456095000000005</v>
      </c>
      <c r="DL12" s="15">
        <v>81.906812950000003</v>
      </c>
      <c r="DM12" s="15">
        <v>80.557522000000006</v>
      </c>
      <c r="DN12" s="15">
        <v>80.358650999999995</v>
      </c>
      <c r="DO12" s="15">
        <v>76.476276499999997</v>
      </c>
      <c r="DP12" s="15">
        <v>83.696928</v>
      </c>
      <c r="DQ12" s="15">
        <v>81.827736000000002</v>
      </c>
      <c r="DR12" s="15">
        <v>79.092885999999993</v>
      </c>
      <c r="DS12" s="15">
        <v>70.070356000000004</v>
      </c>
      <c r="DT12" s="15">
        <v>81.775386999999995</v>
      </c>
      <c r="DU12" s="15">
        <v>76.392911999999995</v>
      </c>
      <c r="DV12" s="15">
        <v>76.554809000000006</v>
      </c>
      <c r="DW12" s="15">
        <v>77.217211000000006</v>
      </c>
      <c r="DX12" s="15">
        <v>82.252708999999996</v>
      </c>
      <c r="DY12" s="15">
        <v>82.393904000000006</v>
      </c>
      <c r="DZ12" s="15">
        <v>73.961821999999998</v>
      </c>
      <c r="EA12" s="15">
        <v>70.397363999999996</v>
      </c>
      <c r="EB12" s="15">
        <v>70.397363999999996</v>
      </c>
      <c r="EC12" s="15">
        <v>73.891710649999993</v>
      </c>
      <c r="ED12" s="15">
        <v>78.382598999999999</v>
      </c>
      <c r="EE12" s="15">
        <v>78.57114</v>
      </c>
      <c r="EF12" s="15">
        <v>75.214269999999999</v>
      </c>
      <c r="EG12" s="15">
        <v>75.678348</v>
      </c>
      <c r="EH12" s="15">
        <v>71.963254000000006</v>
      </c>
      <c r="EI12" s="15">
        <v>76.95514</v>
      </c>
      <c r="EJ12" s="15">
        <v>91.971690769999995</v>
      </c>
      <c r="EK12" s="15">
        <v>83.469290999999998</v>
      </c>
      <c r="EL12" s="15">
        <v>83.469290999999998</v>
      </c>
      <c r="EM12" s="15">
        <v>75.808085000000005</v>
      </c>
      <c r="EN12" s="15">
        <v>81.746488999999997</v>
      </c>
      <c r="EO12" s="15">
        <v>82.063135000000003</v>
      </c>
      <c r="EP12" s="15">
        <v>81.953585000000004</v>
      </c>
      <c r="EQ12" s="15">
        <v>78.204026999999996</v>
      </c>
      <c r="ER12" s="15">
        <v>78.432061000000004</v>
      </c>
      <c r="ES12" s="15">
        <v>83.634108999999995</v>
      </c>
      <c r="ET12" s="15">
        <v>76.597977999999998</v>
      </c>
      <c r="EU12" s="15">
        <v>76.769136000000003</v>
      </c>
      <c r="EV12" s="15">
        <v>78.82285392</v>
      </c>
      <c r="EW12" s="15">
        <v>75.257817000000003</v>
      </c>
      <c r="EX12" s="15">
        <v>74.537823000000003</v>
      </c>
      <c r="EY12" s="15">
        <v>75.756180000000001</v>
      </c>
      <c r="EZ12" s="15">
        <v>78.360202999999998</v>
      </c>
      <c r="FA12" s="15">
        <v>75.870258000000007</v>
      </c>
      <c r="FB12" s="15">
        <v>75.204547000000005</v>
      </c>
      <c r="FC12" s="15">
        <v>74.270247999999995</v>
      </c>
      <c r="FD12" s="15">
        <v>77.045045999999999</v>
      </c>
      <c r="FE12" s="15">
        <v>77.100679999999997</v>
      </c>
      <c r="FF12" s="15">
        <v>77.123998999999998</v>
      </c>
      <c r="FG12" s="15">
        <v>84.82328708</v>
      </c>
      <c r="FH12" s="15">
        <v>76.695819</v>
      </c>
      <c r="FI12" s="15">
        <v>82.800022999999996</v>
      </c>
      <c r="FJ12" s="15">
        <v>77.375674000000004</v>
      </c>
      <c r="FK12" s="15">
        <v>93.513429470000005</v>
      </c>
      <c r="FL12" s="15">
        <v>80.438308719999995</v>
      </c>
      <c r="FM12" s="15">
        <v>85.495019999999997</v>
      </c>
      <c r="FN12" s="15">
        <v>73.3447745</v>
      </c>
      <c r="FO12" s="15">
        <v>73.726915000000005</v>
      </c>
      <c r="FP12" s="15">
        <v>76.055792999999994</v>
      </c>
      <c r="FQ12" s="15">
        <v>78.478894999999994</v>
      </c>
      <c r="FR12" s="15">
        <v>79.875686930000001</v>
      </c>
      <c r="FS12" s="15">
        <v>79.718468000000001</v>
      </c>
      <c r="FT12" s="15">
        <v>79.866662000000005</v>
      </c>
      <c r="FU12" s="15">
        <v>81.364180000000005</v>
      </c>
      <c r="FV12" s="15">
        <v>81.364180000000005</v>
      </c>
      <c r="FW12" s="15">
        <v>75.901655000000005</v>
      </c>
      <c r="FX12" s="15">
        <v>75.901655000000005</v>
      </c>
      <c r="FY12" s="15">
        <v>75.457173999999995</v>
      </c>
      <c r="FZ12" s="15">
        <v>80.590551000000005</v>
      </c>
      <c r="GA12" s="15">
        <v>80.525981000000002</v>
      </c>
      <c r="GB12" s="15">
        <v>77.800072</v>
      </c>
      <c r="GC12" s="15">
        <v>77.521822</v>
      </c>
      <c r="GD12" s="15">
        <v>78.53913034</v>
      </c>
      <c r="GE12" s="15">
        <v>77.886983999999998</v>
      </c>
      <c r="GF12" s="15">
        <v>78.342284000000006</v>
      </c>
      <c r="GG12" s="15">
        <v>81.675317000000007</v>
      </c>
      <c r="GH12" s="15">
        <v>81.675317000000007</v>
      </c>
      <c r="GI12" s="15">
        <v>82.874564000000007</v>
      </c>
      <c r="GJ12" s="15">
        <v>74.30438067</v>
      </c>
      <c r="GK12" s="15">
        <v>81.746488999999997</v>
      </c>
      <c r="GL12" s="15">
        <v>81.661918</v>
      </c>
      <c r="GM12" s="15">
        <v>85.095150469999993</v>
      </c>
      <c r="GN12" s="15">
        <v>70.270688000000007</v>
      </c>
      <c r="GO12" s="15">
        <v>85.095150469999993</v>
      </c>
      <c r="GP12" s="15">
        <v>81.364180000000005</v>
      </c>
      <c r="GQ12" s="15">
        <v>77.331728999999996</v>
      </c>
      <c r="GR12" s="15">
        <v>81.501001000000002</v>
      </c>
      <c r="GS12" s="15">
        <v>79.899417</v>
      </c>
      <c r="GT12" s="15">
        <v>75.014683000000005</v>
      </c>
      <c r="GU12" s="15">
        <v>73.534024000000002</v>
      </c>
      <c r="GV12" s="15">
        <v>77.653679999999994</v>
      </c>
      <c r="GW12" s="15">
        <v>75.282382999999996</v>
      </c>
      <c r="GX12" s="15">
        <v>81.338375999999997</v>
      </c>
      <c r="GY12" s="15">
        <v>82.013593999999998</v>
      </c>
      <c r="GZ12" s="15">
        <v>81.792197999999999</v>
      </c>
      <c r="HA12" s="15">
        <v>81.584924999999998</v>
      </c>
      <c r="HB12" s="15">
        <v>77.653679999999994</v>
      </c>
      <c r="HC12" s="15">
        <v>77.653679999999994</v>
      </c>
      <c r="HD12" s="15">
        <v>77.653679999999994</v>
      </c>
      <c r="HE12" s="15">
        <v>81.501001000000002</v>
      </c>
      <c r="HF12" s="15">
        <v>83.682751999999994</v>
      </c>
      <c r="HG12" s="15">
        <v>83.634108999999995</v>
      </c>
      <c r="HH12" s="15">
        <v>83.634108999999995</v>
      </c>
      <c r="HI12" s="15">
        <v>83.634108999999995</v>
      </c>
      <c r="HJ12" s="15">
        <v>77.407230999999996</v>
      </c>
      <c r="HK12" s="15">
        <v>82.379902999999999</v>
      </c>
      <c r="HL12" s="15">
        <v>82.100416999999993</v>
      </c>
      <c r="HM12" s="15">
        <v>78.136797000000001</v>
      </c>
      <c r="HN12" s="15">
        <v>83.449630999999997</v>
      </c>
      <c r="HO12" s="15">
        <v>80.497366999999997</v>
      </c>
      <c r="HP12" s="15">
        <v>68.966955929999997</v>
      </c>
      <c r="HQ12" s="15">
        <v>83.172000999999995</v>
      </c>
      <c r="HR12" s="15">
        <v>77.920263000000006</v>
      </c>
      <c r="HS12" s="15">
        <v>77.920263000000006</v>
      </c>
      <c r="HT12" s="15">
        <v>76.755286999999996</v>
      </c>
      <c r="HU12" s="15">
        <v>75.814503999999999</v>
      </c>
      <c r="HV12" s="15">
        <v>72.447168120000001</v>
      </c>
      <c r="HW12" s="15">
        <v>71.985397000000006</v>
      </c>
      <c r="HX12" s="15">
        <v>72.355232999999998</v>
      </c>
      <c r="HY12" s="15">
        <v>76.048843349999999</v>
      </c>
      <c r="HZ12" s="15">
        <v>77.588496000000006</v>
      </c>
      <c r="IA12" s="15">
        <v>84.169154000000006</v>
      </c>
    </row>
    <row r="13" spans="1:235" s="4" customFormat="1" x14ac:dyDescent="0.2">
      <c r="A13" s="2"/>
      <c r="B13" s="10">
        <v>46130.208333333336</v>
      </c>
      <c r="C13" s="15">
        <v>81.333225499999998</v>
      </c>
      <c r="D13" s="15">
        <v>77.501373000000001</v>
      </c>
      <c r="E13" s="15">
        <v>77.619867999999997</v>
      </c>
      <c r="F13" s="15">
        <v>77.552504999999996</v>
      </c>
      <c r="G13" s="15">
        <v>77.501373000000001</v>
      </c>
      <c r="H13" s="15">
        <v>77.011306000000005</v>
      </c>
      <c r="I13" s="15">
        <v>82.676603</v>
      </c>
      <c r="J13" s="15">
        <v>82.348662000000004</v>
      </c>
      <c r="K13" s="15">
        <v>82.836566000000005</v>
      </c>
      <c r="L13" s="15">
        <v>76.947689999999994</v>
      </c>
      <c r="M13" s="15">
        <v>77.515853000000007</v>
      </c>
      <c r="N13" s="15">
        <v>79.764330000000001</v>
      </c>
      <c r="O13" s="15">
        <v>78.410004999999998</v>
      </c>
      <c r="P13" s="15">
        <v>81.517871</v>
      </c>
      <c r="Q13" s="15">
        <v>76.115660930000004</v>
      </c>
      <c r="R13" s="15">
        <v>82.852832000000006</v>
      </c>
      <c r="S13" s="15">
        <v>77.32647</v>
      </c>
      <c r="T13" s="15">
        <v>80.711759999999998</v>
      </c>
      <c r="U13" s="15">
        <v>71.038385500000004</v>
      </c>
      <c r="V13" s="15">
        <v>71.554145000000005</v>
      </c>
      <c r="W13" s="15">
        <v>79.742174000000006</v>
      </c>
      <c r="X13" s="15">
        <v>77.314026999999996</v>
      </c>
      <c r="Y13" s="15">
        <v>74.573436999999998</v>
      </c>
      <c r="Z13" s="15">
        <v>76.112371999999993</v>
      </c>
      <c r="AA13" s="15">
        <v>82.868510999999998</v>
      </c>
      <c r="AB13" s="15">
        <v>74.119928000000002</v>
      </c>
      <c r="AC13" s="15">
        <v>77.551407999999995</v>
      </c>
      <c r="AD13" s="15">
        <v>77.345359999999999</v>
      </c>
      <c r="AE13" s="15">
        <v>77.084377000000003</v>
      </c>
      <c r="AF13" s="15">
        <v>74.032400999999993</v>
      </c>
      <c r="AG13" s="15">
        <v>78.921608000000006</v>
      </c>
      <c r="AH13" s="15">
        <v>80.156448069999996</v>
      </c>
      <c r="AI13" s="15">
        <v>79.605119000000002</v>
      </c>
      <c r="AJ13" s="15">
        <v>79.577836000000005</v>
      </c>
      <c r="AK13" s="15">
        <v>72.320133999999996</v>
      </c>
      <c r="AL13" s="15">
        <v>79.923468</v>
      </c>
      <c r="AM13" s="15">
        <v>73.932812670000004</v>
      </c>
      <c r="AN13" s="15">
        <v>74.303077000000002</v>
      </c>
      <c r="AO13" s="15">
        <v>81.876472000000007</v>
      </c>
      <c r="AP13" s="15">
        <v>73.631725000000003</v>
      </c>
      <c r="AQ13" s="15">
        <v>70.696200000000005</v>
      </c>
      <c r="AR13" s="15">
        <v>70.934078999999997</v>
      </c>
      <c r="AS13" s="15">
        <v>82.909488999999994</v>
      </c>
      <c r="AT13" s="15">
        <v>81.242199999999997</v>
      </c>
      <c r="AU13" s="15">
        <v>81.242199999999997</v>
      </c>
      <c r="AV13" s="15">
        <v>82.192796999999999</v>
      </c>
      <c r="AW13" s="15">
        <v>77.672409500000001</v>
      </c>
      <c r="AX13" s="15">
        <v>73.5196775</v>
      </c>
      <c r="AY13" s="15">
        <v>73.942021999999994</v>
      </c>
      <c r="AZ13" s="15">
        <v>81.442569000000006</v>
      </c>
      <c r="BA13" s="15">
        <v>76.623883000000006</v>
      </c>
      <c r="BB13" s="15">
        <v>76.534171999999998</v>
      </c>
      <c r="BC13" s="15">
        <v>76.512473</v>
      </c>
      <c r="BD13" s="15">
        <v>76.363719500000002</v>
      </c>
      <c r="BE13" s="15">
        <v>76.431425000000004</v>
      </c>
      <c r="BF13" s="15">
        <v>76.512473</v>
      </c>
      <c r="BG13" s="15">
        <v>82.067689000000001</v>
      </c>
      <c r="BH13" s="15">
        <v>82.238673000000006</v>
      </c>
      <c r="BI13" s="15">
        <v>82.238673000000006</v>
      </c>
      <c r="BJ13" s="15">
        <v>82.238673000000006</v>
      </c>
      <c r="BK13" s="15">
        <v>74.456812999999997</v>
      </c>
      <c r="BL13" s="15">
        <v>74.917441999999994</v>
      </c>
      <c r="BM13" s="15">
        <v>79.436959000000002</v>
      </c>
      <c r="BN13" s="15">
        <v>79.271454000000006</v>
      </c>
      <c r="BO13" s="15">
        <v>78.124618999999996</v>
      </c>
      <c r="BP13" s="15">
        <v>76.385936000000001</v>
      </c>
      <c r="BQ13" s="15">
        <v>79.896420000000006</v>
      </c>
      <c r="BR13" s="15">
        <v>72.348236999999997</v>
      </c>
      <c r="BS13" s="15">
        <v>72.385568689999999</v>
      </c>
      <c r="BT13" s="15">
        <v>77.702657000000002</v>
      </c>
      <c r="BU13" s="15">
        <v>75.960973499999994</v>
      </c>
      <c r="BV13" s="15">
        <v>80.379925799999995</v>
      </c>
      <c r="BW13" s="15">
        <v>81.395956999999996</v>
      </c>
      <c r="BX13" s="15">
        <v>81.715414999999993</v>
      </c>
      <c r="BY13" s="15">
        <v>78.405670999999998</v>
      </c>
      <c r="BZ13" s="15">
        <v>78.405670999999998</v>
      </c>
      <c r="CA13" s="15">
        <v>79.609724999999997</v>
      </c>
      <c r="CB13" s="15">
        <v>80.470116000000004</v>
      </c>
      <c r="CC13" s="15">
        <v>77.968553</v>
      </c>
      <c r="CD13" s="15">
        <v>77.946860000000001</v>
      </c>
      <c r="CE13" s="15">
        <v>77.656989999999993</v>
      </c>
      <c r="CF13" s="15">
        <v>79.939322000000004</v>
      </c>
      <c r="CG13" s="15">
        <v>77.538742999999997</v>
      </c>
      <c r="CH13" s="15">
        <v>81.395956999999996</v>
      </c>
      <c r="CI13" s="15">
        <v>76.340686329999997</v>
      </c>
      <c r="CJ13" s="15">
        <v>76.570410999999993</v>
      </c>
      <c r="CK13" s="15">
        <v>78.200654999999998</v>
      </c>
      <c r="CL13" s="15">
        <v>81.273471000000001</v>
      </c>
      <c r="CM13" s="15">
        <v>81.946938000000003</v>
      </c>
      <c r="CN13" s="15">
        <v>83.861981999999998</v>
      </c>
      <c r="CO13" s="15">
        <v>81.150497999999999</v>
      </c>
      <c r="CP13" s="15">
        <v>81.879244999999997</v>
      </c>
      <c r="CQ13" s="15">
        <v>76.481046000000006</v>
      </c>
      <c r="CR13" s="15">
        <v>76.554854000000006</v>
      </c>
      <c r="CS13" s="15">
        <v>78.329057480000003</v>
      </c>
      <c r="CT13" s="15">
        <v>76.139291</v>
      </c>
      <c r="CU13" s="15">
        <v>75.318037000000004</v>
      </c>
      <c r="CV13" s="15">
        <v>82.779586429999995</v>
      </c>
      <c r="CW13" s="15">
        <v>76.760420999999994</v>
      </c>
      <c r="CX13" s="15">
        <v>75.755756000000005</v>
      </c>
      <c r="CY13" s="15">
        <v>84.951162420000003</v>
      </c>
      <c r="CZ13" s="15">
        <v>74.546694000000002</v>
      </c>
      <c r="DA13" s="15">
        <v>75.820302999999996</v>
      </c>
      <c r="DB13" s="15">
        <v>76.138908999999998</v>
      </c>
      <c r="DC13" s="15">
        <v>78.080034999999995</v>
      </c>
      <c r="DD13" s="15">
        <v>82.941644999999994</v>
      </c>
      <c r="DE13" s="15">
        <v>83.139283000000006</v>
      </c>
      <c r="DF13" s="15">
        <v>81.715414999999993</v>
      </c>
      <c r="DG13" s="15">
        <v>81.421814999999995</v>
      </c>
      <c r="DH13" s="15">
        <v>77.983900000000006</v>
      </c>
      <c r="DI13" s="15">
        <v>78.405670999999998</v>
      </c>
      <c r="DJ13" s="15">
        <v>77.388694999999998</v>
      </c>
      <c r="DK13" s="15">
        <v>82.217067999999998</v>
      </c>
      <c r="DL13" s="15">
        <v>81.808012149999996</v>
      </c>
      <c r="DM13" s="15">
        <v>80.323488999999995</v>
      </c>
      <c r="DN13" s="15">
        <v>80.120237000000003</v>
      </c>
      <c r="DO13" s="15">
        <v>76.287074000000004</v>
      </c>
      <c r="DP13" s="15">
        <v>83.458669999999998</v>
      </c>
      <c r="DQ13" s="15">
        <v>81.574228000000005</v>
      </c>
      <c r="DR13" s="15">
        <v>78.869945999999999</v>
      </c>
      <c r="DS13" s="15">
        <v>69.902642</v>
      </c>
      <c r="DT13" s="15">
        <v>81.523379000000006</v>
      </c>
      <c r="DU13" s="15">
        <v>76.202974999999995</v>
      </c>
      <c r="DV13" s="15">
        <v>76.367034000000004</v>
      </c>
      <c r="DW13" s="15">
        <v>77.013254000000003</v>
      </c>
      <c r="DX13" s="15">
        <v>82.021122000000005</v>
      </c>
      <c r="DY13" s="15">
        <v>82.164889000000002</v>
      </c>
      <c r="DZ13" s="15">
        <v>73.771759000000003</v>
      </c>
      <c r="EA13" s="15">
        <v>70.176880999999995</v>
      </c>
      <c r="EB13" s="15">
        <v>70.176880999999995</v>
      </c>
      <c r="EC13" s="15">
        <v>73.647958819999999</v>
      </c>
      <c r="ED13" s="15">
        <v>78.153752999999995</v>
      </c>
      <c r="EE13" s="15">
        <v>78.353453999999999</v>
      </c>
      <c r="EF13" s="15">
        <v>75.056914000000006</v>
      </c>
      <c r="EG13" s="15">
        <v>75.512573000000003</v>
      </c>
      <c r="EH13" s="15">
        <v>71.710865999999996</v>
      </c>
      <c r="EI13" s="15">
        <v>76.734859999999998</v>
      </c>
      <c r="EJ13" s="15">
        <v>91.721934110000007</v>
      </c>
      <c r="EK13" s="15">
        <v>83.235304999999997</v>
      </c>
      <c r="EL13" s="15">
        <v>83.235304999999997</v>
      </c>
      <c r="EM13" s="15">
        <v>75.584785999999994</v>
      </c>
      <c r="EN13" s="15">
        <v>81.506782999999999</v>
      </c>
      <c r="EO13" s="15">
        <v>81.824065000000004</v>
      </c>
      <c r="EP13" s="15">
        <v>81.715414999999993</v>
      </c>
      <c r="EQ13" s="15">
        <v>78.042128000000005</v>
      </c>
      <c r="ER13" s="15">
        <v>78.176177999999993</v>
      </c>
      <c r="ES13" s="15">
        <v>83.395084999999995</v>
      </c>
      <c r="ET13" s="15">
        <v>76.436378000000005</v>
      </c>
      <c r="EU13" s="15">
        <v>76.588656999999998</v>
      </c>
      <c r="EV13" s="15">
        <v>78.644886369999995</v>
      </c>
      <c r="EW13" s="15">
        <v>75.045835999999994</v>
      </c>
      <c r="EX13" s="15">
        <v>74.318769000000003</v>
      </c>
      <c r="EY13" s="15">
        <v>75.552745999999999</v>
      </c>
      <c r="EZ13" s="15">
        <v>77.802045000000007</v>
      </c>
      <c r="FA13" s="15">
        <v>75.617069000000001</v>
      </c>
      <c r="FB13" s="15">
        <v>74.970434999999995</v>
      </c>
      <c r="FC13" s="15">
        <v>74.047202999999996</v>
      </c>
      <c r="FD13" s="15">
        <v>76.811048</v>
      </c>
      <c r="FE13" s="15">
        <v>76.872078999999999</v>
      </c>
      <c r="FF13" s="15">
        <v>76.897660000000002</v>
      </c>
      <c r="FG13" s="15">
        <v>84.591962530000004</v>
      </c>
      <c r="FH13" s="15">
        <v>76.462917000000004</v>
      </c>
      <c r="FI13" s="15">
        <v>82.556084999999996</v>
      </c>
      <c r="FJ13" s="15">
        <v>77.192757999999998</v>
      </c>
      <c r="FK13" s="15">
        <v>93.040481670000005</v>
      </c>
      <c r="FL13" s="15">
        <v>80.180441439999996</v>
      </c>
      <c r="FM13" s="15">
        <v>85.466420999999997</v>
      </c>
      <c r="FN13" s="15">
        <v>73.305593500000001</v>
      </c>
      <c r="FO13" s="15">
        <v>73.670360000000002</v>
      </c>
      <c r="FP13" s="15">
        <v>75.847334000000004</v>
      </c>
      <c r="FQ13" s="15">
        <v>78.218266999999997</v>
      </c>
      <c r="FR13" s="15">
        <v>79.6187209</v>
      </c>
      <c r="FS13" s="15">
        <v>79.462378000000001</v>
      </c>
      <c r="FT13" s="15">
        <v>79.609724999999997</v>
      </c>
      <c r="FU13" s="15">
        <v>81.120247000000006</v>
      </c>
      <c r="FV13" s="15">
        <v>81.120247000000006</v>
      </c>
      <c r="FW13" s="15">
        <v>75.701331999999994</v>
      </c>
      <c r="FX13" s="15">
        <v>75.701331999999994</v>
      </c>
      <c r="FY13" s="15">
        <v>75.251247000000006</v>
      </c>
      <c r="FZ13" s="15">
        <v>80.353007000000005</v>
      </c>
      <c r="GA13" s="15">
        <v>80.287177</v>
      </c>
      <c r="GB13" s="15">
        <v>77.428352000000004</v>
      </c>
      <c r="GC13" s="15">
        <v>77.151094999999998</v>
      </c>
      <c r="GD13" s="15">
        <v>78.304659369999996</v>
      </c>
      <c r="GE13" s="15">
        <v>77.703188999999995</v>
      </c>
      <c r="GF13" s="15">
        <v>78.112560999999999</v>
      </c>
      <c r="GG13" s="15">
        <v>81.395956999999996</v>
      </c>
      <c r="GH13" s="15">
        <v>81.395956999999996</v>
      </c>
      <c r="GI13" s="15">
        <v>82.650609000000003</v>
      </c>
      <c r="GJ13" s="15">
        <v>74.095063330000002</v>
      </c>
      <c r="GK13" s="15">
        <v>81.506782999999999</v>
      </c>
      <c r="GL13" s="15">
        <v>81.421814999999995</v>
      </c>
      <c r="GM13" s="15">
        <v>84.864067610000006</v>
      </c>
      <c r="GN13" s="15">
        <v>70.003787000000003</v>
      </c>
      <c r="GO13" s="15">
        <v>84.864067610000006</v>
      </c>
      <c r="GP13" s="15">
        <v>81.120247000000006</v>
      </c>
      <c r="GQ13" s="15">
        <v>77.153577999999996</v>
      </c>
      <c r="GR13" s="15">
        <v>81.255842999999999</v>
      </c>
      <c r="GS13" s="15">
        <v>79.683143000000001</v>
      </c>
      <c r="GT13" s="15">
        <v>74.823894999999993</v>
      </c>
      <c r="GU13" s="15">
        <v>73.3215</v>
      </c>
      <c r="GV13" s="15">
        <v>77.480853999999994</v>
      </c>
      <c r="GW13" s="15">
        <v>75.088183999999998</v>
      </c>
      <c r="GX13" s="15">
        <v>80.927003999999997</v>
      </c>
      <c r="GY13" s="15">
        <v>81.782877999999997</v>
      </c>
      <c r="GZ13" s="15">
        <v>81.552042999999998</v>
      </c>
      <c r="HA13" s="15">
        <v>81.343142999999998</v>
      </c>
      <c r="HB13" s="15">
        <v>77.480853999999994</v>
      </c>
      <c r="HC13" s="15">
        <v>77.480853999999994</v>
      </c>
      <c r="HD13" s="15">
        <v>77.480853999999994</v>
      </c>
      <c r="HE13" s="15">
        <v>81.255842999999999</v>
      </c>
      <c r="HF13" s="15">
        <v>83.444498999999993</v>
      </c>
      <c r="HG13" s="15">
        <v>83.395084999999995</v>
      </c>
      <c r="HH13" s="15">
        <v>83.395084999999995</v>
      </c>
      <c r="HI13" s="15">
        <v>83.395084999999995</v>
      </c>
      <c r="HJ13" s="15">
        <v>77.165313999999995</v>
      </c>
      <c r="HK13" s="15">
        <v>82.157539</v>
      </c>
      <c r="HL13" s="15">
        <v>81.877667000000002</v>
      </c>
      <c r="HM13" s="15">
        <v>77.875665999999995</v>
      </c>
      <c r="HN13" s="15">
        <v>83.210599999999999</v>
      </c>
      <c r="HO13" s="15">
        <v>80.237464000000003</v>
      </c>
      <c r="HP13" s="15">
        <v>68.705006740000002</v>
      </c>
      <c r="HQ13" s="15">
        <v>82.925906999999995</v>
      </c>
      <c r="HR13" s="15">
        <v>77.743613999999994</v>
      </c>
      <c r="HS13" s="15">
        <v>77.743613999999994</v>
      </c>
      <c r="HT13" s="15">
        <v>76.501891999999998</v>
      </c>
      <c r="HU13" s="15">
        <v>75.623577999999995</v>
      </c>
      <c r="HV13" s="15">
        <v>72.246366960000003</v>
      </c>
      <c r="HW13" s="15">
        <v>71.778306000000001</v>
      </c>
      <c r="HX13" s="15">
        <v>72.144774999999996</v>
      </c>
      <c r="HY13" s="15">
        <v>75.791354749999996</v>
      </c>
      <c r="HZ13" s="15">
        <v>77.406696999999994</v>
      </c>
      <c r="IA13" s="15">
        <v>83.931832</v>
      </c>
    </row>
    <row r="14" spans="1:235" s="4" customFormat="1" x14ac:dyDescent="0.2">
      <c r="A14" s="2"/>
      <c r="B14" s="10">
        <v>46130.229166666664</v>
      </c>
      <c r="C14" s="15">
        <v>84.140784479999994</v>
      </c>
      <c r="D14" s="15">
        <v>80.039220999999998</v>
      </c>
      <c r="E14" s="15">
        <v>80.164540000000002</v>
      </c>
      <c r="F14" s="15">
        <v>80.094592000000006</v>
      </c>
      <c r="G14" s="15">
        <v>80.039220999999998</v>
      </c>
      <c r="H14" s="15">
        <v>79.239884000000004</v>
      </c>
      <c r="I14" s="15">
        <v>85.270813000000004</v>
      </c>
      <c r="J14" s="15">
        <v>84.944569999999999</v>
      </c>
      <c r="K14" s="15">
        <v>85.428379000000007</v>
      </c>
      <c r="L14" s="15">
        <v>79.003973000000002</v>
      </c>
      <c r="M14" s="15">
        <v>80.068026000000003</v>
      </c>
      <c r="N14" s="15">
        <v>82.259946999999997</v>
      </c>
      <c r="O14" s="15">
        <v>80.868813000000003</v>
      </c>
      <c r="P14" s="15">
        <v>84.363939999999999</v>
      </c>
      <c r="Q14" s="15">
        <v>78.736161280000005</v>
      </c>
      <c r="R14" s="15">
        <v>85.407658999999995</v>
      </c>
      <c r="S14" s="15">
        <v>79.829295999999999</v>
      </c>
      <c r="T14" s="15">
        <v>83.531514000000001</v>
      </c>
      <c r="U14" s="15">
        <v>73.202375500000002</v>
      </c>
      <c r="V14" s="15">
        <v>73.744101000000001</v>
      </c>
      <c r="W14" s="15">
        <v>82.531425999999996</v>
      </c>
      <c r="X14" s="15">
        <v>79.637597</v>
      </c>
      <c r="Y14" s="15">
        <v>76.846495000000004</v>
      </c>
      <c r="Z14" s="15">
        <v>78.407285000000002</v>
      </c>
      <c r="AA14" s="15">
        <v>85.428853000000004</v>
      </c>
      <c r="AB14" s="15">
        <v>76.285820000000001</v>
      </c>
      <c r="AC14" s="15">
        <v>79.432664000000003</v>
      </c>
      <c r="AD14" s="15">
        <v>79.692300000000003</v>
      </c>
      <c r="AE14" s="15">
        <v>79.397773000000001</v>
      </c>
      <c r="AF14" s="15">
        <v>76.315205000000006</v>
      </c>
      <c r="AG14" s="15">
        <v>81.664266999999995</v>
      </c>
      <c r="AH14" s="15">
        <v>82.939723229999998</v>
      </c>
      <c r="AI14" s="15">
        <v>82.361717999999996</v>
      </c>
      <c r="AJ14" s="15">
        <v>82.342644000000007</v>
      </c>
      <c r="AK14" s="15">
        <v>74.510350000000003</v>
      </c>
      <c r="AL14" s="15">
        <v>82.717562000000001</v>
      </c>
      <c r="AM14" s="15">
        <v>76.118530000000007</v>
      </c>
      <c r="AN14" s="15">
        <v>76.499398999999997</v>
      </c>
      <c r="AO14" s="15">
        <v>84.377556999999996</v>
      </c>
      <c r="AP14" s="15">
        <v>75.823249000000004</v>
      </c>
      <c r="AQ14" s="15">
        <v>72.943506499999998</v>
      </c>
      <c r="AR14" s="15">
        <v>73.185738000000001</v>
      </c>
      <c r="AS14" s="15">
        <v>85.418038999999993</v>
      </c>
      <c r="AT14" s="15">
        <v>83.780574000000001</v>
      </c>
      <c r="AU14" s="15">
        <v>83.780574000000001</v>
      </c>
      <c r="AV14" s="15">
        <v>84.756253000000001</v>
      </c>
      <c r="AW14" s="15">
        <v>80.009850999999998</v>
      </c>
      <c r="AX14" s="15">
        <v>75.862470999999999</v>
      </c>
      <c r="AY14" s="15">
        <v>76.296615000000003</v>
      </c>
      <c r="AZ14" s="15">
        <v>84.268547999999996</v>
      </c>
      <c r="BA14" s="15">
        <v>78.808240999999995</v>
      </c>
      <c r="BB14" s="15">
        <v>78.701503000000002</v>
      </c>
      <c r="BC14" s="15">
        <v>78.679265999999998</v>
      </c>
      <c r="BD14" s="15">
        <v>78.526828249999994</v>
      </c>
      <c r="BE14" s="15">
        <v>78.565910000000002</v>
      </c>
      <c r="BF14" s="15">
        <v>78.679265999999998</v>
      </c>
      <c r="BG14" s="15">
        <v>84.610556000000003</v>
      </c>
      <c r="BH14" s="15">
        <v>84.807918999999998</v>
      </c>
      <c r="BI14" s="15">
        <v>84.807918999999998</v>
      </c>
      <c r="BJ14" s="15">
        <v>84.807918999999998</v>
      </c>
      <c r="BK14" s="15">
        <v>76.729596000000001</v>
      </c>
      <c r="BL14" s="15">
        <v>77.183617999999996</v>
      </c>
      <c r="BM14" s="15">
        <v>82.232707000000005</v>
      </c>
      <c r="BN14" s="15">
        <v>81.983496000000002</v>
      </c>
      <c r="BO14" s="15">
        <v>79.733114999999998</v>
      </c>
      <c r="BP14" s="15">
        <v>78.223273000000006</v>
      </c>
      <c r="BQ14" s="15">
        <v>82.447575999999998</v>
      </c>
      <c r="BR14" s="15">
        <v>74.546959000000001</v>
      </c>
      <c r="BS14" s="15">
        <v>74.585425229999998</v>
      </c>
      <c r="BT14" s="15">
        <v>80.060456000000002</v>
      </c>
      <c r="BU14" s="15">
        <v>78.565655829999997</v>
      </c>
      <c r="BV14" s="15">
        <v>82.033474499999997</v>
      </c>
      <c r="BW14" s="15">
        <v>84.221968000000004</v>
      </c>
      <c r="BX14" s="15">
        <v>84.226183000000006</v>
      </c>
      <c r="BY14" s="15">
        <v>80.018606000000005</v>
      </c>
      <c r="BZ14" s="15">
        <v>80.018606000000005</v>
      </c>
      <c r="CA14" s="15">
        <v>82.267070000000004</v>
      </c>
      <c r="CB14" s="15">
        <v>83.251946000000004</v>
      </c>
      <c r="CC14" s="15">
        <v>79.680310000000006</v>
      </c>
      <c r="CD14" s="15">
        <v>80.509601000000004</v>
      </c>
      <c r="CE14" s="15">
        <v>80.188574000000003</v>
      </c>
      <c r="CF14" s="15">
        <v>82.679239999999993</v>
      </c>
      <c r="CG14" s="15">
        <v>80.005161999999999</v>
      </c>
      <c r="CH14" s="15">
        <v>84.221968000000004</v>
      </c>
      <c r="CI14" s="15">
        <v>78.449068330000003</v>
      </c>
      <c r="CJ14" s="15">
        <v>78.740437</v>
      </c>
      <c r="CK14" s="15">
        <v>80.527475999999993</v>
      </c>
      <c r="CL14" s="15">
        <v>84.249004999999997</v>
      </c>
      <c r="CM14" s="15">
        <v>84.934488999999999</v>
      </c>
      <c r="CN14" s="15">
        <v>86.734635999999995</v>
      </c>
      <c r="CO14" s="15">
        <v>83.976675999999998</v>
      </c>
      <c r="CP14" s="15">
        <v>84.745931999999996</v>
      </c>
      <c r="CQ14" s="15">
        <v>78.906615000000002</v>
      </c>
      <c r="CR14" s="15">
        <v>79.176389999999998</v>
      </c>
      <c r="CS14" s="15">
        <v>80.964955939999996</v>
      </c>
      <c r="CT14" s="15">
        <v>78.426473000000001</v>
      </c>
      <c r="CU14" s="15">
        <v>77.328362999999996</v>
      </c>
      <c r="CV14" s="15">
        <v>85.115933100000007</v>
      </c>
      <c r="CW14" s="15">
        <v>79.252966999999998</v>
      </c>
      <c r="CX14" s="15">
        <v>78.621437999999998</v>
      </c>
      <c r="CY14" s="15">
        <v>87.575850930000001</v>
      </c>
      <c r="CZ14" s="15">
        <v>76.935030999999995</v>
      </c>
      <c r="DA14" s="15">
        <v>78.243458000000004</v>
      </c>
      <c r="DB14" s="15">
        <v>78.540921999999995</v>
      </c>
      <c r="DC14" s="15">
        <v>79.801556000000005</v>
      </c>
      <c r="DD14" s="15">
        <v>85.520157999999995</v>
      </c>
      <c r="DE14" s="15">
        <v>85.734887999999998</v>
      </c>
      <c r="DF14" s="15">
        <v>84.226183000000006</v>
      </c>
      <c r="DG14" s="15">
        <v>83.918058000000002</v>
      </c>
      <c r="DH14" s="15">
        <v>79.563856000000001</v>
      </c>
      <c r="DI14" s="15">
        <v>80.018606000000005</v>
      </c>
      <c r="DJ14" s="15">
        <v>79.672946499999995</v>
      </c>
      <c r="DK14" s="15">
        <v>84.751992000000001</v>
      </c>
      <c r="DL14" s="15">
        <v>84.636092849999997</v>
      </c>
      <c r="DM14" s="15">
        <v>82.850780999999998</v>
      </c>
      <c r="DN14" s="15">
        <v>82.635071999999994</v>
      </c>
      <c r="DO14" s="15">
        <v>78.412937499999998</v>
      </c>
      <c r="DP14" s="15">
        <v>86.320530000000005</v>
      </c>
      <c r="DQ14" s="15">
        <v>84.368460999999996</v>
      </c>
      <c r="DR14" s="15">
        <v>81.615339000000006</v>
      </c>
      <c r="DS14" s="15">
        <v>72.031756999999999</v>
      </c>
      <c r="DT14" s="15">
        <v>84.315036000000006</v>
      </c>
      <c r="DU14" s="15">
        <v>78.362185999999994</v>
      </c>
      <c r="DV14" s="15">
        <v>78.530265999999997</v>
      </c>
      <c r="DW14" s="15">
        <v>79.405321999999998</v>
      </c>
      <c r="DX14" s="15">
        <v>84.548450000000003</v>
      </c>
      <c r="DY14" s="15">
        <v>84.699973</v>
      </c>
      <c r="DZ14" s="15">
        <v>76.141446999999999</v>
      </c>
      <c r="EA14" s="15">
        <v>72.251929000000004</v>
      </c>
      <c r="EB14" s="15">
        <v>72.251929000000004</v>
      </c>
      <c r="EC14" s="15">
        <v>76.005223939999993</v>
      </c>
      <c r="ED14" s="15">
        <v>80.514044999999996</v>
      </c>
      <c r="EE14" s="15">
        <v>80.705991999999995</v>
      </c>
      <c r="EF14" s="15">
        <v>77.360073999999997</v>
      </c>
      <c r="EG14" s="15">
        <v>77.812134</v>
      </c>
      <c r="EH14" s="15">
        <v>74.179912999999999</v>
      </c>
      <c r="EI14" s="15">
        <v>79.187646000000001</v>
      </c>
      <c r="EJ14" s="15">
        <v>94.555815370000005</v>
      </c>
      <c r="EK14" s="15">
        <v>85.752240999999998</v>
      </c>
      <c r="EL14" s="15">
        <v>85.752240999999998</v>
      </c>
      <c r="EM14" s="15">
        <v>77.622805999999997</v>
      </c>
      <c r="EN14" s="15">
        <v>84.006389999999996</v>
      </c>
      <c r="EO14" s="15">
        <v>84.339652000000001</v>
      </c>
      <c r="EP14" s="15">
        <v>84.226183000000006</v>
      </c>
      <c r="EQ14" s="15">
        <v>80.371944999999997</v>
      </c>
      <c r="ER14" s="15">
        <v>80.360809000000003</v>
      </c>
      <c r="ES14" s="15">
        <v>86.255133000000001</v>
      </c>
      <c r="ET14" s="15">
        <v>78.560725000000005</v>
      </c>
      <c r="EU14" s="15">
        <v>78.761747999999997</v>
      </c>
      <c r="EV14" s="15">
        <v>81.029424919999997</v>
      </c>
      <c r="EW14" s="15">
        <v>77.303477999999998</v>
      </c>
      <c r="EX14" s="15">
        <v>76.534088999999994</v>
      </c>
      <c r="EY14" s="15">
        <v>77.813561000000007</v>
      </c>
      <c r="EZ14" s="15">
        <v>79.997906999999998</v>
      </c>
      <c r="FA14" s="15">
        <v>77.970725000000002</v>
      </c>
      <c r="FB14" s="15">
        <v>77.317947000000004</v>
      </c>
      <c r="FC14" s="15">
        <v>76.356232000000006</v>
      </c>
      <c r="FD14" s="15">
        <v>79.262741000000005</v>
      </c>
      <c r="FE14" s="15">
        <v>79.338976000000002</v>
      </c>
      <c r="FF14" s="15">
        <v>79.370928000000006</v>
      </c>
      <c r="FG14" s="15">
        <v>87.517420169999994</v>
      </c>
      <c r="FH14" s="15">
        <v>78.962160999999995</v>
      </c>
      <c r="FI14" s="15">
        <v>85.387876000000006</v>
      </c>
      <c r="FJ14" s="15">
        <v>79.466229999999996</v>
      </c>
      <c r="FK14" s="15">
        <v>96.211326229999997</v>
      </c>
      <c r="FL14" s="15">
        <v>83.020448540000004</v>
      </c>
      <c r="FM14" s="15">
        <v>88.448725999999994</v>
      </c>
      <c r="FN14" s="15">
        <v>75.405914999999993</v>
      </c>
      <c r="FO14" s="15">
        <v>75.774608000000001</v>
      </c>
      <c r="FP14" s="15">
        <v>78.109251</v>
      </c>
      <c r="FQ14" s="15">
        <v>80.547900999999996</v>
      </c>
      <c r="FR14" s="15">
        <v>82.276366179999997</v>
      </c>
      <c r="FS14" s="15">
        <v>82.111408999999995</v>
      </c>
      <c r="FT14" s="15">
        <v>82.267070000000004</v>
      </c>
      <c r="FU14" s="15">
        <v>83.597628999999998</v>
      </c>
      <c r="FV14" s="15">
        <v>83.597628999999998</v>
      </c>
      <c r="FW14" s="15">
        <v>78.427212999999995</v>
      </c>
      <c r="FX14" s="15">
        <v>78.427212999999995</v>
      </c>
      <c r="FY14" s="15">
        <v>77.948612999999995</v>
      </c>
      <c r="FZ14" s="15">
        <v>82.864630000000005</v>
      </c>
      <c r="GA14" s="15">
        <v>82.795572000000007</v>
      </c>
      <c r="GB14" s="15">
        <v>79.358745999999996</v>
      </c>
      <c r="GC14" s="15">
        <v>79.026456999999994</v>
      </c>
      <c r="GD14" s="15">
        <v>80.82528001</v>
      </c>
      <c r="GE14" s="15">
        <v>80.235961000000003</v>
      </c>
      <c r="GF14" s="15">
        <v>80.814226000000005</v>
      </c>
      <c r="GG14" s="15">
        <v>84.221968000000004</v>
      </c>
      <c r="GH14" s="15">
        <v>84.221968000000004</v>
      </c>
      <c r="GI14" s="15">
        <v>85.152496999999997</v>
      </c>
      <c r="GJ14" s="15">
        <v>76.260234670000003</v>
      </c>
      <c r="GK14" s="15">
        <v>84.006389999999996</v>
      </c>
      <c r="GL14" s="15">
        <v>83.918058000000002</v>
      </c>
      <c r="GM14" s="15">
        <v>87.486065210000007</v>
      </c>
      <c r="GN14" s="15">
        <v>72.349144999999993</v>
      </c>
      <c r="GO14" s="15">
        <v>87.486065210000007</v>
      </c>
      <c r="GP14" s="15">
        <v>83.597628999999998</v>
      </c>
      <c r="GQ14" s="15">
        <v>79.384990000000002</v>
      </c>
      <c r="GR14" s="15">
        <v>83.737092000000004</v>
      </c>
      <c r="GS14" s="15">
        <v>82.101356999999993</v>
      </c>
      <c r="GT14" s="15">
        <v>77.055785999999998</v>
      </c>
      <c r="GU14" s="15">
        <v>75.588324</v>
      </c>
      <c r="GV14" s="15">
        <v>79.787758999999994</v>
      </c>
      <c r="GW14" s="15">
        <v>77.457376999999994</v>
      </c>
      <c r="GX14" s="15">
        <v>83.685017999999999</v>
      </c>
      <c r="GY14" s="15">
        <v>84.300646</v>
      </c>
      <c r="GZ14" s="15">
        <v>84.049255000000002</v>
      </c>
      <c r="HA14" s="15">
        <v>83.833436000000006</v>
      </c>
      <c r="HB14" s="15">
        <v>79.787758999999994</v>
      </c>
      <c r="HC14" s="15">
        <v>79.787758999999994</v>
      </c>
      <c r="HD14" s="15">
        <v>79.787758999999994</v>
      </c>
      <c r="HE14" s="15">
        <v>83.737092000000004</v>
      </c>
      <c r="HF14" s="15">
        <v>86.306764999999999</v>
      </c>
      <c r="HG14" s="15">
        <v>86.255133000000001</v>
      </c>
      <c r="HH14" s="15">
        <v>86.255133000000001</v>
      </c>
      <c r="HI14" s="15">
        <v>86.255133000000001</v>
      </c>
      <c r="HJ14" s="15">
        <v>79.697632999999996</v>
      </c>
      <c r="HK14" s="15">
        <v>84.716466999999994</v>
      </c>
      <c r="HL14" s="15">
        <v>84.429433000000003</v>
      </c>
      <c r="HM14" s="15">
        <v>80.450218000000007</v>
      </c>
      <c r="HN14" s="15">
        <v>85.794629999999998</v>
      </c>
      <c r="HO14" s="15">
        <v>82.969902000000005</v>
      </c>
      <c r="HP14" s="15">
        <v>71.006851310000002</v>
      </c>
      <c r="HQ14" s="15">
        <v>85.77422</v>
      </c>
      <c r="HR14" s="15">
        <v>80.099773999999996</v>
      </c>
      <c r="HS14" s="15">
        <v>80.099773999999996</v>
      </c>
      <c r="HT14" s="15">
        <v>78.950523000000004</v>
      </c>
      <c r="HU14" s="15">
        <v>77.887559999999993</v>
      </c>
      <c r="HV14" s="15">
        <v>74.537634629999999</v>
      </c>
      <c r="HW14" s="15">
        <v>74.021468499999997</v>
      </c>
      <c r="HX14" s="15">
        <v>74.393015000000005</v>
      </c>
      <c r="HY14" s="15">
        <v>78.423364370000002</v>
      </c>
      <c r="HZ14" s="15">
        <v>79.757838000000007</v>
      </c>
      <c r="IA14" s="15">
        <v>86.806548000000006</v>
      </c>
    </row>
    <row r="15" spans="1:235" s="4" customFormat="1" x14ac:dyDescent="0.2">
      <c r="A15" s="2"/>
      <c r="B15" s="10">
        <v>46130.25</v>
      </c>
      <c r="C15" s="15">
        <v>82.02412631</v>
      </c>
      <c r="D15" s="15">
        <v>77.897065999999995</v>
      </c>
      <c r="E15" s="15">
        <v>78.017621000000005</v>
      </c>
      <c r="F15" s="15">
        <v>77.949871000000002</v>
      </c>
      <c r="G15" s="15">
        <v>77.897065999999995</v>
      </c>
      <c r="H15" s="15">
        <v>77.179131999999996</v>
      </c>
      <c r="I15" s="15">
        <v>82.902118999999999</v>
      </c>
      <c r="J15" s="15">
        <v>82.584120999999996</v>
      </c>
      <c r="K15" s="15">
        <v>83.055811000000006</v>
      </c>
      <c r="L15" s="15">
        <v>77.173255999999995</v>
      </c>
      <c r="M15" s="15">
        <v>77.947068000000002</v>
      </c>
      <c r="N15" s="15">
        <v>79.839879999999994</v>
      </c>
      <c r="O15" s="15">
        <v>78.488609999999994</v>
      </c>
      <c r="P15" s="15">
        <v>82.162756000000002</v>
      </c>
      <c r="Q15" s="15">
        <v>76.79478263</v>
      </c>
      <c r="R15" s="15">
        <v>83.052732000000006</v>
      </c>
      <c r="S15" s="15">
        <v>77.701221000000004</v>
      </c>
      <c r="T15" s="15">
        <v>81.382761000000002</v>
      </c>
      <c r="U15" s="15">
        <v>71.245561499999994</v>
      </c>
      <c r="V15" s="15">
        <v>71.771994000000007</v>
      </c>
      <c r="W15" s="15">
        <v>80.428728000000007</v>
      </c>
      <c r="X15" s="15">
        <v>77.524714000000003</v>
      </c>
      <c r="Y15" s="15">
        <v>74.75291</v>
      </c>
      <c r="Z15" s="15">
        <v>76.303642999999994</v>
      </c>
      <c r="AA15" s="15">
        <v>82.901702</v>
      </c>
      <c r="AB15" s="15">
        <v>74.341410999999994</v>
      </c>
      <c r="AC15" s="15">
        <v>77.860820000000004</v>
      </c>
      <c r="AD15" s="15">
        <v>77.575895000000003</v>
      </c>
      <c r="AE15" s="15">
        <v>77.289203000000001</v>
      </c>
      <c r="AF15" s="15">
        <v>74.237960000000001</v>
      </c>
      <c r="AG15" s="15">
        <v>79.599080000000001</v>
      </c>
      <c r="AH15" s="15">
        <v>80.841137500000002</v>
      </c>
      <c r="AI15" s="15">
        <v>80.274923999999999</v>
      </c>
      <c r="AJ15" s="15">
        <v>80.257322000000002</v>
      </c>
      <c r="AK15" s="15">
        <v>72.501296999999994</v>
      </c>
      <c r="AL15" s="15">
        <v>80.603627000000003</v>
      </c>
      <c r="AM15" s="15">
        <v>74.161953999999994</v>
      </c>
      <c r="AN15" s="15">
        <v>74.528741999999994</v>
      </c>
      <c r="AO15" s="15">
        <v>82.000375000000005</v>
      </c>
      <c r="AP15" s="15">
        <v>73.776244000000005</v>
      </c>
      <c r="AQ15" s="15">
        <v>70.92953</v>
      </c>
      <c r="AR15" s="15">
        <v>71.166871</v>
      </c>
      <c r="AS15" s="15">
        <v>82.952814000000004</v>
      </c>
      <c r="AT15" s="15">
        <v>81.409458000000001</v>
      </c>
      <c r="AU15" s="15">
        <v>81.409458000000001</v>
      </c>
      <c r="AV15" s="15">
        <v>82.361840000000001</v>
      </c>
      <c r="AW15" s="15">
        <v>77.902859500000005</v>
      </c>
      <c r="AX15" s="15">
        <v>73.859470000000002</v>
      </c>
      <c r="AY15" s="15">
        <v>74.281857000000002</v>
      </c>
      <c r="AZ15" s="15">
        <v>82.159042999999997</v>
      </c>
      <c r="BA15" s="15">
        <v>76.790571999999997</v>
      </c>
      <c r="BB15" s="15">
        <v>76.706095000000005</v>
      </c>
      <c r="BC15" s="15">
        <v>76.684353999999999</v>
      </c>
      <c r="BD15" s="15">
        <v>76.535312250000004</v>
      </c>
      <c r="BE15" s="15">
        <v>76.611401999999998</v>
      </c>
      <c r="BF15" s="15">
        <v>76.684353999999999</v>
      </c>
      <c r="BG15" s="15">
        <v>82.207741999999996</v>
      </c>
      <c r="BH15" s="15">
        <v>82.412650999999997</v>
      </c>
      <c r="BI15" s="15">
        <v>82.412650999999997</v>
      </c>
      <c r="BJ15" s="15">
        <v>82.412650999999997</v>
      </c>
      <c r="BK15" s="15">
        <v>74.618702999999996</v>
      </c>
      <c r="BL15" s="15">
        <v>75.094843999999995</v>
      </c>
      <c r="BM15" s="15">
        <v>80.112322000000006</v>
      </c>
      <c r="BN15" s="15">
        <v>79.873141000000004</v>
      </c>
      <c r="BO15" s="15">
        <v>78.402056000000002</v>
      </c>
      <c r="BP15" s="15">
        <v>76.719875000000002</v>
      </c>
      <c r="BQ15" s="15">
        <v>80.139893999999998</v>
      </c>
      <c r="BR15" s="15">
        <v>72.547398999999999</v>
      </c>
      <c r="BS15" s="15">
        <v>72.584833459999999</v>
      </c>
      <c r="BT15" s="15">
        <v>77.874216000000004</v>
      </c>
      <c r="BU15" s="15">
        <v>76.523009669999993</v>
      </c>
      <c r="BV15" s="15">
        <v>80.824747299999999</v>
      </c>
      <c r="BW15" s="15">
        <v>82.113698999999997</v>
      </c>
      <c r="BX15" s="15">
        <v>81.888441999999998</v>
      </c>
      <c r="BY15" s="15">
        <v>78.839567000000002</v>
      </c>
      <c r="BZ15" s="15">
        <v>78.839567000000002</v>
      </c>
      <c r="CA15" s="15">
        <v>80.040931</v>
      </c>
      <c r="CB15" s="15">
        <v>81.143512999999999</v>
      </c>
      <c r="CC15" s="15">
        <v>78.225416999999993</v>
      </c>
      <c r="CD15" s="15">
        <v>78.367996000000005</v>
      </c>
      <c r="CE15" s="15">
        <v>78.046978999999993</v>
      </c>
      <c r="CF15" s="15">
        <v>80.552244000000002</v>
      </c>
      <c r="CG15" s="15">
        <v>78.089516000000003</v>
      </c>
      <c r="CH15" s="15">
        <v>82.113698999999997</v>
      </c>
      <c r="CI15" s="15">
        <v>76.441418999999996</v>
      </c>
      <c r="CJ15" s="15">
        <v>76.72466</v>
      </c>
      <c r="CK15" s="15">
        <v>78.403225000000006</v>
      </c>
      <c r="CL15" s="15">
        <v>82.220955000000004</v>
      </c>
      <c r="CM15" s="15">
        <v>82.892370999999997</v>
      </c>
      <c r="CN15" s="15">
        <v>84.570038999999994</v>
      </c>
      <c r="CO15" s="15">
        <v>81.874903000000003</v>
      </c>
      <c r="CP15" s="15">
        <v>82.647143</v>
      </c>
      <c r="CQ15" s="15">
        <v>76.821184000000002</v>
      </c>
      <c r="CR15" s="15">
        <v>77.117402999999996</v>
      </c>
      <c r="CS15" s="15">
        <v>78.859419209999999</v>
      </c>
      <c r="CT15" s="15">
        <v>76.360235000000003</v>
      </c>
      <c r="CU15" s="15">
        <v>75.597426999999996</v>
      </c>
      <c r="CV15" s="15">
        <v>82.629482690000003</v>
      </c>
      <c r="CW15" s="15">
        <v>77.148950999999997</v>
      </c>
      <c r="CX15" s="15">
        <v>75.947505000000007</v>
      </c>
      <c r="CY15" s="15">
        <v>84.985187569999994</v>
      </c>
      <c r="CZ15" s="15">
        <v>74.788578000000001</v>
      </c>
      <c r="DA15" s="15">
        <v>75.96004533</v>
      </c>
      <c r="DB15" s="15">
        <v>76.292490999999998</v>
      </c>
      <c r="DC15" s="15">
        <v>78.450188999999995</v>
      </c>
      <c r="DD15" s="15">
        <v>83.132377000000005</v>
      </c>
      <c r="DE15" s="15">
        <v>83.344656999999998</v>
      </c>
      <c r="DF15" s="15">
        <v>81.888441999999998</v>
      </c>
      <c r="DG15" s="15">
        <v>81.582234999999997</v>
      </c>
      <c r="DH15" s="15">
        <v>78.398871</v>
      </c>
      <c r="DI15" s="15">
        <v>78.839567000000002</v>
      </c>
      <c r="DJ15" s="15">
        <v>77.608325000000008</v>
      </c>
      <c r="DK15" s="15">
        <v>82.400706</v>
      </c>
      <c r="DL15" s="15">
        <v>82.492605049999995</v>
      </c>
      <c r="DM15" s="15">
        <v>80.436268999999996</v>
      </c>
      <c r="DN15" s="15">
        <v>80.233594999999994</v>
      </c>
      <c r="DO15" s="15">
        <v>76.471283</v>
      </c>
      <c r="DP15" s="15">
        <v>84.169981000000007</v>
      </c>
      <c r="DQ15" s="15">
        <v>82.243257</v>
      </c>
      <c r="DR15" s="15">
        <v>79.510778000000002</v>
      </c>
      <c r="DS15" s="15">
        <v>70.078244999999995</v>
      </c>
      <c r="DT15" s="15">
        <v>82.189622999999997</v>
      </c>
      <c r="DU15" s="15">
        <v>76.373125000000002</v>
      </c>
      <c r="DV15" s="15">
        <v>76.538061999999996</v>
      </c>
      <c r="DW15" s="15">
        <v>77.303235000000001</v>
      </c>
      <c r="DX15" s="15">
        <v>82.200565999999995</v>
      </c>
      <c r="DY15" s="15">
        <v>82.347645999999997</v>
      </c>
      <c r="DZ15" s="15">
        <v>74.126262999999994</v>
      </c>
      <c r="EA15" s="15">
        <v>70.313552000000001</v>
      </c>
      <c r="EB15" s="15">
        <v>70.313552000000001</v>
      </c>
      <c r="EC15" s="15">
        <v>73.97577536</v>
      </c>
      <c r="ED15" s="15">
        <v>78.456897999999995</v>
      </c>
      <c r="EE15" s="15">
        <v>78.645633000000004</v>
      </c>
      <c r="EF15" s="15">
        <v>75.229780000000005</v>
      </c>
      <c r="EG15" s="15">
        <v>75.693403000000004</v>
      </c>
      <c r="EH15" s="15">
        <v>71.780085999999997</v>
      </c>
      <c r="EI15" s="15">
        <v>77.094205000000002</v>
      </c>
      <c r="EJ15" s="15">
        <v>91.758671140000004</v>
      </c>
      <c r="EK15" s="15">
        <v>83.255722000000006</v>
      </c>
      <c r="EL15" s="15">
        <v>83.255722000000006</v>
      </c>
      <c r="EM15" s="15">
        <v>75.897907000000004</v>
      </c>
      <c r="EN15" s="15">
        <v>81.673682999999997</v>
      </c>
      <c r="EO15" s="15">
        <v>82.000280000000004</v>
      </c>
      <c r="EP15" s="15">
        <v>81.888441999999998</v>
      </c>
      <c r="EQ15" s="15">
        <v>78.293700000000001</v>
      </c>
      <c r="ER15" s="15">
        <v>78.411063999999996</v>
      </c>
      <c r="ES15" s="15">
        <v>84.10642</v>
      </c>
      <c r="ET15" s="15">
        <v>76.598259999999996</v>
      </c>
      <c r="EU15" s="15">
        <v>76.754442999999995</v>
      </c>
      <c r="EV15" s="15">
        <v>78.881731279999997</v>
      </c>
      <c r="EW15" s="15">
        <v>75.219226000000006</v>
      </c>
      <c r="EX15" s="15">
        <v>74.465525999999997</v>
      </c>
      <c r="EY15" s="15">
        <v>75.726882000000003</v>
      </c>
      <c r="EZ15" s="15">
        <v>77.660966999999999</v>
      </c>
      <c r="FA15" s="15">
        <v>75.719792999999996</v>
      </c>
      <c r="FB15" s="15">
        <v>75.177959000000001</v>
      </c>
      <c r="FC15" s="15">
        <v>74.273111999999998</v>
      </c>
      <c r="FD15" s="15">
        <v>77.135074000000003</v>
      </c>
      <c r="FE15" s="15">
        <v>77.231134999999995</v>
      </c>
      <c r="FF15" s="15">
        <v>77.271390999999994</v>
      </c>
      <c r="FG15" s="15">
        <v>85.184380430000004</v>
      </c>
      <c r="FH15" s="15">
        <v>76.865386999999998</v>
      </c>
      <c r="FI15" s="15">
        <v>83.252420000000001</v>
      </c>
      <c r="FJ15" s="15">
        <v>77.406441000000001</v>
      </c>
      <c r="FK15" s="15">
        <v>93.755733419999999</v>
      </c>
      <c r="FL15" s="15">
        <v>80.863666109999997</v>
      </c>
      <c r="FM15" s="15">
        <v>85.860698999999997</v>
      </c>
      <c r="FN15" s="15">
        <v>73.147919000000002</v>
      </c>
      <c r="FO15" s="15">
        <v>73.552493999999996</v>
      </c>
      <c r="FP15" s="15">
        <v>76.006288999999995</v>
      </c>
      <c r="FQ15" s="15">
        <v>78.423288999999997</v>
      </c>
      <c r="FR15" s="15">
        <v>80.049975630000006</v>
      </c>
      <c r="FS15" s="15">
        <v>79.891122999999993</v>
      </c>
      <c r="FT15" s="15">
        <v>80.040931</v>
      </c>
      <c r="FU15" s="15">
        <v>81.263315000000006</v>
      </c>
      <c r="FV15" s="15">
        <v>81.263315000000006</v>
      </c>
      <c r="FW15" s="15">
        <v>75.549023000000005</v>
      </c>
      <c r="FX15" s="15">
        <v>75.549023000000005</v>
      </c>
      <c r="FY15" s="15">
        <v>75.123346999999995</v>
      </c>
      <c r="FZ15" s="15">
        <v>80.475301999999999</v>
      </c>
      <c r="GA15" s="15">
        <v>80.410615000000007</v>
      </c>
      <c r="GB15" s="15">
        <v>77.644518000000005</v>
      </c>
      <c r="GC15" s="15">
        <v>77.285444999999996</v>
      </c>
      <c r="GD15" s="15">
        <v>78.684377280000007</v>
      </c>
      <c r="GE15" s="15">
        <v>78.086865000000003</v>
      </c>
      <c r="GF15" s="15">
        <v>78.717402000000007</v>
      </c>
      <c r="GG15" s="15">
        <v>82.113698999999997</v>
      </c>
      <c r="GH15" s="15">
        <v>82.113698999999997</v>
      </c>
      <c r="GI15" s="15">
        <v>82.712175000000002</v>
      </c>
      <c r="GJ15" s="15">
        <v>74.316593670000003</v>
      </c>
      <c r="GK15" s="15">
        <v>81.673682999999997</v>
      </c>
      <c r="GL15" s="15">
        <v>81.582234999999997</v>
      </c>
      <c r="GM15" s="15">
        <v>84.898057890000004</v>
      </c>
      <c r="GN15" s="15">
        <v>70.089551</v>
      </c>
      <c r="GO15" s="15">
        <v>84.898057890000004</v>
      </c>
      <c r="GP15" s="15">
        <v>81.263315000000006</v>
      </c>
      <c r="GQ15" s="15">
        <v>77.367465999999993</v>
      </c>
      <c r="GR15" s="15">
        <v>81.389484999999993</v>
      </c>
      <c r="GS15" s="15">
        <v>79.997145000000003</v>
      </c>
      <c r="GT15" s="15">
        <v>75.013777000000005</v>
      </c>
      <c r="GU15" s="15">
        <v>73.531532999999996</v>
      </c>
      <c r="GV15" s="15">
        <v>77.705073999999996</v>
      </c>
      <c r="GW15" s="15">
        <v>75.380094</v>
      </c>
      <c r="GX15" s="15">
        <v>81.549132999999998</v>
      </c>
      <c r="GY15" s="15">
        <v>81.904966000000002</v>
      </c>
      <c r="GZ15" s="15">
        <v>81.693290000000005</v>
      </c>
      <c r="HA15" s="15">
        <v>81.488415000000003</v>
      </c>
      <c r="HB15" s="15">
        <v>77.705073999999996</v>
      </c>
      <c r="HC15" s="15">
        <v>77.705073999999996</v>
      </c>
      <c r="HD15" s="15">
        <v>77.705073999999996</v>
      </c>
      <c r="HE15" s="15">
        <v>81.389830000000003</v>
      </c>
      <c r="HF15" s="15">
        <v>84.157338999999993</v>
      </c>
      <c r="HG15" s="15">
        <v>84.10642</v>
      </c>
      <c r="HH15" s="15">
        <v>84.10642</v>
      </c>
      <c r="HI15" s="15">
        <v>84.10642</v>
      </c>
      <c r="HJ15" s="15">
        <v>77.583889999999997</v>
      </c>
      <c r="HK15" s="15">
        <v>82.245213000000007</v>
      </c>
      <c r="HL15" s="15">
        <v>81.973679000000004</v>
      </c>
      <c r="HM15" s="15">
        <v>78.315945999999997</v>
      </c>
      <c r="HN15" s="15">
        <v>83.413208999999995</v>
      </c>
      <c r="HO15" s="15">
        <v>80.861322999999999</v>
      </c>
      <c r="HP15" s="15">
        <v>68.789179559999994</v>
      </c>
      <c r="HQ15" s="15">
        <v>83.642347999999998</v>
      </c>
      <c r="HR15" s="15">
        <v>77.976754</v>
      </c>
      <c r="HS15" s="15">
        <v>77.976754</v>
      </c>
      <c r="HT15" s="15">
        <v>76.842605000000006</v>
      </c>
      <c r="HU15" s="15">
        <v>75.819519999999997</v>
      </c>
      <c r="HV15" s="15">
        <v>72.567671860000004</v>
      </c>
      <c r="HW15" s="15">
        <v>72.001064499999998</v>
      </c>
      <c r="HX15" s="15">
        <v>72.364434000000003</v>
      </c>
      <c r="HY15" s="15">
        <v>76.463781069999996</v>
      </c>
      <c r="HZ15" s="15">
        <v>77.639498000000003</v>
      </c>
      <c r="IA15" s="15">
        <v>84.64725</v>
      </c>
    </row>
    <row r="16" spans="1:235" s="4" customFormat="1" x14ac:dyDescent="0.2">
      <c r="A16" s="2"/>
      <c r="B16" s="10">
        <v>46130.270833333336</v>
      </c>
      <c r="C16" s="15">
        <v>58.63638967</v>
      </c>
      <c r="D16" s="15">
        <v>55.530028000000001</v>
      </c>
      <c r="E16" s="15">
        <v>55.617958999999999</v>
      </c>
      <c r="F16" s="15">
        <v>55.568784999999998</v>
      </c>
      <c r="G16" s="15">
        <v>55.530028000000001</v>
      </c>
      <c r="H16" s="15">
        <v>55.074297999999999</v>
      </c>
      <c r="I16" s="15">
        <v>58.546866000000001</v>
      </c>
      <c r="J16" s="15">
        <v>58.318817000000003</v>
      </c>
      <c r="K16" s="15">
        <v>58.65701</v>
      </c>
      <c r="L16" s="15">
        <v>55.012900999999999</v>
      </c>
      <c r="M16" s="15">
        <v>55.569876000000001</v>
      </c>
      <c r="N16" s="15">
        <v>56.407679999999999</v>
      </c>
      <c r="O16" s="15">
        <v>55.470452000000002</v>
      </c>
      <c r="P16" s="15">
        <v>58.757109</v>
      </c>
      <c r="Q16" s="15">
        <v>54.895898899999999</v>
      </c>
      <c r="R16" s="15">
        <v>58.675176</v>
      </c>
      <c r="S16" s="15">
        <v>54.934066999999999</v>
      </c>
      <c r="T16" s="15">
        <v>58.173172999999998</v>
      </c>
      <c r="U16" s="15">
        <v>51.623862500000001</v>
      </c>
      <c r="V16" s="15">
        <v>51.943334999999998</v>
      </c>
      <c r="W16" s="15">
        <v>57.470675</v>
      </c>
      <c r="X16" s="15">
        <v>55.299115</v>
      </c>
      <c r="Y16" s="15">
        <v>53.290925999999999</v>
      </c>
      <c r="Z16" s="15">
        <v>54.406275999999998</v>
      </c>
      <c r="AA16" s="15">
        <v>58.304693</v>
      </c>
      <c r="AB16" s="15">
        <v>52.866754</v>
      </c>
      <c r="AC16" s="15">
        <v>55.411158999999998</v>
      </c>
      <c r="AD16" s="15">
        <v>55.325769999999999</v>
      </c>
      <c r="AE16" s="15">
        <v>55.135953000000001</v>
      </c>
      <c r="AF16" s="15">
        <v>52.846590999999997</v>
      </c>
      <c r="AG16" s="15">
        <v>56.902220249999999</v>
      </c>
      <c r="AH16" s="15">
        <v>57.785336119999997</v>
      </c>
      <c r="AI16" s="15">
        <v>57.378889000000001</v>
      </c>
      <c r="AJ16" s="15">
        <v>57.364694</v>
      </c>
      <c r="AK16" s="15">
        <v>51.600651999999997</v>
      </c>
      <c r="AL16" s="15">
        <v>57.596890000000002</v>
      </c>
      <c r="AM16" s="15">
        <v>52.748209000000003</v>
      </c>
      <c r="AN16" s="15">
        <v>53.011335000000003</v>
      </c>
      <c r="AO16" s="15">
        <v>57.866638000000002</v>
      </c>
      <c r="AP16" s="15">
        <v>52.537474000000003</v>
      </c>
      <c r="AQ16" s="15">
        <v>50.508478500000002</v>
      </c>
      <c r="AR16" s="15">
        <v>50.676898000000001</v>
      </c>
      <c r="AS16" s="15">
        <v>58.180078999999999</v>
      </c>
      <c r="AT16" s="15">
        <v>57.236179</v>
      </c>
      <c r="AU16" s="15">
        <v>57.236179</v>
      </c>
      <c r="AV16" s="15">
        <v>57.919663</v>
      </c>
      <c r="AW16" s="15">
        <v>55.555031999999997</v>
      </c>
      <c r="AX16" s="15">
        <v>52.873212500000001</v>
      </c>
      <c r="AY16" s="15">
        <v>53.158003999999998</v>
      </c>
      <c r="AZ16" s="15">
        <v>58.737020999999999</v>
      </c>
      <c r="BA16" s="15">
        <v>54.786456999999999</v>
      </c>
      <c r="BB16" s="15">
        <v>54.727612000000001</v>
      </c>
      <c r="BC16" s="15">
        <v>54.713026999999997</v>
      </c>
      <c r="BD16" s="15">
        <v>54.613048749999997</v>
      </c>
      <c r="BE16" s="15">
        <v>54.661557999999999</v>
      </c>
      <c r="BF16" s="15">
        <v>54.713026999999997</v>
      </c>
      <c r="BG16" s="15">
        <v>57.692112999999999</v>
      </c>
      <c r="BH16" s="15">
        <v>57.955910000000003</v>
      </c>
      <c r="BI16" s="15">
        <v>57.955910000000003</v>
      </c>
      <c r="BJ16" s="15">
        <v>57.955910000000003</v>
      </c>
      <c r="BK16" s="15">
        <v>53.206524000000002</v>
      </c>
      <c r="BL16" s="15">
        <v>53.524287000000001</v>
      </c>
      <c r="BM16" s="15">
        <v>57.210859999999997</v>
      </c>
      <c r="BN16" s="15">
        <v>57.040028999999997</v>
      </c>
      <c r="BO16" s="15">
        <v>55.756284999999998</v>
      </c>
      <c r="BP16" s="15">
        <v>54.525883999999998</v>
      </c>
      <c r="BQ16" s="15">
        <v>56.599325</v>
      </c>
      <c r="BR16" s="15">
        <v>51.627740000000003</v>
      </c>
      <c r="BS16" s="15">
        <v>51.654379910000003</v>
      </c>
      <c r="BT16" s="15">
        <v>55.16216</v>
      </c>
      <c r="BU16" s="15">
        <v>54.674729829999997</v>
      </c>
      <c r="BV16" s="15">
        <v>57.430125339999996</v>
      </c>
      <c r="BW16" s="15">
        <v>58.704385000000002</v>
      </c>
      <c r="BX16" s="15">
        <v>57.876581000000002</v>
      </c>
      <c r="BY16" s="15">
        <v>56.019553000000002</v>
      </c>
      <c r="BZ16" s="15">
        <v>56.019553000000002</v>
      </c>
      <c r="CA16" s="15">
        <v>57.093204</v>
      </c>
      <c r="CB16" s="15">
        <v>58.019243000000003</v>
      </c>
      <c r="CC16" s="15">
        <v>55.671694000000002</v>
      </c>
      <c r="CD16" s="15">
        <v>55.400789000000003</v>
      </c>
      <c r="CE16" s="15">
        <v>55.168286000000002</v>
      </c>
      <c r="CF16" s="15">
        <v>57.589844999999997</v>
      </c>
      <c r="CG16" s="15">
        <v>55.359864000000002</v>
      </c>
      <c r="CH16" s="15">
        <v>58.704385000000002</v>
      </c>
      <c r="CI16" s="15">
        <v>54.579309330000001</v>
      </c>
      <c r="CJ16" s="15">
        <v>54.747345000000003</v>
      </c>
      <c r="CK16" s="15">
        <v>55.668455000000002</v>
      </c>
      <c r="CL16" s="15">
        <v>58.815973</v>
      </c>
      <c r="CM16" s="15">
        <v>59.294347999999999</v>
      </c>
      <c r="CN16" s="15">
        <v>60.453857999999997</v>
      </c>
      <c r="CO16" s="15">
        <v>58.532502000000001</v>
      </c>
      <c r="CP16" s="15">
        <v>59.082062999999998</v>
      </c>
      <c r="CQ16" s="15">
        <v>54.871178</v>
      </c>
      <c r="CR16" s="15">
        <v>55.095156000000003</v>
      </c>
      <c r="CS16" s="15">
        <v>56.327795940000001</v>
      </c>
      <c r="CT16" s="15">
        <v>54.356256999999999</v>
      </c>
      <c r="CU16" s="15">
        <v>53.744996</v>
      </c>
      <c r="CV16" s="15">
        <v>58.592762260000001</v>
      </c>
      <c r="CW16" s="15">
        <v>54.993878000000002</v>
      </c>
      <c r="CX16" s="15">
        <v>54.115594999999999</v>
      </c>
      <c r="CY16" s="15">
        <v>59.770006539999997</v>
      </c>
      <c r="CZ16" s="15">
        <v>53.219741999999997</v>
      </c>
      <c r="DA16" s="15">
        <v>54.316588330000002</v>
      </c>
      <c r="DB16" s="15">
        <v>54.526530999999999</v>
      </c>
      <c r="DC16" s="15">
        <v>55.702092999999998</v>
      </c>
      <c r="DD16" s="15">
        <v>58.728389999999997</v>
      </c>
      <c r="DE16" s="15">
        <v>58.882249000000002</v>
      </c>
      <c r="DF16" s="15">
        <v>57.876581000000002</v>
      </c>
      <c r="DG16" s="15">
        <v>57.668132999999997</v>
      </c>
      <c r="DH16" s="15">
        <v>55.693855999999997</v>
      </c>
      <c r="DI16" s="15">
        <v>56.019553000000002</v>
      </c>
      <c r="DJ16" s="15">
        <v>55.358359</v>
      </c>
      <c r="DK16" s="15">
        <v>58.207424000000003</v>
      </c>
      <c r="DL16" s="15">
        <v>58.983870930000002</v>
      </c>
      <c r="DM16" s="15">
        <v>56.884175999999997</v>
      </c>
      <c r="DN16" s="15">
        <v>56.722741999999997</v>
      </c>
      <c r="DO16" s="15">
        <v>54.557729000000002</v>
      </c>
      <c r="DP16" s="15">
        <v>60.168292999999998</v>
      </c>
      <c r="DQ16" s="15">
        <v>58.777819000000001</v>
      </c>
      <c r="DR16" s="15">
        <v>56.798996000000002</v>
      </c>
      <c r="DS16" s="15">
        <v>49.880535999999999</v>
      </c>
      <c r="DT16" s="15">
        <v>58.736896000000002</v>
      </c>
      <c r="DU16" s="15">
        <v>54.490582000000003</v>
      </c>
      <c r="DV16" s="15">
        <v>54.607995000000003</v>
      </c>
      <c r="DW16" s="15">
        <v>55.169884000000003</v>
      </c>
      <c r="DX16" s="15">
        <v>58.094349999999999</v>
      </c>
      <c r="DY16" s="15">
        <v>58.196412000000002</v>
      </c>
      <c r="DZ16" s="15">
        <v>52.439059</v>
      </c>
      <c r="EA16" s="15">
        <v>50.207158999999997</v>
      </c>
      <c r="EB16" s="15">
        <v>50.207158999999997</v>
      </c>
      <c r="EC16" s="15">
        <v>52.700739689999999</v>
      </c>
      <c r="ED16" s="15">
        <v>55.688581999999997</v>
      </c>
      <c r="EE16" s="15">
        <v>55.822595999999997</v>
      </c>
      <c r="EF16" s="15">
        <v>53.679254999999998</v>
      </c>
      <c r="EG16" s="15">
        <v>53.993093999999999</v>
      </c>
      <c r="EH16" s="15">
        <v>50.665906</v>
      </c>
      <c r="EI16" s="15">
        <v>55.061515999999997</v>
      </c>
      <c r="EJ16" s="15">
        <v>64.533791489999999</v>
      </c>
      <c r="EK16" s="15">
        <v>58.388292</v>
      </c>
      <c r="EL16" s="15">
        <v>58.388292</v>
      </c>
      <c r="EM16" s="15">
        <v>53.952368999999997</v>
      </c>
      <c r="EN16" s="15">
        <v>57.729948999999998</v>
      </c>
      <c r="EO16" s="15">
        <v>57.952953000000001</v>
      </c>
      <c r="EP16" s="15">
        <v>57.876581000000002</v>
      </c>
      <c r="EQ16" s="15">
        <v>55.808278999999999</v>
      </c>
      <c r="ER16" s="15">
        <v>55.68439</v>
      </c>
      <c r="ES16" s="15">
        <v>60.123069000000001</v>
      </c>
      <c r="ET16" s="15">
        <v>54.652279999999998</v>
      </c>
      <c r="EU16" s="15">
        <v>54.761249999999997</v>
      </c>
      <c r="EV16" s="15">
        <v>56.244281450000003</v>
      </c>
      <c r="EW16" s="15">
        <v>53.553396999999997</v>
      </c>
      <c r="EX16" s="15">
        <v>53.007997000000003</v>
      </c>
      <c r="EY16" s="15">
        <v>53.921027000000002</v>
      </c>
      <c r="EZ16" s="15">
        <v>55.069575999999998</v>
      </c>
      <c r="FA16" s="15">
        <v>53.480490000000003</v>
      </c>
      <c r="FB16" s="15">
        <v>53.508831000000001</v>
      </c>
      <c r="FC16" s="15">
        <v>52.881332999999998</v>
      </c>
      <c r="FD16" s="15">
        <v>55.210982999999999</v>
      </c>
      <c r="FE16" s="15">
        <v>55.192684</v>
      </c>
      <c r="FF16" s="15">
        <v>55.185009999999998</v>
      </c>
      <c r="FG16" s="15">
        <v>60.901228690000003</v>
      </c>
      <c r="FH16" s="15">
        <v>54.794517999999997</v>
      </c>
      <c r="FI16" s="15">
        <v>59.510744000000003</v>
      </c>
      <c r="FJ16" s="15">
        <v>55.216374999999999</v>
      </c>
      <c r="FK16" s="15">
        <v>66.967906529999993</v>
      </c>
      <c r="FL16" s="15">
        <v>57.743702749999997</v>
      </c>
      <c r="FM16" s="15">
        <v>61.385843000000001</v>
      </c>
      <c r="FN16" s="15">
        <v>52.564041000000003</v>
      </c>
      <c r="FO16" s="15">
        <v>52.808664</v>
      </c>
      <c r="FP16" s="15">
        <v>54.101542999999999</v>
      </c>
      <c r="FQ16" s="15">
        <v>55.680695</v>
      </c>
      <c r="FR16" s="15">
        <v>57.09965553</v>
      </c>
      <c r="FS16" s="15">
        <v>56.983991000000003</v>
      </c>
      <c r="FT16" s="15">
        <v>57.093204</v>
      </c>
      <c r="FU16" s="15">
        <v>57.465915000000003</v>
      </c>
      <c r="FV16" s="15">
        <v>57.465915000000003</v>
      </c>
      <c r="FW16" s="15">
        <v>53.304692000000003</v>
      </c>
      <c r="FX16" s="15">
        <v>53.304692000000003</v>
      </c>
      <c r="FY16" s="15">
        <v>53.007078</v>
      </c>
      <c r="FZ16" s="15">
        <v>56.885697999999998</v>
      </c>
      <c r="GA16" s="15">
        <v>56.837085999999999</v>
      </c>
      <c r="GB16" s="15">
        <v>55.234437</v>
      </c>
      <c r="GC16" s="15">
        <v>54.971432</v>
      </c>
      <c r="GD16" s="15">
        <v>56.193198799999998</v>
      </c>
      <c r="GE16" s="15">
        <v>55.187885000000001</v>
      </c>
      <c r="GF16" s="15">
        <v>56.223429000000003</v>
      </c>
      <c r="GG16" s="15">
        <v>58.704385000000002</v>
      </c>
      <c r="GH16" s="15">
        <v>58.704385000000002</v>
      </c>
      <c r="GI16" s="15">
        <v>58.176011000000003</v>
      </c>
      <c r="GJ16" s="15">
        <v>52.849083</v>
      </c>
      <c r="GK16" s="15">
        <v>57.647435999999999</v>
      </c>
      <c r="GL16" s="15">
        <v>57.668132999999997</v>
      </c>
      <c r="GM16" s="15">
        <v>59.708728309999998</v>
      </c>
      <c r="GN16" s="15">
        <v>49.480074999999999</v>
      </c>
      <c r="GO16" s="15">
        <v>59.708728309999998</v>
      </c>
      <c r="GP16" s="15">
        <v>57.465915000000003</v>
      </c>
      <c r="GQ16" s="15">
        <v>55.183984000000002</v>
      </c>
      <c r="GR16" s="15">
        <v>57.544744000000001</v>
      </c>
      <c r="GS16" s="15">
        <v>56.794334999999997</v>
      </c>
      <c r="GT16" s="15">
        <v>53.442442999999997</v>
      </c>
      <c r="GU16" s="15">
        <v>52.350593000000003</v>
      </c>
      <c r="GV16" s="15">
        <v>55.421624999999999</v>
      </c>
      <c r="GW16" s="15">
        <v>53.340673000000002</v>
      </c>
      <c r="GX16" s="15">
        <v>58.248967999999998</v>
      </c>
      <c r="GY16" s="15">
        <v>57.416319000000001</v>
      </c>
      <c r="GZ16" s="15">
        <v>57.698098999999999</v>
      </c>
      <c r="HA16" s="15">
        <v>57.595885000000003</v>
      </c>
      <c r="HB16" s="15">
        <v>55.421624999999999</v>
      </c>
      <c r="HC16" s="15">
        <v>55.421624999999999</v>
      </c>
      <c r="HD16" s="15">
        <v>55.421624999999999</v>
      </c>
      <c r="HE16" s="15">
        <v>57.547556999999998</v>
      </c>
      <c r="HF16" s="15">
        <v>60.160207999999997</v>
      </c>
      <c r="HG16" s="15">
        <v>60.123069000000001</v>
      </c>
      <c r="HH16" s="15">
        <v>60.123069000000001</v>
      </c>
      <c r="HI16" s="15">
        <v>60.123069000000001</v>
      </c>
      <c r="HJ16" s="15">
        <v>55.311425999999997</v>
      </c>
      <c r="HK16" s="15">
        <v>58.102235</v>
      </c>
      <c r="HL16" s="15">
        <v>57.922103999999997</v>
      </c>
      <c r="HM16" s="15">
        <v>55.827694999999999</v>
      </c>
      <c r="HN16" s="15">
        <v>58.913032000000001</v>
      </c>
      <c r="HO16" s="15">
        <v>57.767026000000001</v>
      </c>
      <c r="HP16" s="15">
        <v>48.562071170000003</v>
      </c>
      <c r="HQ16" s="15">
        <v>59.790343</v>
      </c>
      <c r="HR16" s="15">
        <v>55.601421000000002</v>
      </c>
      <c r="HS16" s="15">
        <v>55.601421000000002</v>
      </c>
      <c r="HT16" s="15">
        <v>54.742967999999998</v>
      </c>
      <c r="HU16" s="15">
        <v>54.015749</v>
      </c>
      <c r="HV16" s="15">
        <v>51.833015750000001</v>
      </c>
      <c r="HW16" s="15">
        <v>51.268360999999999</v>
      </c>
      <c r="HX16" s="15">
        <v>51.525185</v>
      </c>
      <c r="HY16" s="15">
        <v>54.668610860000001</v>
      </c>
      <c r="HZ16" s="15">
        <v>55.369489999999999</v>
      </c>
      <c r="IA16" s="15">
        <v>60.509892999999998</v>
      </c>
    </row>
    <row r="17" spans="1:235" s="4" customFormat="1" x14ac:dyDescent="0.2">
      <c r="A17" s="2"/>
      <c r="B17" s="10">
        <v>46130.291666666664</v>
      </c>
      <c r="C17" s="15">
        <v>58.274011680000001</v>
      </c>
      <c r="D17" s="15">
        <v>55.298354000000003</v>
      </c>
      <c r="E17" s="15">
        <v>55.393636000000001</v>
      </c>
      <c r="F17" s="15">
        <v>55.339288000000003</v>
      </c>
      <c r="G17" s="15">
        <v>55.298354000000003</v>
      </c>
      <c r="H17" s="15">
        <v>54.644924000000003</v>
      </c>
      <c r="I17" s="15">
        <v>56.849646999999997</v>
      </c>
      <c r="J17" s="15">
        <v>56.610019000000001</v>
      </c>
      <c r="K17" s="15">
        <v>56.964765999999997</v>
      </c>
      <c r="L17" s="15">
        <v>54.539102999999997</v>
      </c>
      <c r="M17" s="15">
        <v>55.329662999999996</v>
      </c>
      <c r="N17" s="15">
        <v>55.015967000000003</v>
      </c>
      <c r="O17" s="15">
        <v>54.047367000000001</v>
      </c>
      <c r="P17" s="15">
        <v>58.745646999999998</v>
      </c>
      <c r="Q17" s="15">
        <v>54.466028360000003</v>
      </c>
      <c r="R17" s="15">
        <v>57.079552999999997</v>
      </c>
      <c r="S17" s="15">
        <v>54.018006</v>
      </c>
      <c r="T17" s="15">
        <v>58.036752</v>
      </c>
      <c r="U17" s="15">
        <v>51.363864499999998</v>
      </c>
      <c r="V17" s="15">
        <v>51.682794000000001</v>
      </c>
      <c r="W17" s="15">
        <v>57.182958999999997</v>
      </c>
      <c r="X17" s="15">
        <v>54.881459</v>
      </c>
      <c r="Y17" s="15">
        <v>52.94652</v>
      </c>
      <c r="Z17" s="15">
        <v>54.015787000000003</v>
      </c>
      <c r="AA17" s="15">
        <v>57.189098999999999</v>
      </c>
      <c r="AB17" s="15">
        <v>52.346440999999999</v>
      </c>
      <c r="AC17" s="15">
        <v>54.916482999999999</v>
      </c>
      <c r="AD17" s="15">
        <v>54.932684999999999</v>
      </c>
      <c r="AE17" s="15">
        <v>54.711032000000003</v>
      </c>
      <c r="AF17" s="15">
        <v>52.456330000000001</v>
      </c>
      <c r="AG17" s="15">
        <v>56.600842749999998</v>
      </c>
      <c r="AH17" s="15">
        <v>57.484417309999998</v>
      </c>
      <c r="AI17" s="15">
        <v>57.090395000000001</v>
      </c>
      <c r="AJ17" s="15">
        <v>57.068362</v>
      </c>
      <c r="AK17" s="15">
        <v>51.215981999999997</v>
      </c>
      <c r="AL17" s="15">
        <v>57.314407000000003</v>
      </c>
      <c r="AM17" s="15">
        <v>52.177955330000003</v>
      </c>
      <c r="AN17" s="15">
        <v>52.442664000000001</v>
      </c>
      <c r="AO17" s="15">
        <v>56.386768000000004</v>
      </c>
      <c r="AP17" s="15">
        <v>52.280878999999999</v>
      </c>
      <c r="AQ17" s="15">
        <v>50.098833999999997</v>
      </c>
      <c r="AR17" s="15">
        <v>50.269869</v>
      </c>
      <c r="AS17" s="15">
        <v>55.779819000000003</v>
      </c>
      <c r="AT17" s="15">
        <v>56.212846999999996</v>
      </c>
      <c r="AU17" s="15">
        <v>56.212846999999996</v>
      </c>
      <c r="AV17" s="15">
        <v>56.883079000000002</v>
      </c>
      <c r="AW17" s="15">
        <v>55.158102999999997</v>
      </c>
      <c r="AX17" s="15">
        <v>53.038597500000002</v>
      </c>
      <c r="AY17" s="15">
        <v>53.268146999999999</v>
      </c>
      <c r="AZ17" s="15">
        <v>58.402158999999997</v>
      </c>
      <c r="BA17" s="15">
        <v>54.313316</v>
      </c>
      <c r="BB17" s="15">
        <v>54.260061</v>
      </c>
      <c r="BC17" s="15">
        <v>54.245967999999998</v>
      </c>
      <c r="BD17" s="15">
        <v>54.149361249999998</v>
      </c>
      <c r="BE17" s="15">
        <v>54.201835000000003</v>
      </c>
      <c r="BF17" s="15">
        <v>54.245967999999998</v>
      </c>
      <c r="BG17" s="15">
        <v>56.726357</v>
      </c>
      <c r="BH17" s="15">
        <v>56.928629999999998</v>
      </c>
      <c r="BI17" s="15">
        <v>56.928629999999998</v>
      </c>
      <c r="BJ17" s="15">
        <v>56.928629999999998</v>
      </c>
      <c r="BK17" s="15">
        <v>52.773558000000001</v>
      </c>
      <c r="BL17" s="15">
        <v>53.06297</v>
      </c>
      <c r="BM17" s="15">
        <v>56.734181</v>
      </c>
      <c r="BN17" s="15">
        <v>56.593102000000002</v>
      </c>
      <c r="BO17" s="15">
        <v>55.199776999999997</v>
      </c>
      <c r="BP17" s="15">
        <v>53.97598</v>
      </c>
      <c r="BQ17" s="15">
        <v>55.477749000000003</v>
      </c>
      <c r="BR17" s="15">
        <v>51.236839000000003</v>
      </c>
      <c r="BS17" s="15">
        <v>51.263277209999998</v>
      </c>
      <c r="BT17" s="15">
        <v>54.262152</v>
      </c>
      <c r="BU17" s="15">
        <v>54.2634835</v>
      </c>
      <c r="BV17" s="15">
        <v>56.859334850000003</v>
      </c>
      <c r="BW17" s="15">
        <v>58.371400000000001</v>
      </c>
      <c r="BX17" s="15">
        <v>56.334453000000003</v>
      </c>
      <c r="BY17" s="15">
        <v>55.462781999999997</v>
      </c>
      <c r="BZ17" s="15">
        <v>55.462781999999997</v>
      </c>
      <c r="CA17" s="15">
        <v>56.992435</v>
      </c>
      <c r="CB17" s="15">
        <v>57.821420000000003</v>
      </c>
      <c r="CC17" s="15">
        <v>55.121744999999997</v>
      </c>
      <c r="CD17" s="15">
        <v>54.521521999999997</v>
      </c>
      <c r="CE17" s="15">
        <v>54.259467999999998</v>
      </c>
      <c r="CF17" s="15">
        <v>57.399808</v>
      </c>
      <c r="CG17" s="15">
        <v>54.527839</v>
      </c>
      <c r="CH17" s="15">
        <v>58.371400000000001</v>
      </c>
      <c r="CI17" s="15">
        <v>54.112448329999999</v>
      </c>
      <c r="CJ17" s="15">
        <v>54.275388999999997</v>
      </c>
      <c r="CK17" s="15">
        <v>54.719537000000003</v>
      </c>
      <c r="CL17" s="15">
        <v>58.746594999999999</v>
      </c>
      <c r="CM17" s="15">
        <v>59.174297000000003</v>
      </c>
      <c r="CN17" s="15">
        <v>59.992874999999998</v>
      </c>
      <c r="CO17" s="15">
        <v>58.209422000000004</v>
      </c>
      <c r="CP17" s="15">
        <v>58.792296</v>
      </c>
      <c r="CQ17" s="15">
        <v>54.651676999999999</v>
      </c>
      <c r="CR17" s="15">
        <v>54.691051999999999</v>
      </c>
      <c r="CS17" s="15">
        <v>55.968033650000002</v>
      </c>
      <c r="CT17" s="15">
        <v>53.966757000000001</v>
      </c>
      <c r="CU17" s="15">
        <v>53.208196000000001</v>
      </c>
      <c r="CV17" s="15">
        <v>58.205740630000001</v>
      </c>
      <c r="CW17" s="15">
        <v>54.700505</v>
      </c>
      <c r="CX17" s="15">
        <v>54.190838999999997</v>
      </c>
      <c r="CY17" s="15">
        <v>58.626375439999997</v>
      </c>
      <c r="CZ17" s="15">
        <v>52.887625999999997</v>
      </c>
      <c r="DA17" s="15">
        <v>53.844637669999997</v>
      </c>
      <c r="DB17" s="15">
        <v>54.068984</v>
      </c>
      <c r="DC17" s="15">
        <v>55.011049999999997</v>
      </c>
      <c r="DD17" s="15">
        <v>57.124828999999998</v>
      </c>
      <c r="DE17" s="15">
        <v>57.295574999999999</v>
      </c>
      <c r="DF17" s="15">
        <v>56.334453000000003</v>
      </c>
      <c r="DG17" s="15">
        <v>56.165474000000003</v>
      </c>
      <c r="DH17" s="15">
        <v>55.124546000000002</v>
      </c>
      <c r="DI17" s="15">
        <v>55.462781999999997</v>
      </c>
      <c r="DJ17" s="15">
        <v>54.940382</v>
      </c>
      <c r="DK17" s="15">
        <v>56.468362999999997</v>
      </c>
      <c r="DL17" s="15">
        <v>58.78275893</v>
      </c>
      <c r="DM17" s="15">
        <v>55.458126</v>
      </c>
      <c r="DN17" s="15">
        <v>55.28678</v>
      </c>
      <c r="DO17" s="15">
        <v>54.097115000000002</v>
      </c>
      <c r="DP17" s="15">
        <v>59.707296999999997</v>
      </c>
      <c r="DQ17" s="15">
        <v>58.366394</v>
      </c>
      <c r="DR17" s="15">
        <v>56.489105000000002</v>
      </c>
      <c r="DS17" s="15">
        <v>49.465586000000002</v>
      </c>
      <c r="DT17" s="15">
        <v>58.319997000000001</v>
      </c>
      <c r="DU17" s="15">
        <v>54.024773000000003</v>
      </c>
      <c r="DV17" s="15">
        <v>54.141320999999998</v>
      </c>
      <c r="DW17" s="15">
        <v>54.871143000000004</v>
      </c>
      <c r="DX17" s="15">
        <v>56.527076999999998</v>
      </c>
      <c r="DY17" s="15">
        <v>56.617874999999998</v>
      </c>
      <c r="DZ17" s="15">
        <v>51.478859999999997</v>
      </c>
      <c r="EA17" s="15">
        <v>50.387518</v>
      </c>
      <c r="EB17" s="15">
        <v>50.387518</v>
      </c>
      <c r="EC17" s="15">
        <v>52.391410690000001</v>
      </c>
      <c r="ED17" s="15">
        <v>54.774470999999998</v>
      </c>
      <c r="EE17" s="15">
        <v>54.906961000000003</v>
      </c>
      <c r="EF17" s="15">
        <v>53.350558999999997</v>
      </c>
      <c r="EG17" s="15">
        <v>53.637661000000001</v>
      </c>
      <c r="EH17" s="15">
        <v>49.512647999999999</v>
      </c>
      <c r="EI17" s="15">
        <v>54.814777999999997</v>
      </c>
      <c r="EJ17" s="15">
        <v>63.299010770000002</v>
      </c>
      <c r="EK17" s="15">
        <v>55.999206999999998</v>
      </c>
      <c r="EL17" s="15">
        <v>55.999206999999998</v>
      </c>
      <c r="EM17" s="15">
        <v>53.418335999999996</v>
      </c>
      <c r="EN17" s="15">
        <v>56.201974</v>
      </c>
      <c r="EO17" s="15">
        <v>56.400348000000001</v>
      </c>
      <c r="EP17" s="15">
        <v>56.334453000000003</v>
      </c>
      <c r="EQ17" s="15">
        <v>55.390912</v>
      </c>
      <c r="ER17" s="15">
        <v>54.757674999999999</v>
      </c>
      <c r="ES17" s="15">
        <v>59.662199999999999</v>
      </c>
      <c r="ET17" s="15">
        <v>54.177022999999998</v>
      </c>
      <c r="EU17" s="15">
        <v>54.287711000000002</v>
      </c>
      <c r="EV17" s="15">
        <v>55.849561829999999</v>
      </c>
      <c r="EW17" s="15">
        <v>53.176192</v>
      </c>
      <c r="EX17" s="15">
        <v>52.657220000000002</v>
      </c>
      <c r="EY17" s="15">
        <v>53.529336999999998</v>
      </c>
      <c r="EZ17" s="15">
        <v>54.705826000000002</v>
      </c>
      <c r="FA17" s="15">
        <v>52.039579000000003</v>
      </c>
      <c r="FB17" s="15">
        <v>53.130208000000003</v>
      </c>
      <c r="FC17" s="15">
        <v>52.508341999999999</v>
      </c>
      <c r="FD17" s="15">
        <v>54.945677000000003</v>
      </c>
      <c r="FE17" s="15">
        <v>54.924833</v>
      </c>
      <c r="FF17" s="15">
        <v>54.916091000000002</v>
      </c>
      <c r="FG17" s="15">
        <v>60.440647540000001</v>
      </c>
      <c r="FH17" s="15">
        <v>54.525238999999999</v>
      </c>
      <c r="FI17" s="15">
        <v>59.056601999999998</v>
      </c>
      <c r="FJ17" s="15">
        <v>54.780597</v>
      </c>
      <c r="FK17" s="15">
        <v>66.737621369999999</v>
      </c>
      <c r="FL17" s="15">
        <v>57.267214619999997</v>
      </c>
      <c r="FM17" s="15">
        <v>61.204320000000003</v>
      </c>
      <c r="FN17" s="15">
        <v>51.976080000000003</v>
      </c>
      <c r="FO17" s="15">
        <v>52.235776999999999</v>
      </c>
      <c r="FP17" s="15">
        <v>53.731141999999998</v>
      </c>
      <c r="FQ17" s="15">
        <v>54.732346999999997</v>
      </c>
      <c r="FR17" s="15">
        <v>56.998875150000003</v>
      </c>
      <c r="FS17" s="15">
        <v>56.874139999999997</v>
      </c>
      <c r="FT17" s="15">
        <v>56.992435</v>
      </c>
      <c r="FU17" s="15">
        <v>55.976503999999998</v>
      </c>
      <c r="FV17" s="15">
        <v>55.976503999999998</v>
      </c>
      <c r="FW17" s="15">
        <v>52.526434000000002</v>
      </c>
      <c r="FX17" s="15">
        <v>52.526434000000002</v>
      </c>
      <c r="FY17" s="15">
        <v>52.187593999999997</v>
      </c>
      <c r="FZ17" s="15">
        <v>55.428507000000003</v>
      </c>
      <c r="GA17" s="15">
        <v>55.381810999999999</v>
      </c>
      <c r="GB17" s="15">
        <v>54.238581000000003</v>
      </c>
      <c r="GC17" s="15">
        <v>53.946767000000001</v>
      </c>
      <c r="GD17" s="15">
        <v>55.926071960000002</v>
      </c>
      <c r="GE17" s="15">
        <v>54.268560000000001</v>
      </c>
      <c r="GF17" s="15">
        <v>55.876986000000002</v>
      </c>
      <c r="GG17" s="15">
        <v>58.371400000000001</v>
      </c>
      <c r="GH17" s="15">
        <v>58.371400000000001</v>
      </c>
      <c r="GI17" s="15">
        <v>56.252541999999998</v>
      </c>
      <c r="GJ17" s="15">
        <v>52.328512000000003</v>
      </c>
      <c r="GK17" s="15">
        <v>55.866019999999999</v>
      </c>
      <c r="GL17" s="15">
        <v>56.165474000000003</v>
      </c>
      <c r="GM17" s="15">
        <v>58.566269689999999</v>
      </c>
      <c r="GN17" s="15">
        <v>48.139398999999997</v>
      </c>
      <c r="GO17" s="15">
        <v>58.566269689999999</v>
      </c>
      <c r="GP17" s="15">
        <v>55.976503999999998</v>
      </c>
      <c r="GQ17" s="15">
        <v>54.766691999999999</v>
      </c>
      <c r="GR17" s="15">
        <v>55.994785999999998</v>
      </c>
      <c r="GS17" s="15">
        <v>55.885787999999998</v>
      </c>
      <c r="GT17" s="15">
        <v>52.921156000000003</v>
      </c>
      <c r="GU17" s="15">
        <v>51.967201000000003</v>
      </c>
      <c r="GV17" s="15">
        <v>55.017457</v>
      </c>
      <c r="GW17" s="15">
        <v>52.388444999999997</v>
      </c>
      <c r="GX17" s="15">
        <v>58.048665</v>
      </c>
      <c r="GY17" s="15">
        <v>56.470129</v>
      </c>
      <c r="GZ17" s="15">
        <v>56.329988</v>
      </c>
      <c r="HA17" s="15">
        <v>56.206428000000002</v>
      </c>
      <c r="HB17" s="15">
        <v>55.017457</v>
      </c>
      <c r="HC17" s="15">
        <v>55.017457</v>
      </c>
      <c r="HD17" s="15">
        <v>55.017457</v>
      </c>
      <c r="HE17" s="15">
        <v>56.010587000000001</v>
      </c>
      <c r="HF17" s="15">
        <v>59.698622999999998</v>
      </c>
      <c r="HG17" s="15">
        <v>59.662199999999999</v>
      </c>
      <c r="HH17" s="15">
        <v>59.662199999999999</v>
      </c>
      <c r="HI17" s="15">
        <v>59.662199999999999</v>
      </c>
      <c r="HJ17" s="15">
        <v>55.060591000000002</v>
      </c>
      <c r="HK17" s="15">
        <v>56.755443</v>
      </c>
      <c r="HL17" s="15">
        <v>56.546287999999997</v>
      </c>
      <c r="HM17" s="15">
        <v>55.592810999999998</v>
      </c>
      <c r="HN17" s="15">
        <v>57.231479</v>
      </c>
      <c r="HO17" s="15">
        <v>57.384504</v>
      </c>
      <c r="HP17" s="15">
        <v>47.246268729999997</v>
      </c>
      <c r="HQ17" s="15">
        <v>59.329120000000003</v>
      </c>
      <c r="HR17" s="15">
        <v>55.209586999999999</v>
      </c>
      <c r="HS17" s="15">
        <v>55.209586999999999</v>
      </c>
      <c r="HT17" s="15">
        <v>54.421709999999997</v>
      </c>
      <c r="HU17" s="15">
        <v>53.522669999999998</v>
      </c>
      <c r="HV17" s="15">
        <v>51.625668300000001</v>
      </c>
      <c r="HW17" s="15">
        <v>50.8698275</v>
      </c>
      <c r="HX17" s="15">
        <v>51.130113999999999</v>
      </c>
      <c r="HY17" s="15">
        <v>54.361383889999999</v>
      </c>
      <c r="HZ17" s="15">
        <v>54.981541</v>
      </c>
      <c r="IA17" s="15">
        <v>60.046871000000003</v>
      </c>
    </row>
    <row r="18" spans="1:235" s="4" customFormat="1" x14ac:dyDescent="0.2">
      <c r="A18" s="2"/>
      <c r="B18" s="10">
        <v>46130.3125</v>
      </c>
      <c r="C18" s="15">
        <v>57.651156749999998</v>
      </c>
      <c r="D18" s="15">
        <v>54.678043000000002</v>
      </c>
      <c r="E18" s="15">
        <v>54.780481000000002</v>
      </c>
      <c r="F18" s="15">
        <v>54.719852000000003</v>
      </c>
      <c r="G18" s="15">
        <v>54.678043000000002</v>
      </c>
      <c r="H18" s="15">
        <v>53.672601</v>
      </c>
      <c r="I18" s="15">
        <v>54.450279999999999</v>
      </c>
      <c r="J18" s="15">
        <v>54.230243999999999</v>
      </c>
      <c r="K18" s="15">
        <v>54.556997000000003</v>
      </c>
      <c r="L18" s="15">
        <v>53.452762</v>
      </c>
      <c r="M18" s="15">
        <v>54.744846000000003</v>
      </c>
      <c r="N18" s="15">
        <v>53.008693000000001</v>
      </c>
      <c r="O18" s="15">
        <v>52.067197</v>
      </c>
      <c r="P18" s="15">
        <v>58.220311000000002</v>
      </c>
      <c r="Q18" s="15">
        <v>54.313972509999999</v>
      </c>
      <c r="R18" s="15">
        <v>54.722676999999997</v>
      </c>
      <c r="S18" s="15">
        <v>52.538097</v>
      </c>
      <c r="T18" s="15">
        <v>57.46566</v>
      </c>
      <c r="U18" s="15">
        <v>50.881196500000001</v>
      </c>
      <c r="V18" s="15">
        <v>51.173703000000003</v>
      </c>
      <c r="W18" s="15">
        <v>56.562151</v>
      </c>
      <c r="X18" s="15">
        <v>53.932951000000003</v>
      </c>
      <c r="Y18" s="15">
        <v>52.009363</v>
      </c>
      <c r="Z18" s="15">
        <v>53.056274000000002</v>
      </c>
      <c r="AA18" s="15">
        <v>55.027267999999999</v>
      </c>
      <c r="AB18" s="15">
        <v>51.192953000000003</v>
      </c>
      <c r="AC18" s="15">
        <v>53.599001999999999</v>
      </c>
      <c r="AD18" s="15">
        <v>53.981789999999997</v>
      </c>
      <c r="AE18" s="15">
        <v>53.761848000000001</v>
      </c>
      <c r="AF18" s="15">
        <v>51.625253999999998</v>
      </c>
      <c r="AG18" s="15">
        <v>56.015881</v>
      </c>
      <c r="AH18" s="15">
        <v>56.88521385</v>
      </c>
      <c r="AI18" s="15">
        <v>56.497495999999998</v>
      </c>
      <c r="AJ18" s="15">
        <v>56.471730999999998</v>
      </c>
      <c r="AK18" s="15">
        <v>50.326399000000002</v>
      </c>
      <c r="AL18" s="15">
        <v>56.687066000000002</v>
      </c>
      <c r="AM18" s="15">
        <v>51.04441267</v>
      </c>
      <c r="AN18" s="15">
        <v>51.293123999999999</v>
      </c>
      <c r="AO18" s="15">
        <v>54.074058999999998</v>
      </c>
      <c r="AP18" s="15">
        <v>51.192419000000001</v>
      </c>
      <c r="AQ18" s="15">
        <v>49.387803499999997</v>
      </c>
      <c r="AR18" s="15">
        <v>49.552219999999998</v>
      </c>
      <c r="AS18" s="15">
        <v>52.569045000000003</v>
      </c>
      <c r="AT18" s="15">
        <v>54.081380000000003</v>
      </c>
      <c r="AU18" s="15">
        <v>54.081380000000003</v>
      </c>
      <c r="AV18" s="15">
        <v>54.723554999999998</v>
      </c>
      <c r="AW18" s="15">
        <v>54.226106999999999</v>
      </c>
      <c r="AX18" s="15">
        <v>52.338367499999997</v>
      </c>
      <c r="AY18" s="15">
        <v>52.552618000000002</v>
      </c>
      <c r="AZ18" s="15">
        <v>57.790509</v>
      </c>
      <c r="BA18" s="15">
        <v>53.320056999999998</v>
      </c>
      <c r="BB18" s="15">
        <v>53.279527999999999</v>
      </c>
      <c r="BC18" s="15">
        <v>53.268149999999999</v>
      </c>
      <c r="BD18" s="15">
        <v>53.190161250000003</v>
      </c>
      <c r="BE18" s="15">
        <v>53.238146</v>
      </c>
      <c r="BF18" s="15">
        <v>53.268149999999999</v>
      </c>
      <c r="BG18" s="15">
        <v>54.536690999999998</v>
      </c>
      <c r="BH18" s="15">
        <v>54.773831000000001</v>
      </c>
      <c r="BI18" s="15">
        <v>54.773831000000001</v>
      </c>
      <c r="BJ18" s="15">
        <v>54.773831000000001</v>
      </c>
      <c r="BK18" s="15">
        <v>51.740203000000001</v>
      </c>
      <c r="BL18" s="15">
        <v>52.015985000000001</v>
      </c>
      <c r="BM18" s="15">
        <v>55.966428000000001</v>
      </c>
      <c r="BN18" s="15">
        <v>55.828775</v>
      </c>
      <c r="BO18" s="15">
        <v>53.66939</v>
      </c>
      <c r="BP18" s="15">
        <v>52.527320000000003</v>
      </c>
      <c r="BQ18" s="15">
        <v>53.717528999999999</v>
      </c>
      <c r="BR18" s="15">
        <v>50.357263000000003</v>
      </c>
      <c r="BS18" s="15">
        <v>50.383247349999998</v>
      </c>
      <c r="BT18" s="15">
        <v>52.722251999999997</v>
      </c>
      <c r="BU18" s="15">
        <v>53.711841</v>
      </c>
      <c r="BV18" s="15">
        <v>55.147485189999998</v>
      </c>
      <c r="BW18" s="15">
        <v>57.755420999999998</v>
      </c>
      <c r="BX18" s="15">
        <v>54.043433</v>
      </c>
      <c r="BY18" s="15">
        <v>53.792977999999998</v>
      </c>
      <c r="BZ18" s="15">
        <v>53.792977999999998</v>
      </c>
      <c r="CA18" s="15">
        <v>56.500087000000001</v>
      </c>
      <c r="CB18" s="15">
        <v>57.267853000000002</v>
      </c>
      <c r="CC18" s="15">
        <v>53.693440000000002</v>
      </c>
      <c r="CD18" s="15">
        <v>53.063583999999999</v>
      </c>
      <c r="CE18" s="15">
        <v>52.776961</v>
      </c>
      <c r="CF18" s="15">
        <v>56.833032000000003</v>
      </c>
      <c r="CG18" s="15">
        <v>52.768219000000002</v>
      </c>
      <c r="CH18" s="15">
        <v>57.755420999999998</v>
      </c>
      <c r="CI18" s="15">
        <v>53.133274</v>
      </c>
      <c r="CJ18" s="15">
        <v>53.284787999999999</v>
      </c>
      <c r="CK18" s="15">
        <v>53.077976</v>
      </c>
      <c r="CL18" s="15">
        <v>58.248815</v>
      </c>
      <c r="CM18" s="15">
        <v>58.665323999999998</v>
      </c>
      <c r="CN18" s="15">
        <v>59.823239999999998</v>
      </c>
      <c r="CO18" s="15">
        <v>57.570577</v>
      </c>
      <c r="CP18" s="15">
        <v>58.173568000000003</v>
      </c>
      <c r="CQ18" s="15">
        <v>53.844239999999999</v>
      </c>
      <c r="CR18" s="15">
        <v>54.123627999999997</v>
      </c>
      <c r="CS18" s="15">
        <v>55.406248830000003</v>
      </c>
      <c r="CT18" s="15">
        <v>53.106426999999996</v>
      </c>
      <c r="CU18" s="15">
        <v>51.912272999999999</v>
      </c>
      <c r="CV18" s="15">
        <v>57.098759809999997</v>
      </c>
      <c r="CW18" s="15">
        <v>53.992761000000002</v>
      </c>
      <c r="CX18" s="15">
        <v>53.094020999999998</v>
      </c>
      <c r="CY18" s="15">
        <v>56.410213300000002</v>
      </c>
      <c r="CZ18" s="15">
        <v>51.773221999999997</v>
      </c>
      <c r="DA18" s="15">
        <v>52.97093933</v>
      </c>
      <c r="DB18" s="15">
        <v>53.179375999999998</v>
      </c>
      <c r="DC18" s="15">
        <v>53.251908999999998</v>
      </c>
      <c r="DD18" s="15">
        <v>54.777749</v>
      </c>
      <c r="DE18" s="15">
        <v>54.945822999999997</v>
      </c>
      <c r="DF18" s="15">
        <v>54.043433</v>
      </c>
      <c r="DG18" s="15">
        <v>53.908951999999999</v>
      </c>
      <c r="DH18" s="15">
        <v>53.447944</v>
      </c>
      <c r="DI18" s="15">
        <v>53.792977999999998</v>
      </c>
      <c r="DJ18" s="15">
        <v>53.996298000000003</v>
      </c>
      <c r="DK18" s="15">
        <v>53.968547000000001</v>
      </c>
      <c r="DL18" s="15">
        <v>58.219988319999999</v>
      </c>
      <c r="DM18" s="15">
        <v>53.396147999999997</v>
      </c>
      <c r="DN18" s="15">
        <v>53.210987000000003</v>
      </c>
      <c r="DO18" s="15">
        <v>53.138673500000003</v>
      </c>
      <c r="DP18" s="15">
        <v>59.539096999999998</v>
      </c>
      <c r="DQ18" s="15">
        <v>57.715775999999998</v>
      </c>
      <c r="DR18" s="15">
        <v>55.869059999999998</v>
      </c>
      <c r="DS18" s="15">
        <v>48.648772000000001</v>
      </c>
      <c r="DT18" s="15">
        <v>57.665371</v>
      </c>
      <c r="DU18" s="15">
        <v>53.054287000000002</v>
      </c>
      <c r="DV18" s="15">
        <v>53.165858999999998</v>
      </c>
      <c r="DW18" s="15">
        <v>54.006794999999997</v>
      </c>
      <c r="DX18" s="15">
        <v>54.219731000000003</v>
      </c>
      <c r="DY18" s="15">
        <v>54.302321999999997</v>
      </c>
      <c r="DZ18" s="15">
        <v>50.045087000000002</v>
      </c>
      <c r="EA18" s="15">
        <v>48.877468</v>
      </c>
      <c r="EB18" s="15">
        <v>48.877468</v>
      </c>
      <c r="EC18" s="15">
        <v>51.679849040000001</v>
      </c>
      <c r="ED18" s="15">
        <v>53.064135</v>
      </c>
      <c r="EE18" s="15">
        <v>53.192067999999999</v>
      </c>
      <c r="EF18" s="15">
        <v>52.395522</v>
      </c>
      <c r="EG18" s="15">
        <v>52.680709999999998</v>
      </c>
      <c r="EH18" s="15">
        <v>48.205105000000003</v>
      </c>
      <c r="EI18" s="15">
        <v>54.014079000000002</v>
      </c>
      <c r="EJ18" s="15">
        <v>60.906216229999998</v>
      </c>
      <c r="EK18" s="15">
        <v>52.796711999999999</v>
      </c>
      <c r="EL18" s="15">
        <v>52.796711999999999</v>
      </c>
      <c r="EM18" s="15">
        <v>52.136659999999999</v>
      </c>
      <c r="EN18" s="15">
        <v>53.925209000000002</v>
      </c>
      <c r="EO18" s="15">
        <v>54.094501999999999</v>
      </c>
      <c r="EP18" s="15">
        <v>54.043433</v>
      </c>
      <c r="EQ18" s="15">
        <v>54.490983</v>
      </c>
      <c r="ER18" s="15">
        <v>52.983223000000002</v>
      </c>
      <c r="ES18" s="15">
        <v>59.494301999999998</v>
      </c>
      <c r="ET18" s="15">
        <v>53.189556000000003</v>
      </c>
      <c r="EU18" s="15">
        <v>53.295540000000003</v>
      </c>
      <c r="EV18" s="15">
        <v>54.909702729999999</v>
      </c>
      <c r="EW18" s="15">
        <v>52.206338000000002</v>
      </c>
      <c r="EX18" s="15">
        <v>51.659660000000002</v>
      </c>
      <c r="EY18" s="15">
        <v>52.531348999999999</v>
      </c>
      <c r="EZ18" s="15">
        <v>53.665407999999999</v>
      </c>
      <c r="FA18" s="15">
        <v>50.098354999999998</v>
      </c>
      <c r="FB18" s="15">
        <v>52.310043</v>
      </c>
      <c r="FC18" s="15">
        <v>51.704166000000001</v>
      </c>
      <c r="FD18" s="15">
        <v>54.169555000000003</v>
      </c>
      <c r="FE18" s="15">
        <v>54.137210000000003</v>
      </c>
      <c r="FF18" s="15">
        <v>54.123643000000001</v>
      </c>
      <c r="FG18" s="15">
        <v>59.852177949999998</v>
      </c>
      <c r="FH18" s="15">
        <v>53.891781999999999</v>
      </c>
      <c r="FI18" s="15">
        <v>58.883822000000002</v>
      </c>
      <c r="FJ18" s="15">
        <v>53.819524000000001</v>
      </c>
      <c r="FK18" s="15">
        <v>65.888052029999997</v>
      </c>
      <c r="FL18" s="15">
        <v>56.519643139999999</v>
      </c>
      <c r="FM18" s="15">
        <v>60.889287000000003</v>
      </c>
      <c r="FN18" s="15">
        <v>51.433392499999997</v>
      </c>
      <c r="FO18" s="15">
        <v>51.643673</v>
      </c>
      <c r="FP18" s="15">
        <v>52.730693000000002</v>
      </c>
      <c r="FQ18" s="15">
        <v>53.090218999999998</v>
      </c>
      <c r="FR18" s="15">
        <v>56.506471509999997</v>
      </c>
      <c r="FS18" s="15">
        <v>56.372968999999998</v>
      </c>
      <c r="FT18" s="15">
        <v>56.500087000000001</v>
      </c>
      <c r="FU18" s="15">
        <v>53.737425000000002</v>
      </c>
      <c r="FV18" s="15">
        <v>53.737425000000002</v>
      </c>
      <c r="FW18" s="15">
        <v>51.708123999999998</v>
      </c>
      <c r="FX18" s="15">
        <v>51.708123999999998</v>
      </c>
      <c r="FY18" s="15">
        <v>51.315975999999999</v>
      </c>
      <c r="FZ18" s="15">
        <v>53.315959999999997</v>
      </c>
      <c r="GA18" s="15">
        <v>53.270674</v>
      </c>
      <c r="GB18" s="15">
        <v>52.146357000000002</v>
      </c>
      <c r="GC18" s="15">
        <v>51.933807000000002</v>
      </c>
      <c r="GD18" s="15">
        <v>55.109308079999998</v>
      </c>
      <c r="GE18" s="15">
        <v>52.772528000000001</v>
      </c>
      <c r="GF18" s="15">
        <v>55.271186999999998</v>
      </c>
      <c r="GG18" s="15">
        <v>57.755420999999998</v>
      </c>
      <c r="GH18" s="15">
        <v>57.755420999999998</v>
      </c>
      <c r="GI18" s="15">
        <v>53.509822999999997</v>
      </c>
      <c r="GJ18" s="15">
        <v>51.176738999999998</v>
      </c>
      <c r="GK18" s="15">
        <v>53.348075999999999</v>
      </c>
      <c r="GL18" s="15">
        <v>53.908951999999999</v>
      </c>
      <c r="GM18" s="15">
        <v>56.352379640000002</v>
      </c>
      <c r="GN18" s="15">
        <v>46.602606999999999</v>
      </c>
      <c r="GO18" s="15">
        <v>56.352379640000002</v>
      </c>
      <c r="GP18" s="15">
        <v>53.737425000000002</v>
      </c>
      <c r="GQ18" s="15">
        <v>53.827885999999999</v>
      </c>
      <c r="GR18" s="15">
        <v>53.693826000000001</v>
      </c>
      <c r="GS18" s="15">
        <v>54.125649000000003</v>
      </c>
      <c r="GT18" s="15">
        <v>51.864722999999998</v>
      </c>
      <c r="GU18" s="15">
        <v>51.152802000000001</v>
      </c>
      <c r="GV18" s="15">
        <v>54.083137000000001</v>
      </c>
      <c r="GW18" s="15">
        <v>50.935212999999997</v>
      </c>
      <c r="GX18" s="15">
        <v>57.309705999999998</v>
      </c>
      <c r="GY18" s="15">
        <v>54.262408000000001</v>
      </c>
      <c r="GZ18" s="15">
        <v>54.129038999999999</v>
      </c>
      <c r="HA18" s="15">
        <v>54.029406999999999</v>
      </c>
      <c r="HB18" s="15">
        <v>54.083137000000001</v>
      </c>
      <c r="HC18" s="15">
        <v>54.083137000000001</v>
      </c>
      <c r="HD18" s="15">
        <v>54.083137000000001</v>
      </c>
      <c r="HE18" s="15">
        <v>53.722217999999998</v>
      </c>
      <c r="HF18" s="15">
        <v>59.531171999999998</v>
      </c>
      <c r="HG18" s="15">
        <v>59.494301999999998</v>
      </c>
      <c r="HH18" s="15">
        <v>59.494301999999998</v>
      </c>
      <c r="HI18" s="15">
        <v>59.494301999999998</v>
      </c>
      <c r="HJ18" s="15">
        <v>54.443584000000001</v>
      </c>
      <c r="HK18" s="15">
        <v>54.682617</v>
      </c>
      <c r="HL18" s="15">
        <v>54.468806000000001</v>
      </c>
      <c r="HM18" s="15">
        <v>55.235553000000003</v>
      </c>
      <c r="HN18" s="15">
        <v>54.805680000000002</v>
      </c>
      <c r="HO18" s="15">
        <v>56.666342999999998</v>
      </c>
      <c r="HP18" s="15">
        <v>45.737988829999999</v>
      </c>
      <c r="HQ18" s="15">
        <v>59.159961000000003</v>
      </c>
      <c r="HR18" s="15">
        <v>54.277667999999998</v>
      </c>
      <c r="HS18" s="15">
        <v>54.277667999999998</v>
      </c>
      <c r="HT18" s="15">
        <v>53.682442000000002</v>
      </c>
      <c r="HU18" s="15">
        <v>52.455013999999998</v>
      </c>
      <c r="HV18" s="15">
        <v>50.862938280000002</v>
      </c>
      <c r="HW18" s="15">
        <v>50.107127499999997</v>
      </c>
      <c r="HX18" s="15">
        <v>50.354852999999999</v>
      </c>
      <c r="HY18" s="15">
        <v>53.801343889999998</v>
      </c>
      <c r="HZ18" s="15">
        <v>54.037488000000003</v>
      </c>
      <c r="IA18" s="15">
        <v>59.883887000000001</v>
      </c>
    </row>
    <row r="19" spans="1:235" s="4" customFormat="1" x14ac:dyDescent="0.2">
      <c r="A19" s="2"/>
      <c r="B19" s="10">
        <v>46130.333333333336</v>
      </c>
      <c r="C19" s="15">
        <v>57.685758370000002</v>
      </c>
      <c r="D19" s="15">
        <v>54.421393999999999</v>
      </c>
      <c r="E19" s="15">
        <v>54.527622999999998</v>
      </c>
      <c r="F19" s="15">
        <v>54.464716000000003</v>
      </c>
      <c r="G19" s="15">
        <v>54.421393999999999</v>
      </c>
      <c r="H19" s="15">
        <v>53.270074999999999</v>
      </c>
      <c r="I19" s="15">
        <v>53.194493999999999</v>
      </c>
      <c r="J19" s="15">
        <v>52.976356000000003</v>
      </c>
      <c r="K19" s="15">
        <v>53.301606</v>
      </c>
      <c r="L19" s="15">
        <v>52.974657999999998</v>
      </c>
      <c r="M19" s="15">
        <v>54.506632000000003</v>
      </c>
      <c r="N19" s="15">
        <v>51.840868999999998</v>
      </c>
      <c r="O19" s="15">
        <v>50.904286999999997</v>
      </c>
      <c r="P19" s="15">
        <v>58.153227000000001</v>
      </c>
      <c r="Q19" s="15">
        <v>54.131141640000003</v>
      </c>
      <c r="R19" s="15">
        <v>53.426538000000001</v>
      </c>
      <c r="S19" s="15">
        <v>51.512304999999998</v>
      </c>
      <c r="T19" s="15">
        <v>57.385316000000003</v>
      </c>
      <c r="U19" s="15">
        <v>50.125416000000001</v>
      </c>
      <c r="V19" s="15">
        <v>50.449596999999997</v>
      </c>
      <c r="W19" s="15">
        <v>56.465068000000002</v>
      </c>
      <c r="X19" s="15">
        <v>53.581128999999997</v>
      </c>
      <c r="Y19" s="15">
        <v>51.636353</v>
      </c>
      <c r="Z19" s="15">
        <v>52.684908</v>
      </c>
      <c r="AA19" s="15">
        <v>53.867444999999996</v>
      </c>
      <c r="AB19" s="15">
        <v>50.533763999999998</v>
      </c>
      <c r="AC19" s="15">
        <v>53.013247</v>
      </c>
      <c r="AD19" s="15">
        <v>53.607726</v>
      </c>
      <c r="AE19" s="15">
        <v>53.409542999999999</v>
      </c>
      <c r="AF19" s="15">
        <v>51.250974999999997</v>
      </c>
      <c r="AG19" s="15">
        <v>55.972234999999998</v>
      </c>
      <c r="AH19" s="15">
        <v>56.83964435</v>
      </c>
      <c r="AI19" s="15">
        <v>56.474452999999997</v>
      </c>
      <c r="AJ19" s="15">
        <v>56.429617</v>
      </c>
      <c r="AK19" s="15">
        <v>49.932065999999999</v>
      </c>
      <c r="AL19" s="15">
        <v>56.591315999999999</v>
      </c>
      <c r="AM19" s="15">
        <v>50.390983669999997</v>
      </c>
      <c r="AN19" s="15">
        <v>50.643861000000001</v>
      </c>
      <c r="AO19" s="15">
        <v>52.830916999999999</v>
      </c>
      <c r="AP19" s="15">
        <v>50.774512000000001</v>
      </c>
      <c r="AQ19" s="15">
        <v>49.045254</v>
      </c>
      <c r="AR19" s="15">
        <v>49.208751999999997</v>
      </c>
      <c r="AS19" s="15">
        <v>50.820537999999999</v>
      </c>
      <c r="AT19" s="15">
        <v>52.948062999999998</v>
      </c>
      <c r="AU19" s="15">
        <v>52.948062999999998</v>
      </c>
      <c r="AV19" s="15">
        <v>53.577762999999997</v>
      </c>
      <c r="AW19" s="15">
        <v>53.880308999999997</v>
      </c>
      <c r="AX19" s="15">
        <v>51.736811000000003</v>
      </c>
      <c r="AY19" s="15">
        <v>51.979652000000002</v>
      </c>
      <c r="AZ19" s="15">
        <v>57.747118999999998</v>
      </c>
      <c r="BA19" s="15">
        <v>52.876283000000001</v>
      </c>
      <c r="BB19" s="15">
        <v>52.840134999999997</v>
      </c>
      <c r="BC19" s="15">
        <v>52.827987</v>
      </c>
      <c r="BD19" s="15">
        <v>52.744720749999999</v>
      </c>
      <c r="BE19" s="15">
        <v>52.808000999999997</v>
      </c>
      <c r="BF19" s="15">
        <v>52.827987</v>
      </c>
      <c r="BG19" s="15">
        <v>53.371802000000002</v>
      </c>
      <c r="BH19" s="15">
        <v>53.632184000000002</v>
      </c>
      <c r="BI19" s="15">
        <v>53.632184000000002</v>
      </c>
      <c r="BJ19" s="15">
        <v>53.632184000000002</v>
      </c>
      <c r="BK19" s="15">
        <v>51.281103000000002</v>
      </c>
      <c r="BL19" s="15">
        <v>51.539414000000001</v>
      </c>
      <c r="BM19" s="15">
        <v>55.901513999999999</v>
      </c>
      <c r="BN19" s="15">
        <v>55.707127999999997</v>
      </c>
      <c r="BO19" s="15">
        <v>52.967387000000002</v>
      </c>
      <c r="BP19" s="15">
        <v>51.812629000000001</v>
      </c>
      <c r="BQ19" s="15">
        <v>52.641345000000001</v>
      </c>
      <c r="BR19" s="15">
        <v>49.965029999999999</v>
      </c>
      <c r="BS19" s="15">
        <v>49.990811960000002</v>
      </c>
      <c r="BT19" s="15">
        <v>51.559393</v>
      </c>
      <c r="BU19" s="15">
        <v>53.56307133</v>
      </c>
      <c r="BV19" s="15">
        <v>54.36750876</v>
      </c>
      <c r="BW19" s="15">
        <v>57.707801000000003</v>
      </c>
      <c r="BX19" s="15">
        <v>52.813417000000001</v>
      </c>
      <c r="BY19" s="15">
        <v>53.032159</v>
      </c>
      <c r="BZ19" s="15">
        <v>53.032159</v>
      </c>
      <c r="CA19" s="15">
        <v>56.310113000000001</v>
      </c>
      <c r="CB19" s="15">
        <v>57.405437999999997</v>
      </c>
      <c r="CC19" s="15">
        <v>53.037692999999997</v>
      </c>
      <c r="CD19" s="15">
        <v>52.058098000000001</v>
      </c>
      <c r="CE19" s="15">
        <v>51.764575000000001</v>
      </c>
      <c r="CF19" s="15">
        <v>56.973078000000001</v>
      </c>
      <c r="CG19" s="15">
        <v>51.544018000000001</v>
      </c>
      <c r="CH19" s="15">
        <v>57.707801000000003</v>
      </c>
      <c r="CI19" s="15">
        <v>52.692822329999998</v>
      </c>
      <c r="CJ19" s="15">
        <v>52.841641000000003</v>
      </c>
      <c r="CK19" s="15">
        <v>52.142487000000003</v>
      </c>
      <c r="CL19" s="15">
        <v>58.321655</v>
      </c>
      <c r="CM19" s="15">
        <v>58.728786999999997</v>
      </c>
      <c r="CN19" s="15">
        <v>60.405262</v>
      </c>
      <c r="CO19" s="15">
        <v>57.500627000000001</v>
      </c>
      <c r="CP19" s="15">
        <v>58.127549000000002</v>
      </c>
      <c r="CQ19" s="15">
        <v>53.442144999999996</v>
      </c>
      <c r="CR19" s="15">
        <v>53.972330999999997</v>
      </c>
      <c r="CS19" s="15">
        <v>55.211550510000002</v>
      </c>
      <c r="CT19" s="15">
        <v>52.828245000000003</v>
      </c>
      <c r="CU19" s="15">
        <v>51.229115</v>
      </c>
      <c r="CV19" s="15">
        <v>56.499224730000002</v>
      </c>
      <c r="CW19" s="15">
        <v>53.731402000000003</v>
      </c>
      <c r="CX19" s="15">
        <v>52.759768999999999</v>
      </c>
      <c r="CY19" s="15">
        <v>55.221241630000002</v>
      </c>
      <c r="CZ19" s="15">
        <v>51.219486000000003</v>
      </c>
      <c r="DA19" s="15">
        <v>52.836655329999999</v>
      </c>
      <c r="DB19" s="15">
        <v>52.993898000000002</v>
      </c>
      <c r="DC19" s="15">
        <v>52.365487000000002</v>
      </c>
      <c r="DD19" s="15">
        <v>53.533566999999998</v>
      </c>
      <c r="DE19" s="15">
        <v>53.704484999999998</v>
      </c>
      <c r="DF19" s="15">
        <v>52.813417000000001</v>
      </c>
      <c r="DG19" s="15">
        <v>52.683678</v>
      </c>
      <c r="DH19" s="15">
        <v>52.686048999999997</v>
      </c>
      <c r="DI19" s="15">
        <v>53.032159</v>
      </c>
      <c r="DJ19" s="15">
        <v>53.624724000000001</v>
      </c>
      <c r="DK19" s="15">
        <v>52.663989000000001</v>
      </c>
      <c r="DL19" s="15">
        <v>58.359860810000001</v>
      </c>
      <c r="DM19" s="15">
        <v>52.221223999999999</v>
      </c>
      <c r="DN19" s="15">
        <v>52.03199</v>
      </c>
      <c r="DO19" s="15">
        <v>52.710289000000003</v>
      </c>
      <c r="DP19" s="15">
        <v>60.122653999999997</v>
      </c>
      <c r="DQ19" s="15">
        <v>57.646121999999998</v>
      </c>
      <c r="DR19" s="15">
        <v>55.741571</v>
      </c>
      <c r="DS19" s="15">
        <v>48.280219000000002</v>
      </c>
      <c r="DT19" s="15">
        <v>57.591945000000003</v>
      </c>
      <c r="DU19" s="15">
        <v>52.611662000000003</v>
      </c>
      <c r="DV19" s="15">
        <v>52.724836000000003</v>
      </c>
      <c r="DW19" s="15">
        <v>53.624917000000003</v>
      </c>
      <c r="DX19" s="15">
        <v>52.997534000000002</v>
      </c>
      <c r="DY19" s="15">
        <v>53.082704999999997</v>
      </c>
      <c r="DZ19" s="15">
        <v>48.986936999999998</v>
      </c>
      <c r="EA19" s="15">
        <v>48.508921000000001</v>
      </c>
      <c r="EB19" s="15">
        <v>48.508921000000001</v>
      </c>
      <c r="EC19" s="15">
        <v>51.353149279999997</v>
      </c>
      <c r="ED19" s="15">
        <v>52.015973000000002</v>
      </c>
      <c r="EE19" s="15">
        <v>52.147263000000002</v>
      </c>
      <c r="EF19" s="15">
        <v>52.060149000000003</v>
      </c>
      <c r="EG19" s="15">
        <v>52.329774999999998</v>
      </c>
      <c r="EH19" s="15">
        <v>46.970216000000001</v>
      </c>
      <c r="EI19" s="15">
        <v>53.634751999999999</v>
      </c>
      <c r="EJ19" s="15">
        <v>59.622481219999997</v>
      </c>
      <c r="EK19" s="15">
        <v>51.056784</v>
      </c>
      <c r="EL19" s="15">
        <v>51.056784</v>
      </c>
      <c r="EM19" s="15">
        <v>51.454104999999998</v>
      </c>
      <c r="EN19" s="15">
        <v>52.696095999999997</v>
      </c>
      <c r="EO19" s="15">
        <v>52.855953</v>
      </c>
      <c r="EP19" s="15">
        <v>52.813417000000001</v>
      </c>
      <c r="EQ19" s="15">
        <v>54.185485999999997</v>
      </c>
      <c r="ER19" s="15">
        <v>51.906531999999999</v>
      </c>
      <c r="ES19" s="15">
        <v>60.030267000000002</v>
      </c>
      <c r="ET19" s="15">
        <v>52.745905999999998</v>
      </c>
      <c r="EU19" s="15">
        <v>52.851788999999997</v>
      </c>
      <c r="EV19" s="15">
        <v>54.561548989999999</v>
      </c>
      <c r="EW19" s="15">
        <v>51.784669999999998</v>
      </c>
      <c r="EX19" s="15">
        <v>51.232636999999997</v>
      </c>
      <c r="EY19" s="15">
        <v>52.091807000000003</v>
      </c>
      <c r="EZ19" s="15">
        <v>53.101922999999999</v>
      </c>
      <c r="FA19" s="15">
        <v>48.949157999999997</v>
      </c>
      <c r="FB19" s="15">
        <v>51.966940000000001</v>
      </c>
      <c r="FC19" s="15">
        <v>51.348627999999998</v>
      </c>
      <c r="FD19" s="15">
        <v>53.761569000000001</v>
      </c>
      <c r="FE19" s="15">
        <v>53.764274</v>
      </c>
      <c r="FF19" s="15">
        <v>53.765408000000001</v>
      </c>
      <c r="FG19" s="15">
        <v>59.698951860000001</v>
      </c>
      <c r="FH19" s="15">
        <v>53.636575000000001</v>
      </c>
      <c r="FI19" s="15">
        <v>58.843623999999998</v>
      </c>
      <c r="FJ19" s="15">
        <v>53.426794999999998</v>
      </c>
      <c r="FK19" s="15">
        <v>65.754787559999997</v>
      </c>
      <c r="FL19" s="15">
        <v>56.466593109999998</v>
      </c>
      <c r="FM19" s="15">
        <v>61.009810999999999</v>
      </c>
      <c r="FN19" s="15">
        <v>51.172808500000002</v>
      </c>
      <c r="FO19" s="15">
        <v>51.363219999999998</v>
      </c>
      <c r="FP19" s="15">
        <v>52.290934999999998</v>
      </c>
      <c r="FQ19" s="15">
        <v>52.155811999999997</v>
      </c>
      <c r="FR19" s="15">
        <v>56.316476039999998</v>
      </c>
      <c r="FS19" s="15">
        <v>56.178398000000001</v>
      </c>
      <c r="FT19" s="15">
        <v>56.310113000000001</v>
      </c>
      <c r="FU19" s="15">
        <v>52.491841000000001</v>
      </c>
      <c r="FV19" s="15">
        <v>52.491841000000001</v>
      </c>
      <c r="FW19" s="15">
        <v>50.370586000000003</v>
      </c>
      <c r="FX19" s="15">
        <v>50.370586000000003</v>
      </c>
      <c r="FY19" s="15">
        <v>49.989021999999999</v>
      </c>
      <c r="FZ19" s="15">
        <v>52.131430000000002</v>
      </c>
      <c r="GA19" s="15">
        <v>52.085354000000002</v>
      </c>
      <c r="GB19" s="15">
        <v>50.827528000000001</v>
      </c>
      <c r="GC19" s="15">
        <v>50.756573000000003</v>
      </c>
      <c r="GD19" s="15">
        <v>54.737904450000002</v>
      </c>
      <c r="GE19" s="15">
        <v>51.764558000000001</v>
      </c>
      <c r="GF19" s="15">
        <v>55.127785000000003</v>
      </c>
      <c r="GG19" s="15">
        <v>57.707801000000003</v>
      </c>
      <c r="GH19" s="15">
        <v>57.707801000000003</v>
      </c>
      <c r="GI19" s="15">
        <v>52.013590000000001</v>
      </c>
      <c r="GJ19" s="15">
        <v>50.517832329999997</v>
      </c>
      <c r="GK19" s="15">
        <v>52.005454</v>
      </c>
      <c r="GL19" s="15">
        <v>52.683678</v>
      </c>
      <c r="GM19" s="15">
        <v>55.164626939999998</v>
      </c>
      <c r="GN19" s="15">
        <v>45.433155999999997</v>
      </c>
      <c r="GO19" s="15">
        <v>55.164626939999998</v>
      </c>
      <c r="GP19" s="15">
        <v>52.491841000000001</v>
      </c>
      <c r="GQ19" s="15">
        <v>53.441969</v>
      </c>
      <c r="GR19" s="15">
        <v>52.412132999999997</v>
      </c>
      <c r="GS19" s="15">
        <v>53.070998000000003</v>
      </c>
      <c r="GT19" s="15">
        <v>51.371246999999997</v>
      </c>
      <c r="GU19" s="15">
        <v>50.790275000000001</v>
      </c>
      <c r="GV19" s="15">
        <v>53.731324999999998</v>
      </c>
      <c r="GW19" s="15">
        <v>49.847892000000002</v>
      </c>
      <c r="GX19" s="15">
        <v>57.193792000000002</v>
      </c>
      <c r="GY19" s="15">
        <v>53.083319000000003</v>
      </c>
      <c r="GZ19" s="15">
        <v>52.94811</v>
      </c>
      <c r="HA19" s="15">
        <v>52.858150999999999</v>
      </c>
      <c r="HB19" s="15">
        <v>53.731324999999998</v>
      </c>
      <c r="HC19" s="15">
        <v>53.731324999999998</v>
      </c>
      <c r="HD19" s="15">
        <v>53.731324999999998</v>
      </c>
      <c r="HE19" s="15">
        <v>52.436826000000003</v>
      </c>
      <c r="HF19" s="15">
        <v>60.066808999999999</v>
      </c>
      <c r="HG19" s="15">
        <v>60.030267000000002</v>
      </c>
      <c r="HH19" s="15">
        <v>60.030267000000002</v>
      </c>
      <c r="HI19" s="15">
        <v>60.030267000000002</v>
      </c>
      <c r="HJ19" s="15">
        <v>54.191498000000003</v>
      </c>
      <c r="HK19" s="15">
        <v>53.523802000000003</v>
      </c>
      <c r="HL19" s="15">
        <v>53.308675999999998</v>
      </c>
      <c r="HM19" s="15">
        <v>55.024957999999998</v>
      </c>
      <c r="HN19" s="15">
        <v>53.553052000000001</v>
      </c>
      <c r="HO19" s="15">
        <v>56.551707999999998</v>
      </c>
      <c r="HP19" s="15">
        <v>44.59023466</v>
      </c>
      <c r="HQ19" s="15">
        <v>58.948715999999997</v>
      </c>
      <c r="HR19" s="15">
        <v>53.930953000000002</v>
      </c>
      <c r="HS19" s="15">
        <v>53.930953000000002</v>
      </c>
      <c r="HT19" s="15">
        <v>53.343134999999997</v>
      </c>
      <c r="HU19" s="15">
        <v>51.956767999999997</v>
      </c>
      <c r="HV19" s="15">
        <v>50.48310687</v>
      </c>
      <c r="HW19" s="15">
        <v>49.764701000000002</v>
      </c>
      <c r="HX19" s="15">
        <v>50.006965999999998</v>
      </c>
      <c r="HY19" s="15">
        <v>53.763873429999997</v>
      </c>
      <c r="HZ19" s="15">
        <v>53.667231999999998</v>
      </c>
      <c r="IA19" s="15">
        <v>60.442464999999999</v>
      </c>
    </row>
    <row r="20" spans="1:235" s="4" customFormat="1" x14ac:dyDescent="0.2">
      <c r="A20" s="2"/>
      <c r="B20" s="10">
        <v>46130.354166666664</v>
      </c>
      <c r="C20" s="15">
        <v>83.758511850000005</v>
      </c>
      <c r="D20" s="15">
        <v>78.738848000000004</v>
      </c>
      <c r="E20" s="15">
        <v>78.907062999999994</v>
      </c>
      <c r="F20" s="15">
        <v>78.804939000000005</v>
      </c>
      <c r="G20" s="15">
        <v>78.738848000000004</v>
      </c>
      <c r="H20" s="15">
        <v>77.318292999999997</v>
      </c>
      <c r="I20" s="15">
        <v>77.514874000000006</v>
      </c>
      <c r="J20" s="15">
        <v>77.205149000000006</v>
      </c>
      <c r="K20" s="15">
        <v>77.667124000000001</v>
      </c>
      <c r="L20" s="15">
        <v>76.934625999999994</v>
      </c>
      <c r="M20" s="15">
        <v>78.827174999999997</v>
      </c>
      <c r="N20" s="15">
        <v>75.548201000000006</v>
      </c>
      <c r="O20" s="15">
        <v>74.211659999999995</v>
      </c>
      <c r="P20" s="15">
        <v>84.557765000000003</v>
      </c>
      <c r="Q20" s="15">
        <v>79.154189840000001</v>
      </c>
      <c r="R20" s="15">
        <v>77.903705000000002</v>
      </c>
      <c r="S20" s="15">
        <v>75.528473000000005</v>
      </c>
      <c r="T20" s="15">
        <v>83.352134000000007</v>
      </c>
      <c r="U20" s="15">
        <v>71.792016000000004</v>
      </c>
      <c r="V20" s="15">
        <v>72.311915999999997</v>
      </c>
      <c r="W20" s="15">
        <v>81.895534999999995</v>
      </c>
      <c r="X20" s="15">
        <v>77.518152999999998</v>
      </c>
      <c r="Y20" s="15">
        <v>74.643674000000004</v>
      </c>
      <c r="Z20" s="15">
        <v>76.196619999999996</v>
      </c>
      <c r="AA20" s="15">
        <v>78.420019999999994</v>
      </c>
      <c r="AB20" s="15">
        <v>73.474157000000005</v>
      </c>
      <c r="AC20" s="15">
        <v>77.394176000000002</v>
      </c>
      <c r="AD20" s="15">
        <v>77.574153999999993</v>
      </c>
      <c r="AE20" s="15">
        <v>77.255213999999995</v>
      </c>
      <c r="AF20" s="15">
        <v>73.846732000000003</v>
      </c>
      <c r="AG20" s="15">
        <v>81.211666500000007</v>
      </c>
      <c r="AH20" s="15">
        <v>81.251093580000003</v>
      </c>
      <c r="AI20" s="15">
        <v>81.949915000000004</v>
      </c>
      <c r="AJ20" s="15">
        <v>81.875207000000003</v>
      </c>
      <c r="AK20" s="15">
        <v>72.058965000000001</v>
      </c>
      <c r="AL20" s="15">
        <v>82.076581000000004</v>
      </c>
      <c r="AM20" s="15">
        <v>73.175117330000006</v>
      </c>
      <c r="AN20" s="15">
        <v>73.543419999999998</v>
      </c>
      <c r="AO20" s="15">
        <v>76.846918000000002</v>
      </c>
      <c r="AP20" s="15">
        <v>73.420692000000003</v>
      </c>
      <c r="AQ20" s="15">
        <v>69.796370999999994</v>
      </c>
      <c r="AR20" s="15">
        <v>70.087260000000001</v>
      </c>
      <c r="AS20" s="15">
        <v>73.717195000000004</v>
      </c>
      <c r="AT20" s="15">
        <v>77.173719000000006</v>
      </c>
      <c r="AU20" s="15">
        <v>77.173719000000006</v>
      </c>
      <c r="AV20" s="15">
        <v>78.058145999999994</v>
      </c>
      <c r="AW20" s="15">
        <v>78.001261999999997</v>
      </c>
      <c r="AX20" s="15">
        <v>74.546387499999994</v>
      </c>
      <c r="AY20" s="15">
        <v>74.930880999999999</v>
      </c>
      <c r="AZ20" s="15">
        <v>83.789991999999998</v>
      </c>
      <c r="BA20" s="15">
        <v>76.506778999999995</v>
      </c>
      <c r="BB20" s="15">
        <v>76.476050000000001</v>
      </c>
      <c r="BC20" s="15">
        <v>76.454333000000005</v>
      </c>
      <c r="BD20" s="15">
        <v>76.305454749999996</v>
      </c>
      <c r="BE20" s="15">
        <v>76.477588999999995</v>
      </c>
      <c r="BF20" s="15">
        <v>76.454333000000005</v>
      </c>
      <c r="BG20" s="15">
        <v>77.727538999999993</v>
      </c>
      <c r="BH20" s="15">
        <v>78.143829999999994</v>
      </c>
      <c r="BI20" s="15">
        <v>78.143829999999994</v>
      </c>
      <c r="BJ20" s="15">
        <v>78.143829999999994</v>
      </c>
      <c r="BK20" s="15">
        <v>74.081817999999998</v>
      </c>
      <c r="BL20" s="15">
        <v>74.534541000000004</v>
      </c>
      <c r="BM20" s="15">
        <v>81.004433000000006</v>
      </c>
      <c r="BN20" s="15">
        <v>80.721608000000003</v>
      </c>
      <c r="BO20" s="15">
        <v>77.684157999999996</v>
      </c>
      <c r="BP20" s="15">
        <v>75.841560000000001</v>
      </c>
      <c r="BQ20" s="15">
        <v>76.960885000000005</v>
      </c>
      <c r="BR20" s="15">
        <v>72.079747999999995</v>
      </c>
      <c r="BS20" s="15">
        <v>72.094884750000006</v>
      </c>
      <c r="BT20" s="15">
        <v>75.169618</v>
      </c>
      <c r="BU20" s="15">
        <v>77.643998330000002</v>
      </c>
      <c r="BV20" s="15">
        <v>80.54856393</v>
      </c>
      <c r="BW20" s="15">
        <v>83.721142</v>
      </c>
      <c r="BX20" s="15">
        <v>77.004693000000003</v>
      </c>
      <c r="BY20" s="15">
        <v>78.013817000000003</v>
      </c>
      <c r="BZ20" s="15">
        <v>78.013817000000003</v>
      </c>
      <c r="CA20" s="15">
        <v>81.729709</v>
      </c>
      <c r="CB20" s="15">
        <v>83.425703999999996</v>
      </c>
      <c r="CC20" s="15">
        <v>77.616585000000001</v>
      </c>
      <c r="CD20" s="15">
        <v>76.367797999999993</v>
      </c>
      <c r="CE20" s="15">
        <v>75.912752999999995</v>
      </c>
      <c r="CF20" s="15">
        <v>82.754491999999999</v>
      </c>
      <c r="CG20" s="15">
        <v>74.894070999999997</v>
      </c>
      <c r="CH20" s="15">
        <v>83.721142</v>
      </c>
      <c r="CI20" s="15">
        <v>76.182186000000002</v>
      </c>
      <c r="CJ20" s="15">
        <v>76.445498000000001</v>
      </c>
      <c r="CK20" s="15">
        <v>75.752037000000001</v>
      </c>
      <c r="CL20" s="15">
        <v>84.669256000000004</v>
      </c>
      <c r="CM20" s="15">
        <v>85.250895</v>
      </c>
      <c r="CN20" s="15">
        <v>87.779195000000001</v>
      </c>
      <c r="CO20" s="15">
        <v>83.358226999999999</v>
      </c>
      <c r="CP20" s="15">
        <v>84.247783999999996</v>
      </c>
      <c r="CQ20" s="15">
        <v>77.244591</v>
      </c>
      <c r="CR20" s="15">
        <v>78.230543999999995</v>
      </c>
      <c r="CS20" s="15">
        <v>80.151835649999995</v>
      </c>
      <c r="CT20" s="15">
        <v>76.546976999999998</v>
      </c>
      <c r="CU20" s="15">
        <v>74.739016000000007</v>
      </c>
      <c r="CV20" s="15">
        <v>85.759359410000002</v>
      </c>
      <c r="CW20" s="15">
        <v>77.613127000000006</v>
      </c>
      <c r="CX20" s="15">
        <v>75.805745000000002</v>
      </c>
      <c r="CY20" s="15">
        <v>80.487563829999999</v>
      </c>
      <c r="CZ20" s="15">
        <v>74.242255</v>
      </c>
      <c r="DA20" s="15">
        <v>75.985188669999999</v>
      </c>
      <c r="DB20" s="15">
        <v>76.310737000000003</v>
      </c>
      <c r="DC20" s="15">
        <v>77.028870999999995</v>
      </c>
      <c r="DD20" s="15">
        <v>79.254114999999999</v>
      </c>
      <c r="DE20" s="15">
        <v>79.103565000000003</v>
      </c>
      <c r="DF20" s="15">
        <v>77.004693000000003</v>
      </c>
      <c r="DG20" s="15">
        <v>76.773763000000002</v>
      </c>
      <c r="DH20" s="15">
        <v>77.490369000000001</v>
      </c>
      <c r="DI20" s="15">
        <v>78.013817000000003</v>
      </c>
      <c r="DJ20" s="15">
        <v>77.64507900000001</v>
      </c>
      <c r="DK20" s="15">
        <v>76.752129999999994</v>
      </c>
      <c r="DL20" s="15">
        <v>86.607393500000001</v>
      </c>
      <c r="DM20" s="15">
        <v>76.174848999999995</v>
      </c>
      <c r="DN20" s="15">
        <v>75.888115999999997</v>
      </c>
      <c r="DO20" s="15">
        <v>76.316605499999994</v>
      </c>
      <c r="DP20" s="15">
        <v>87.366495</v>
      </c>
      <c r="DQ20" s="15">
        <v>83.635788000000005</v>
      </c>
      <c r="DR20" s="15">
        <v>80.800467999999995</v>
      </c>
      <c r="DS20" s="15">
        <v>69.661276000000001</v>
      </c>
      <c r="DT20" s="15">
        <v>83.555403999999996</v>
      </c>
      <c r="DU20" s="15">
        <v>76.146829999999994</v>
      </c>
      <c r="DV20" s="15">
        <v>76.309909000000005</v>
      </c>
      <c r="DW20" s="15">
        <v>77.588661999999999</v>
      </c>
      <c r="DX20" s="15">
        <v>77.281310000000005</v>
      </c>
      <c r="DY20" s="15">
        <v>77.408981999999995</v>
      </c>
      <c r="DZ20" s="15">
        <v>71.947483000000005</v>
      </c>
      <c r="EA20" s="15">
        <v>70.148062999999993</v>
      </c>
      <c r="EB20" s="15">
        <v>70.148062999999993</v>
      </c>
      <c r="EC20" s="15">
        <v>73.951748620000004</v>
      </c>
      <c r="ED20" s="15">
        <v>75.615600000000001</v>
      </c>
      <c r="EE20" s="15">
        <v>75.805571999999998</v>
      </c>
      <c r="EF20" s="15">
        <v>75.167366999999999</v>
      </c>
      <c r="EG20" s="15">
        <v>75.611686000000006</v>
      </c>
      <c r="EH20" s="15">
        <v>68.507071999999994</v>
      </c>
      <c r="EI20" s="15">
        <v>77.523684000000003</v>
      </c>
      <c r="EJ20" s="15">
        <v>86.481754899999999</v>
      </c>
      <c r="EK20" s="15">
        <v>74.102069999999998</v>
      </c>
      <c r="EL20" s="15">
        <v>74.102069999999998</v>
      </c>
      <c r="EM20" s="15">
        <v>75.093502999999998</v>
      </c>
      <c r="EN20" s="15">
        <v>76.829876999999996</v>
      </c>
      <c r="EO20" s="15">
        <v>77.067515</v>
      </c>
      <c r="EP20" s="15">
        <v>77.004693000000003</v>
      </c>
      <c r="EQ20" s="15">
        <v>78.549929000000006</v>
      </c>
      <c r="ER20" s="15">
        <v>75.810086999999996</v>
      </c>
      <c r="ES20" s="15">
        <v>87.230624000000006</v>
      </c>
      <c r="ET20" s="15">
        <v>76.319012999999998</v>
      </c>
      <c r="EU20" s="15">
        <v>76.471503999999996</v>
      </c>
      <c r="EV20" s="15">
        <v>79.01913356</v>
      </c>
      <c r="EW20" s="15">
        <v>74.878246000000004</v>
      </c>
      <c r="EX20" s="15">
        <v>74.078663000000006</v>
      </c>
      <c r="EY20" s="15">
        <v>75.397569000000004</v>
      </c>
      <c r="EZ20" s="15">
        <v>82.266330999999994</v>
      </c>
      <c r="FA20" s="15">
        <v>71.416832999999997</v>
      </c>
      <c r="FB20" s="15">
        <v>74.829622999999998</v>
      </c>
      <c r="FC20" s="15">
        <v>73.883983999999998</v>
      </c>
      <c r="FD20" s="15">
        <v>77.610022999999998</v>
      </c>
      <c r="FE20" s="15">
        <v>77.682351999999995</v>
      </c>
      <c r="FF20" s="15">
        <v>77.712666999999996</v>
      </c>
      <c r="FG20" s="15">
        <v>89.031134660000006</v>
      </c>
      <c r="FH20" s="15">
        <v>77.540267</v>
      </c>
      <c r="FI20" s="15">
        <v>85.450586999999999</v>
      </c>
      <c r="FJ20" s="15">
        <v>77.339422999999996</v>
      </c>
      <c r="FK20" s="15">
        <v>99.184009340000003</v>
      </c>
      <c r="FL20" s="15">
        <v>81.755690599999994</v>
      </c>
      <c r="FM20" s="15">
        <v>88.569059999999993</v>
      </c>
      <c r="FN20" s="15">
        <v>73.042094500000005</v>
      </c>
      <c r="FO20" s="15">
        <v>73.443368000000007</v>
      </c>
      <c r="FP20" s="15">
        <v>75.709350999999998</v>
      </c>
      <c r="FQ20" s="15">
        <v>75.771963999999997</v>
      </c>
      <c r="FR20" s="15">
        <v>81.739598290000004</v>
      </c>
      <c r="FS20" s="15">
        <v>81.521315999999999</v>
      </c>
      <c r="FT20" s="15">
        <v>81.729709</v>
      </c>
      <c r="FU20" s="15">
        <v>76.393968000000001</v>
      </c>
      <c r="FV20" s="15">
        <v>76.393968000000001</v>
      </c>
      <c r="FW20" s="15">
        <v>73.637501</v>
      </c>
      <c r="FX20" s="15">
        <v>73.637501</v>
      </c>
      <c r="FY20" s="15">
        <v>73.061823000000004</v>
      </c>
      <c r="FZ20" s="15">
        <v>76.022054999999995</v>
      </c>
      <c r="GA20" s="15">
        <v>75.951104999999998</v>
      </c>
      <c r="GB20" s="15">
        <v>74.909367000000003</v>
      </c>
      <c r="GC20" s="15">
        <v>74.868187000000006</v>
      </c>
      <c r="GD20" s="15">
        <v>79.78296134</v>
      </c>
      <c r="GE20" s="15">
        <v>75.909048999999996</v>
      </c>
      <c r="GF20" s="15">
        <v>79.873806999999999</v>
      </c>
      <c r="GG20" s="15">
        <v>83.721142</v>
      </c>
      <c r="GH20" s="15">
        <v>83.721142</v>
      </c>
      <c r="GI20" s="15">
        <v>75.524835999999993</v>
      </c>
      <c r="GJ20" s="15">
        <v>73.454009330000005</v>
      </c>
      <c r="GK20" s="15">
        <v>76.177288000000004</v>
      </c>
      <c r="GL20" s="15">
        <v>76.773763000000002</v>
      </c>
      <c r="GM20" s="15">
        <v>80.324685450000004</v>
      </c>
      <c r="GN20" s="15">
        <v>66.310218000000006</v>
      </c>
      <c r="GO20" s="15">
        <v>80.324685450000004</v>
      </c>
      <c r="GP20" s="15">
        <v>76.393968000000001</v>
      </c>
      <c r="GQ20" s="15">
        <v>77.415271000000004</v>
      </c>
      <c r="GR20" s="15">
        <v>76.273328000000006</v>
      </c>
      <c r="GS20" s="15">
        <v>77.122131999999993</v>
      </c>
      <c r="GT20" s="15">
        <v>74.418251999999995</v>
      </c>
      <c r="GU20" s="15">
        <v>73.201762000000002</v>
      </c>
      <c r="GV20" s="15">
        <v>77.791148000000007</v>
      </c>
      <c r="GW20" s="15">
        <v>73.002534999999995</v>
      </c>
      <c r="GX20" s="15">
        <v>82.748709000000005</v>
      </c>
      <c r="GY20" s="15">
        <v>77.283281000000002</v>
      </c>
      <c r="GZ20" s="15">
        <v>77.053000999999995</v>
      </c>
      <c r="HA20" s="15">
        <v>76.932343000000003</v>
      </c>
      <c r="HB20" s="15">
        <v>77.791148000000007</v>
      </c>
      <c r="HC20" s="15">
        <v>77.791148000000007</v>
      </c>
      <c r="HD20" s="15">
        <v>77.791148000000007</v>
      </c>
      <c r="HE20" s="15">
        <v>76.309939</v>
      </c>
      <c r="HF20" s="15">
        <v>87.287692000000007</v>
      </c>
      <c r="HG20" s="15">
        <v>87.230624000000006</v>
      </c>
      <c r="HH20" s="15">
        <v>87.230624000000006</v>
      </c>
      <c r="HI20" s="15">
        <v>87.230624000000006</v>
      </c>
      <c r="HJ20" s="15">
        <v>78.369704999999996</v>
      </c>
      <c r="HK20" s="15">
        <v>77.917508999999995</v>
      </c>
      <c r="HL20" s="15">
        <v>77.611609000000001</v>
      </c>
      <c r="HM20" s="15">
        <v>79.574620999999993</v>
      </c>
      <c r="HN20" s="15">
        <v>78.024767999999995</v>
      </c>
      <c r="HO20" s="15">
        <v>81.986498999999995</v>
      </c>
      <c r="HP20" s="15">
        <v>65.075588049999993</v>
      </c>
      <c r="HQ20" s="15">
        <v>85.609938999999997</v>
      </c>
      <c r="HR20" s="15">
        <v>78.067905999999994</v>
      </c>
      <c r="HS20" s="15">
        <v>78.067905999999994</v>
      </c>
      <c r="HT20" s="15">
        <v>77.008312000000004</v>
      </c>
      <c r="HU20" s="15">
        <v>75.230243000000002</v>
      </c>
      <c r="HV20" s="15">
        <v>72.981307529999995</v>
      </c>
      <c r="HW20" s="15">
        <v>71.768307500000006</v>
      </c>
      <c r="HX20" s="15">
        <v>72.103652999999994</v>
      </c>
      <c r="HY20" s="15">
        <v>78.049208070000006</v>
      </c>
      <c r="HZ20" s="15">
        <v>77.663728000000006</v>
      </c>
      <c r="IA20" s="15">
        <v>87.853896000000006</v>
      </c>
    </row>
    <row r="21" spans="1:235" s="4" customFormat="1" x14ac:dyDescent="0.2">
      <c r="A21" s="2"/>
      <c r="B21" s="10">
        <v>46130.375</v>
      </c>
      <c r="C21" s="15">
        <v>84.191233319999995</v>
      </c>
      <c r="D21" s="15">
        <v>79.586341000000004</v>
      </c>
      <c r="E21" s="15">
        <v>79.765061000000003</v>
      </c>
      <c r="F21" s="15">
        <v>79.655928000000003</v>
      </c>
      <c r="G21" s="15">
        <v>79.586341000000004</v>
      </c>
      <c r="H21" s="15">
        <v>77.686284000000001</v>
      </c>
      <c r="I21" s="15">
        <v>77.083554000000007</v>
      </c>
      <c r="J21" s="15">
        <v>76.751863999999998</v>
      </c>
      <c r="K21" s="15">
        <v>77.245609999999999</v>
      </c>
      <c r="L21" s="15">
        <v>77.315117999999998</v>
      </c>
      <c r="M21" s="15">
        <v>79.710690999999997</v>
      </c>
      <c r="N21" s="15">
        <v>75.637969999999996</v>
      </c>
      <c r="O21" s="15">
        <v>74.283522000000005</v>
      </c>
      <c r="P21" s="15">
        <v>84.801815000000005</v>
      </c>
      <c r="Q21" s="15">
        <v>79.730033259999999</v>
      </c>
      <c r="R21" s="15">
        <v>77.719132000000002</v>
      </c>
      <c r="S21" s="15">
        <v>75.598100000000002</v>
      </c>
      <c r="T21" s="15">
        <v>83.683974000000006</v>
      </c>
      <c r="U21" s="15">
        <v>73.235897499999993</v>
      </c>
      <c r="V21" s="15">
        <v>73.693674999999999</v>
      </c>
      <c r="W21" s="15">
        <v>82.330844999999997</v>
      </c>
      <c r="X21" s="15">
        <v>77.885464999999996</v>
      </c>
      <c r="Y21" s="15">
        <v>74.870305000000002</v>
      </c>
      <c r="Z21" s="15">
        <v>76.541289000000006</v>
      </c>
      <c r="AA21" s="15">
        <v>78.497642999999997</v>
      </c>
      <c r="AB21" s="15">
        <v>73.357398000000003</v>
      </c>
      <c r="AC21" s="15">
        <v>77.678177000000005</v>
      </c>
      <c r="AD21" s="15">
        <v>77.946019000000007</v>
      </c>
      <c r="AE21" s="15">
        <v>77.612548000000004</v>
      </c>
      <c r="AF21" s="15">
        <v>74.397778000000002</v>
      </c>
      <c r="AG21" s="15">
        <v>81.681555000000003</v>
      </c>
      <c r="AH21" s="15">
        <v>81.718895549999999</v>
      </c>
      <c r="AI21" s="15">
        <v>82.429723999999993</v>
      </c>
      <c r="AJ21" s="15">
        <v>82.345892000000006</v>
      </c>
      <c r="AK21" s="15">
        <v>72.532919000000007</v>
      </c>
      <c r="AL21" s="15">
        <v>82.509117000000003</v>
      </c>
      <c r="AM21" s="15">
        <v>73.267037999999999</v>
      </c>
      <c r="AN21" s="15">
        <v>73.638497000000001</v>
      </c>
      <c r="AO21" s="15">
        <v>76.890936999999994</v>
      </c>
      <c r="AP21" s="15">
        <v>73.782337999999996</v>
      </c>
      <c r="AQ21" s="15">
        <v>70.692708999999994</v>
      </c>
      <c r="AR21" s="15">
        <v>70.964098000000007</v>
      </c>
      <c r="AS21" s="15">
        <v>73.537013999999999</v>
      </c>
      <c r="AT21" s="15">
        <v>77.244939000000002</v>
      </c>
      <c r="AU21" s="15">
        <v>77.244939000000002</v>
      </c>
      <c r="AV21" s="15">
        <v>78.118123999999995</v>
      </c>
      <c r="AW21" s="15">
        <v>78.409882500000009</v>
      </c>
      <c r="AX21" s="15">
        <v>75.569971499999994</v>
      </c>
      <c r="AY21" s="15">
        <v>75.901107999999994</v>
      </c>
      <c r="AZ21" s="15">
        <v>84.292002999999994</v>
      </c>
      <c r="BA21" s="15">
        <v>76.841172999999998</v>
      </c>
      <c r="BB21" s="15">
        <v>76.843706999999995</v>
      </c>
      <c r="BC21" s="15">
        <v>76.823746</v>
      </c>
      <c r="BD21" s="15">
        <v>76.686915999999997</v>
      </c>
      <c r="BE21" s="15">
        <v>76.897751999999997</v>
      </c>
      <c r="BF21" s="15">
        <v>76.823746</v>
      </c>
      <c r="BG21" s="15">
        <v>77.710387999999995</v>
      </c>
      <c r="BH21" s="15">
        <v>78.210459</v>
      </c>
      <c r="BI21" s="15">
        <v>78.210459</v>
      </c>
      <c r="BJ21" s="15">
        <v>78.210459</v>
      </c>
      <c r="BK21" s="15">
        <v>74.458783999999994</v>
      </c>
      <c r="BL21" s="15">
        <v>74.873666999999998</v>
      </c>
      <c r="BM21" s="15">
        <v>81.308588999999998</v>
      </c>
      <c r="BN21" s="15">
        <v>81.079564000000005</v>
      </c>
      <c r="BO21" s="15">
        <v>77.876947000000001</v>
      </c>
      <c r="BP21" s="15">
        <v>75.86739</v>
      </c>
      <c r="BQ21" s="15">
        <v>77.070064000000002</v>
      </c>
      <c r="BR21" s="15">
        <v>72.578209000000001</v>
      </c>
      <c r="BS21" s="15">
        <v>72.593450419999996</v>
      </c>
      <c r="BT21" s="15">
        <v>75.491146999999998</v>
      </c>
      <c r="BU21" s="15">
        <v>78.068284829999996</v>
      </c>
      <c r="BV21" s="15">
        <v>80.69406875</v>
      </c>
      <c r="BW21" s="15">
        <v>84.214659999999995</v>
      </c>
      <c r="BX21" s="15">
        <v>76.830240000000003</v>
      </c>
      <c r="BY21" s="15">
        <v>78.154742999999996</v>
      </c>
      <c r="BZ21" s="15">
        <v>78.154742999999996</v>
      </c>
      <c r="CA21" s="15">
        <v>82.762754999999999</v>
      </c>
      <c r="CB21" s="15">
        <v>84.053728000000007</v>
      </c>
      <c r="CC21" s="15">
        <v>77.837646000000007</v>
      </c>
      <c r="CD21" s="15">
        <v>76.440837000000002</v>
      </c>
      <c r="CE21" s="15">
        <v>75.983778000000001</v>
      </c>
      <c r="CF21" s="15">
        <v>83.323920999999999</v>
      </c>
      <c r="CG21" s="15">
        <v>75.102698000000004</v>
      </c>
      <c r="CH21" s="15">
        <v>84.214659999999995</v>
      </c>
      <c r="CI21" s="15">
        <v>76.479072000000002</v>
      </c>
      <c r="CJ21" s="15">
        <v>76.772818999999998</v>
      </c>
      <c r="CK21" s="15">
        <v>75.899897999999993</v>
      </c>
      <c r="CL21" s="15">
        <v>85.225983999999997</v>
      </c>
      <c r="CM21" s="15">
        <v>85.808972999999995</v>
      </c>
      <c r="CN21" s="15">
        <v>88.417357999999993</v>
      </c>
      <c r="CO21" s="15">
        <v>83.806866999999997</v>
      </c>
      <c r="CP21" s="15">
        <v>84.739315000000005</v>
      </c>
      <c r="CQ21" s="15">
        <v>77.896415000000005</v>
      </c>
      <c r="CR21" s="15">
        <v>78.664154999999994</v>
      </c>
      <c r="CS21" s="15">
        <v>80.655879010000007</v>
      </c>
      <c r="CT21" s="15">
        <v>76.974127999999993</v>
      </c>
      <c r="CU21" s="15">
        <v>74.691782000000003</v>
      </c>
      <c r="CV21" s="15">
        <v>86.10238296</v>
      </c>
      <c r="CW21" s="15">
        <v>78.400250999999997</v>
      </c>
      <c r="CX21" s="15">
        <v>76.036524999999997</v>
      </c>
      <c r="CY21" s="15">
        <v>80.567233360000003</v>
      </c>
      <c r="CZ21" s="15">
        <v>74.251204000000001</v>
      </c>
      <c r="DA21" s="15">
        <v>76.295400670000006</v>
      </c>
      <c r="DB21" s="15">
        <v>76.631829999999994</v>
      </c>
      <c r="DC21" s="15">
        <v>77.08596</v>
      </c>
      <c r="DD21" s="15">
        <v>79.078560999999993</v>
      </c>
      <c r="DE21" s="15">
        <v>78.925842000000003</v>
      </c>
      <c r="DF21" s="15">
        <v>76.830240000000003</v>
      </c>
      <c r="DG21" s="15">
        <v>76.583770000000001</v>
      </c>
      <c r="DH21" s="15">
        <v>77.626352999999995</v>
      </c>
      <c r="DI21" s="15">
        <v>78.154742999999996</v>
      </c>
      <c r="DJ21" s="15">
        <v>78.054270000000002</v>
      </c>
      <c r="DK21" s="15">
        <v>76.529574999999994</v>
      </c>
      <c r="DL21" s="15">
        <v>87.259369079999999</v>
      </c>
      <c r="DM21" s="15">
        <v>76.262423999999996</v>
      </c>
      <c r="DN21" s="15">
        <v>75.943020000000004</v>
      </c>
      <c r="DO21" s="15">
        <v>76.744523999999998</v>
      </c>
      <c r="DP21" s="15">
        <v>88.002002000000005</v>
      </c>
      <c r="DQ21" s="15">
        <v>84.132251999999994</v>
      </c>
      <c r="DR21" s="15">
        <v>81.246206999999998</v>
      </c>
      <c r="DS21" s="15">
        <v>70.147497000000001</v>
      </c>
      <c r="DT21" s="15">
        <v>84.051578000000006</v>
      </c>
      <c r="DU21" s="15">
        <v>76.507698000000005</v>
      </c>
      <c r="DV21" s="15">
        <v>76.674141000000006</v>
      </c>
      <c r="DW21" s="15">
        <v>78.104765</v>
      </c>
      <c r="DX21" s="15">
        <v>77.110527000000005</v>
      </c>
      <c r="DY21" s="15">
        <v>77.241118</v>
      </c>
      <c r="DZ21" s="15">
        <v>71.903919000000002</v>
      </c>
      <c r="EA21" s="15">
        <v>70.500457999999995</v>
      </c>
      <c r="EB21" s="15">
        <v>70.500457999999995</v>
      </c>
      <c r="EC21" s="15">
        <v>74.605485590000001</v>
      </c>
      <c r="ED21" s="15">
        <v>75.767663999999996</v>
      </c>
      <c r="EE21" s="15">
        <v>75.959984000000006</v>
      </c>
      <c r="EF21" s="15">
        <v>75.580658999999997</v>
      </c>
      <c r="EG21" s="15">
        <v>75.995284999999996</v>
      </c>
      <c r="EH21" s="15">
        <v>68.707605999999998</v>
      </c>
      <c r="EI21" s="15">
        <v>78.165893999999994</v>
      </c>
      <c r="EJ21" s="15">
        <v>86.567357700000002</v>
      </c>
      <c r="EK21" s="15">
        <v>73.944490000000002</v>
      </c>
      <c r="EL21" s="15">
        <v>73.944490000000002</v>
      </c>
      <c r="EM21" s="15">
        <v>75.052481999999998</v>
      </c>
      <c r="EN21" s="15">
        <v>76.646013999999994</v>
      </c>
      <c r="EO21" s="15">
        <v>76.896558999999996</v>
      </c>
      <c r="EP21" s="15">
        <v>76.830240000000003</v>
      </c>
      <c r="EQ21" s="15">
        <v>79.031813999999997</v>
      </c>
      <c r="ER21" s="15">
        <v>75.865442999999999</v>
      </c>
      <c r="ES21" s="15">
        <v>87.864373000000001</v>
      </c>
      <c r="ET21" s="15">
        <v>76.597475000000003</v>
      </c>
      <c r="EU21" s="15">
        <v>76.795396999999994</v>
      </c>
      <c r="EV21" s="15">
        <v>79.432130819999998</v>
      </c>
      <c r="EW21" s="15">
        <v>75.241440999999995</v>
      </c>
      <c r="EX21" s="15">
        <v>74.442757</v>
      </c>
      <c r="EY21" s="15">
        <v>75.700156000000007</v>
      </c>
      <c r="EZ21" s="15">
        <v>82.595382999999998</v>
      </c>
      <c r="FA21" s="15">
        <v>71.468260999999998</v>
      </c>
      <c r="FB21" s="15">
        <v>75.462675000000004</v>
      </c>
      <c r="FC21" s="15">
        <v>74.510017000000005</v>
      </c>
      <c r="FD21" s="15">
        <v>78.373761000000002</v>
      </c>
      <c r="FE21" s="15">
        <v>78.352923000000004</v>
      </c>
      <c r="FF21" s="15">
        <v>78.344184999999996</v>
      </c>
      <c r="FG21" s="15">
        <v>89.571516299999999</v>
      </c>
      <c r="FH21" s="15">
        <v>78.346677999999997</v>
      </c>
      <c r="FI21" s="15">
        <v>86.036921000000007</v>
      </c>
      <c r="FJ21" s="15">
        <v>77.725155000000001</v>
      </c>
      <c r="FK21" s="15">
        <v>99.841750410000003</v>
      </c>
      <c r="FL21" s="15">
        <v>82.099946779999996</v>
      </c>
      <c r="FM21" s="15">
        <v>89.272655</v>
      </c>
      <c r="FN21" s="15">
        <v>74.522117499999993</v>
      </c>
      <c r="FO21" s="15">
        <v>74.798751999999993</v>
      </c>
      <c r="FP21" s="15">
        <v>76.013836999999995</v>
      </c>
      <c r="FQ21" s="15">
        <v>75.915407000000002</v>
      </c>
      <c r="FR21" s="15">
        <v>82.772769289999999</v>
      </c>
      <c r="FS21" s="15">
        <v>82.541563999999994</v>
      </c>
      <c r="FT21" s="15">
        <v>82.762754999999999</v>
      </c>
      <c r="FU21" s="15">
        <v>76.324079999999995</v>
      </c>
      <c r="FV21" s="15">
        <v>76.324079999999995</v>
      </c>
      <c r="FW21" s="15">
        <v>74.070558000000005</v>
      </c>
      <c r="FX21" s="15">
        <v>74.070558000000005</v>
      </c>
      <c r="FY21" s="15">
        <v>73.468755000000002</v>
      </c>
      <c r="FZ21" s="15">
        <v>76.037591000000006</v>
      </c>
      <c r="GA21" s="15">
        <v>75.957070999999999</v>
      </c>
      <c r="GB21" s="15">
        <v>74.531441999999998</v>
      </c>
      <c r="GC21" s="15">
        <v>74.708950999999999</v>
      </c>
      <c r="GD21" s="15">
        <v>80.431894459999995</v>
      </c>
      <c r="GE21" s="15">
        <v>75.978218999999996</v>
      </c>
      <c r="GF21" s="15">
        <v>80.325991999999999</v>
      </c>
      <c r="GG21" s="15">
        <v>84.214659999999995</v>
      </c>
      <c r="GH21" s="15">
        <v>84.214659999999995</v>
      </c>
      <c r="GI21" s="15">
        <v>75.376082999999994</v>
      </c>
      <c r="GJ21" s="15">
        <v>73.334162669999998</v>
      </c>
      <c r="GK21" s="15">
        <v>75.615115000000003</v>
      </c>
      <c r="GL21" s="15">
        <v>76.583770000000001</v>
      </c>
      <c r="GM21" s="15">
        <v>80.404193750000005</v>
      </c>
      <c r="GN21" s="15">
        <v>66.383881000000002</v>
      </c>
      <c r="GO21" s="15">
        <v>80.404193750000005</v>
      </c>
      <c r="GP21" s="15">
        <v>76.324079999999995</v>
      </c>
      <c r="GQ21" s="15">
        <v>77.850339000000005</v>
      </c>
      <c r="GR21" s="15">
        <v>76.248525999999998</v>
      </c>
      <c r="GS21" s="15">
        <v>77.280602000000002</v>
      </c>
      <c r="GT21" s="15">
        <v>74.682789999999997</v>
      </c>
      <c r="GU21" s="15">
        <v>73.746309999999994</v>
      </c>
      <c r="GV21" s="15">
        <v>78.201402999999999</v>
      </c>
      <c r="GW21" s="15">
        <v>73.143651000000006</v>
      </c>
      <c r="GX21" s="15">
        <v>83.297459000000003</v>
      </c>
      <c r="GY21" s="15">
        <v>77.221106000000006</v>
      </c>
      <c r="GZ21" s="15">
        <v>77.143548999999993</v>
      </c>
      <c r="HA21" s="15">
        <v>77.031673999999995</v>
      </c>
      <c r="HB21" s="15">
        <v>78.201402999999999</v>
      </c>
      <c r="HC21" s="15">
        <v>78.201402999999999</v>
      </c>
      <c r="HD21" s="15">
        <v>78.201402999999999</v>
      </c>
      <c r="HE21" s="15">
        <v>76.285810999999995</v>
      </c>
      <c r="HF21" s="15">
        <v>87.923641000000003</v>
      </c>
      <c r="HG21" s="15">
        <v>87.864373000000001</v>
      </c>
      <c r="HH21" s="15">
        <v>87.864373000000001</v>
      </c>
      <c r="HI21" s="15">
        <v>87.864373000000001</v>
      </c>
      <c r="HJ21" s="15">
        <v>79.194802999999993</v>
      </c>
      <c r="HK21" s="15">
        <v>78.062942000000007</v>
      </c>
      <c r="HL21" s="15">
        <v>77.710684999999998</v>
      </c>
      <c r="HM21" s="15">
        <v>80.547427999999996</v>
      </c>
      <c r="HN21" s="15">
        <v>77.624905999999996</v>
      </c>
      <c r="HO21" s="15">
        <v>82.412491000000003</v>
      </c>
      <c r="HP21" s="15">
        <v>65.147879520000004</v>
      </c>
      <c r="HQ21" s="15">
        <v>86.214352000000005</v>
      </c>
      <c r="HR21" s="15">
        <v>78.472219999999993</v>
      </c>
      <c r="HS21" s="15">
        <v>78.472219999999993</v>
      </c>
      <c r="HT21" s="15">
        <v>77.689145999999994</v>
      </c>
      <c r="HU21" s="15">
        <v>75.526617000000002</v>
      </c>
      <c r="HV21" s="15">
        <v>73.597156060000003</v>
      </c>
      <c r="HW21" s="15">
        <v>72.297267500000004</v>
      </c>
      <c r="HX21" s="15">
        <v>72.636853000000002</v>
      </c>
      <c r="HY21" s="15">
        <v>78.531801349999995</v>
      </c>
      <c r="HZ21" s="15">
        <v>78.046490000000006</v>
      </c>
      <c r="IA21" s="15">
        <v>88.511460999999997</v>
      </c>
    </row>
    <row r="22" spans="1:235" s="4" customFormat="1" x14ac:dyDescent="0.2">
      <c r="A22" s="2"/>
      <c r="B22" s="10">
        <v>46130.395833333336</v>
      </c>
      <c r="C22" s="15">
        <v>88.688146239999995</v>
      </c>
      <c r="D22" s="15">
        <v>83.881282999999996</v>
      </c>
      <c r="E22" s="15">
        <v>84.079640999999995</v>
      </c>
      <c r="F22" s="15">
        <v>83.960138999999998</v>
      </c>
      <c r="G22" s="15">
        <v>83.881282999999996</v>
      </c>
      <c r="H22" s="15">
        <v>81.330876000000004</v>
      </c>
      <c r="I22" s="15">
        <v>80.621847000000002</v>
      </c>
      <c r="J22" s="15">
        <v>80.263713999999993</v>
      </c>
      <c r="K22" s="15">
        <v>80.796178999999995</v>
      </c>
      <c r="L22" s="15">
        <v>80.753227999999993</v>
      </c>
      <c r="M22" s="15">
        <v>83.965334999999996</v>
      </c>
      <c r="N22" s="15">
        <v>79.215599999999995</v>
      </c>
      <c r="O22" s="15">
        <v>77.846603000000002</v>
      </c>
      <c r="P22" s="15">
        <v>89.479840999999993</v>
      </c>
      <c r="Q22" s="15">
        <v>84.128239190000002</v>
      </c>
      <c r="R22" s="15">
        <v>81.231179999999995</v>
      </c>
      <c r="S22" s="15">
        <v>78.847263999999996</v>
      </c>
      <c r="T22" s="15">
        <v>88.252508000000006</v>
      </c>
      <c r="U22" s="15">
        <v>77.516292000000007</v>
      </c>
      <c r="V22" s="15">
        <v>77.966849999999994</v>
      </c>
      <c r="W22" s="15">
        <v>86.774531999999994</v>
      </c>
      <c r="X22" s="15">
        <v>81.663038</v>
      </c>
      <c r="Y22" s="15">
        <v>78.452211000000005</v>
      </c>
      <c r="Z22" s="15">
        <v>80.236340999999996</v>
      </c>
      <c r="AA22" s="15">
        <v>82.096844000000004</v>
      </c>
      <c r="AB22" s="15">
        <v>76.568408000000005</v>
      </c>
      <c r="AC22" s="15">
        <v>80.906927999999994</v>
      </c>
      <c r="AD22" s="15">
        <v>81.717588000000006</v>
      </c>
      <c r="AE22" s="15">
        <v>81.367992000000001</v>
      </c>
      <c r="AF22" s="15">
        <v>78.104290000000006</v>
      </c>
      <c r="AG22" s="15">
        <v>86.095122500000002</v>
      </c>
      <c r="AH22" s="15">
        <v>86.13617078</v>
      </c>
      <c r="AI22" s="15">
        <v>86.891540000000006</v>
      </c>
      <c r="AJ22" s="15">
        <v>86.796007000000003</v>
      </c>
      <c r="AK22" s="15">
        <v>76.101612000000003</v>
      </c>
      <c r="AL22" s="15">
        <v>86.966757999999999</v>
      </c>
      <c r="AM22" s="15">
        <v>76.511947000000006</v>
      </c>
      <c r="AN22" s="15">
        <v>76.909858</v>
      </c>
      <c r="AO22" s="15">
        <v>80.340554999999995</v>
      </c>
      <c r="AP22" s="15">
        <v>77.573132000000001</v>
      </c>
      <c r="AQ22" s="15">
        <v>74.482938500000003</v>
      </c>
      <c r="AR22" s="15">
        <v>74.756600000000006</v>
      </c>
      <c r="AS22" s="15">
        <v>76.757966999999994</v>
      </c>
      <c r="AT22" s="15">
        <v>80.766159999999999</v>
      </c>
      <c r="AU22" s="15">
        <v>80.766159999999999</v>
      </c>
      <c r="AV22" s="15">
        <v>81.716949999999997</v>
      </c>
      <c r="AW22" s="15">
        <v>82.229544500000003</v>
      </c>
      <c r="AX22" s="15">
        <v>79.767276499999994</v>
      </c>
      <c r="AY22" s="15">
        <v>80.078705999999997</v>
      </c>
      <c r="AZ22" s="15">
        <v>88.840598999999997</v>
      </c>
      <c r="BA22" s="15">
        <v>80.426340999999994</v>
      </c>
      <c r="BB22" s="15">
        <v>80.401697999999996</v>
      </c>
      <c r="BC22" s="15">
        <v>80.378376000000003</v>
      </c>
      <c r="BD22" s="15">
        <v>80.21849675</v>
      </c>
      <c r="BE22" s="15">
        <v>80.417063999999996</v>
      </c>
      <c r="BF22" s="15">
        <v>80.378376000000003</v>
      </c>
      <c r="BG22" s="15">
        <v>81.226214999999996</v>
      </c>
      <c r="BH22" s="15">
        <v>81.823409999999996</v>
      </c>
      <c r="BI22" s="15">
        <v>81.823409999999996</v>
      </c>
      <c r="BJ22" s="15">
        <v>81.823409999999996</v>
      </c>
      <c r="BK22" s="15">
        <v>77.703524000000002</v>
      </c>
      <c r="BL22" s="15">
        <v>78.218373</v>
      </c>
      <c r="BM22" s="15">
        <v>85.738226999999995</v>
      </c>
      <c r="BN22" s="15">
        <v>85.407427999999996</v>
      </c>
      <c r="BO22" s="15">
        <v>80.889579999999995</v>
      </c>
      <c r="BP22" s="15">
        <v>78.876467000000005</v>
      </c>
      <c r="BQ22" s="15">
        <v>80.502872999999994</v>
      </c>
      <c r="BR22" s="15">
        <v>76.146253999999999</v>
      </c>
      <c r="BS22" s="15">
        <v>76.162244709999996</v>
      </c>
      <c r="BT22" s="15">
        <v>78.650510999999995</v>
      </c>
      <c r="BU22" s="15">
        <v>82.154413169999998</v>
      </c>
      <c r="BV22" s="15">
        <v>83.654068679999995</v>
      </c>
      <c r="BW22" s="15">
        <v>88.744491999999994</v>
      </c>
      <c r="BX22" s="15">
        <v>80.289697000000004</v>
      </c>
      <c r="BY22" s="15">
        <v>81.021596000000002</v>
      </c>
      <c r="BZ22" s="15">
        <v>81.021596000000002</v>
      </c>
      <c r="CA22" s="15">
        <v>87.403386999999995</v>
      </c>
      <c r="CB22" s="15">
        <v>88.731780999999998</v>
      </c>
      <c r="CC22" s="15">
        <v>80.968573000000006</v>
      </c>
      <c r="CD22" s="15">
        <v>79.810923000000003</v>
      </c>
      <c r="CE22" s="15">
        <v>79.287681000000006</v>
      </c>
      <c r="CF22" s="15">
        <v>87.894006000000005</v>
      </c>
      <c r="CG22" s="15">
        <v>78.349028000000004</v>
      </c>
      <c r="CH22" s="15">
        <v>88.744491999999994</v>
      </c>
      <c r="CI22" s="15">
        <v>80.040740999999997</v>
      </c>
      <c r="CJ22" s="15">
        <v>80.353550999999996</v>
      </c>
      <c r="CK22" s="15">
        <v>79.287559000000002</v>
      </c>
      <c r="CL22" s="15">
        <v>89.868694000000005</v>
      </c>
      <c r="CM22" s="15">
        <v>90.497804000000002</v>
      </c>
      <c r="CN22" s="15">
        <v>93.366086999999993</v>
      </c>
      <c r="CO22" s="15">
        <v>88.237624999999994</v>
      </c>
      <c r="CP22" s="15">
        <v>89.256075999999993</v>
      </c>
      <c r="CQ22" s="15">
        <v>81.956937999999994</v>
      </c>
      <c r="CR22" s="15">
        <v>82.797694000000007</v>
      </c>
      <c r="CS22" s="15">
        <v>84.877469480000002</v>
      </c>
      <c r="CT22" s="15">
        <v>80.735277999999994</v>
      </c>
      <c r="CU22" s="15">
        <v>77.815715999999995</v>
      </c>
      <c r="CV22" s="15">
        <v>90.387466919999994</v>
      </c>
      <c r="CW22" s="15">
        <v>82.627418000000006</v>
      </c>
      <c r="CX22" s="15">
        <v>79.626531999999997</v>
      </c>
      <c r="CY22" s="15">
        <v>84.261327289999997</v>
      </c>
      <c r="CZ22" s="15">
        <v>77.593866000000006</v>
      </c>
      <c r="DA22" s="15">
        <v>80.113162669999994</v>
      </c>
      <c r="DB22" s="15">
        <v>80.440365999999997</v>
      </c>
      <c r="DC22" s="15">
        <v>80.089568999999997</v>
      </c>
      <c r="DD22" s="15">
        <v>82.700035</v>
      </c>
      <c r="DE22" s="15">
        <v>82.527851999999996</v>
      </c>
      <c r="DF22" s="15">
        <v>80.289697000000004</v>
      </c>
      <c r="DG22" s="15">
        <v>80.023358999999999</v>
      </c>
      <c r="DH22" s="15">
        <v>80.465091000000001</v>
      </c>
      <c r="DI22" s="15">
        <v>81.021596000000002</v>
      </c>
      <c r="DJ22" s="15">
        <v>81.810746499999993</v>
      </c>
      <c r="DK22" s="15">
        <v>79.948502000000005</v>
      </c>
      <c r="DL22" s="15">
        <v>92.115833660000007</v>
      </c>
      <c r="DM22" s="15">
        <v>79.844945999999993</v>
      </c>
      <c r="DN22" s="15">
        <v>79.498362</v>
      </c>
      <c r="DO22" s="15">
        <v>80.253524999999996</v>
      </c>
      <c r="DP22" s="15">
        <v>92.923970999999995</v>
      </c>
      <c r="DQ22" s="15">
        <v>88.673062999999999</v>
      </c>
      <c r="DR22" s="15">
        <v>85.621815999999995</v>
      </c>
      <c r="DS22" s="15">
        <v>73.566720000000004</v>
      </c>
      <c r="DT22" s="15">
        <v>88.593337000000005</v>
      </c>
      <c r="DU22" s="15">
        <v>79.973613999999998</v>
      </c>
      <c r="DV22" s="15">
        <v>80.185692000000003</v>
      </c>
      <c r="DW22" s="15">
        <v>82.044668999999999</v>
      </c>
      <c r="DX22" s="15">
        <v>80.600031999999999</v>
      </c>
      <c r="DY22" s="15">
        <v>80.744000999999997</v>
      </c>
      <c r="DZ22" s="15">
        <v>74.764521000000002</v>
      </c>
      <c r="EA22" s="15">
        <v>74.857722999999993</v>
      </c>
      <c r="EB22" s="15">
        <v>74.857722999999993</v>
      </c>
      <c r="EC22" s="15">
        <v>78.498643540000003</v>
      </c>
      <c r="ED22" s="15">
        <v>79.099457999999998</v>
      </c>
      <c r="EE22" s="15">
        <v>79.300413000000006</v>
      </c>
      <c r="EF22" s="15">
        <v>79.279071000000002</v>
      </c>
      <c r="EG22" s="15">
        <v>79.692187000000004</v>
      </c>
      <c r="EH22" s="15">
        <v>73.960256000000001</v>
      </c>
      <c r="EI22" s="15">
        <v>82.255756000000005</v>
      </c>
      <c r="EJ22" s="15">
        <v>90.536563760000007</v>
      </c>
      <c r="EK22" s="15">
        <v>77.212846999999996</v>
      </c>
      <c r="EL22" s="15">
        <v>77.212846999999996</v>
      </c>
      <c r="EM22" s="15">
        <v>78.210087999999999</v>
      </c>
      <c r="EN22" s="15">
        <v>80.089230000000001</v>
      </c>
      <c r="EO22" s="15">
        <v>80.357857999999993</v>
      </c>
      <c r="EP22" s="15">
        <v>80.289697000000004</v>
      </c>
      <c r="EQ22" s="15">
        <v>82.903304000000006</v>
      </c>
      <c r="ER22" s="15">
        <v>79.163504000000003</v>
      </c>
      <c r="ES22" s="15">
        <v>92.776859999999999</v>
      </c>
      <c r="ET22" s="15">
        <v>80.142161000000002</v>
      </c>
      <c r="EU22" s="15">
        <v>80.372964999999994</v>
      </c>
      <c r="EV22" s="15">
        <v>83.317106769999995</v>
      </c>
      <c r="EW22" s="15">
        <v>78.903772000000004</v>
      </c>
      <c r="EX22" s="15">
        <v>78.108058</v>
      </c>
      <c r="EY22" s="15">
        <v>79.312810999999996</v>
      </c>
      <c r="EZ22" s="15">
        <v>86.705933000000002</v>
      </c>
      <c r="FA22" s="15">
        <v>74.71884</v>
      </c>
      <c r="FB22" s="15">
        <v>79.375697000000002</v>
      </c>
      <c r="FC22" s="15">
        <v>78.334969999999998</v>
      </c>
      <c r="FD22" s="15">
        <v>82.581541999999999</v>
      </c>
      <c r="FE22" s="15">
        <v>82.493356000000006</v>
      </c>
      <c r="FF22" s="15">
        <v>82.456360000000004</v>
      </c>
      <c r="FG22" s="15">
        <v>94.340672330000004</v>
      </c>
      <c r="FH22" s="15">
        <v>82.551415000000006</v>
      </c>
      <c r="FI22" s="15">
        <v>90.789640000000006</v>
      </c>
      <c r="FJ22" s="15">
        <v>81.442262999999997</v>
      </c>
      <c r="FK22" s="15">
        <v>105.00445753</v>
      </c>
      <c r="FL22" s="15">
        <v>86.601173079999995</v>
      </c>
      <c r="FM22" s="15">
        <v>94.294873999999993</v>
      </c>
      <c r="FN22" s="15">
        <v>77.846575999999999</v>
      </c>
      <c r="FO22" s="15">
        <v>78.145927999999998</v>
      </c>
      <c r="FP22" s="15">
        <v>79.635626999999999</v>
      </c>
      <c r="FQ22" s="15">
        <v>79.307552999999999</v>
      </c>
      <c r="FR22" s="15">
        <v>87.413962810000001</v>
      </c>
      <c r="FS22" s="15">
        <v>87.158236000000002</v>
      </c>
      <c r="FT22" s="15">
        <v>87.403386999999995</v>
      </c>
      <c r="FU22" s="15">
        <v>79.749739000000005</v>
      </c>
      <c r="FV22" s="15">
        <v>79.749739000000005</v>
      </c>
      <c r="FW22" s="15">
        <v>82.501120999999998</v>
      </c>
      <c r="FX22" s="15">
        <v>82.501120999999998</v>
      </c>
      <c r="FY22" s="15">
        <v>81.558117999999993</v>
      </c>
      <c r="FZ22" s="15">
        <v>79.570873000000006</v>
      </c>
      <c r="GA22" s="15">
        <v>79.490883999999994</v>
      </c>
      <c r="GB22" s="15">
        <v>77.914029999999997</v>
      </c>
      <c r="GC22" s="15">
        <v>77.914592999999996</v>
      </c>
      <c r="GD22" s="15">
        <v>84.651368599999998</v>
      </c>
      <c r="GE22" s="15">
        <v>79.280749999999998</v>
      </c>
      <c r="GF22" s="15">
        <v>84.637275000000002</v>
      </c>
      <c r="GG22" s="15">
        <v>88.744491999999994</v>
      </c>
      <c r="GH22" s="15">
        <v>88.744491999999994</v>
      </c>
      <c r="GI22" s="15">
        <v>78.722207999999995</v>
      </c>
      <c r="GJ22" s="15">
        <v>76.543584670000001</v>
      </c>
      <c r="GK22" s="15">
        <v>78.941874999999996</v>
      </c>
      <c r="GL22" s="15">
        <v>80.023358999999999</v>
      </c>
      <c r="GM22" s="15">
        <v>84.090812150000005</v>
      </c>
      <c r="GN22" s="15">
        <v>70.311873000000006</v>
      </c>
      <c r="GO22" s="15">
        <v>84.090812150000005</v>
      </c>
      <c r="GP22" s="15">
        <v>79.749739000000005</v>
      </c>
      <c r="GQ22" s="15">
        <v>81.543469999999999</v>
      </c>
      <c r="GR22" s="15">
        <v>79.668322000000003</v>
      </c>
      <c r="GS22" s="15">
        <v>80.647799000000006</v>
      </c>
      <c r="GT22" s="15">
        <v>78.115720999999994</v>
      </c>
      <c r="GU22" s="15">
        <v>77.451993999999999</v>
      </c>
      <c r="GV22" s="15">
        <v>81.989892999999995</v>
      </c>
      <c r="GW22" s="15">
        <v>76.122997999999995</v>
      </c>
      <c r="GX22" s="15">
        <v>87.604679000000004</v>
      </c>
      <c r="GY22" s="15">
        <v>80.670772999999997</v>
      </c>
      <c r="GZ22" s="15">
        <v>80.627514000000005</v>
      </c>
      <c r="HA22" s="15">
        <v>80.514813000000004</v>
      </c>
      <c r="HB22" s="15">
        <v>81.989892999999995</v>
      </c>
      <c r="HC22" s="15">
        <v>81.989892999999995</v>
      </c>
      <c r="HD22" s="15">
        <v>81.989892999999995</v>
      </c>
      <c r="HE22" s="15">
        <v>79.709096000000002</v>
      </c>
      <c r="HF22" s="15">
        <v>92.844762000000003</v>
      </c>
      <c r="HG22" s="15">
        <v>92.776859999999999</v>
      </c>
      <c r="HH22" s="15">
        <v>92.776859999999999</v>
      </c>
      <c r="HI22" s="15">
        <v>92.776859999999999</v>
      </c>
      <c r="HJ22" s="15">
        <v>83.447329999999994</v>
      </c>
      <c r="HK22" s="15">
        <v>81.664648999999997</v>
      </c>
      <c r="HL22" s="15">
        <v>81.297376</v>
      </c>
      <c r="HM22" s="15">
        <v>84.793913000000003</v>
      </c>
      <c r="HN22" s="15">
        <v>81.203303000000005</v>
      </c>
      <c r="HO22" s="15">
        <v>86.800846000000007</v>
      </c>
      <c r="HP22" s="15">
        <v>69.002736240000004</v>
      </c>
      <c r="HQ22" s="15">
        <v>90.973693999999995</v>
      </c>
      <c r="HR22" s="15">
        <v>82.305864999999997</v>
      </c>
      <c r="HS22" s="15">
        <v>82.305864999999997</v>
      </c>
      <c r="HT22" s="15">
        <v>81.743112999999994</v>
      </c>
      <c r="HU22" s="15">
        <v>78.999477999999996</v>
      </c>
      <c r="HV22" s="15">
        <v>77.433570680000003</v>
      </c>
      <c r="HW22" s="15">
        <v>75.9157735</v>
      </c>
      <c r="HX22" s="15">
        <v>76.274249999999995</v>
      </c>
      <c r="HY22" s="15">
        <v>82.78818278</v>
      </c>
      <c r="HZ22" s="15">
        <v>81.835228000000001</v>
      </c>
      <c r="IA22" s="15">
        <v>93.479463999999993</v>
      </c>
    </row>
    <row r="23" spans="1:235" s="4" customFormat="1" x14ac:dyDescent="0.2">
      <c r="A23" s="2"/>
      <c r="B23" s="10">
        <v>46130.416666666664</v>
      </c>
      <c r="C23" s="15">
        <v>89.795540090000003</v>
      </c>
      <c r="D23" s="15">
        <v>84.938441999999995</v>
      </c>
      <c r="E23" s="15">
        <v>85.143647000000001</v>
      </c>
      <c r="F23" s="15">
        <v>85.016677000000001</v>
      </c>
      <c r="G23" s="15">
        <v>84.938441999999995</v>
      </c>
      <c r="H23" s="15">
        <v>82.279415999999998</v>
      </c>
      <c r="I23" s="15">
        <v>81.557974999999999</v>
      </c>
      <c r="J23" s="15">
        <v>81.209585000000004</v>
      </c>
      <c r="K23" s="15">
        <v>81.728863000000004</v>
      </c>
      <c r="L23" s="15">
        <v>81.929626999999996</v>
      </c>
      <c r="M23" s="15">
        <v>85.019440000000003</v>
      </c>
      <c r="N23" s="15">
        <v>80.322703000000004</v>
      </c>
      <c r="O23" s="15">
        <v>78.938614999999999</v>
      </c>
      <c r="P23" s="15">
        <v>90.541793999999996</v>
      </c>
      <c r="Q23" s="15">
        <v>85.209289889999994</v>
      </c>
      <c r="R23" s="15">
        <v>82.142230999999995</v>
      </c>
      <c r="S23" s="15">
        <v>79.930306000000002</v>
      </c>
      <c r="T23" s="15">
        <v>89.287502000000003</v>
      </c>
      <c r="U23" s="15">
        <v>77.951997500000004</v>
      </c>
      <c r="V23" s="15">
        <v>78.441563000000002</v>
      </c>
      <c r="W23" s="15">
        <v>87.765489000000002</v>
      </c>
      <c r="X23" s="15">
        <v>82.688550000000006</v>
      </c>
      <c r="Y23" s="15">
        <v>79.420252000000005</v>
      </c>
      <c r="Z23" s="15">
        <v>81.242153999999999</v>
      </c>
      <c r="AA23" s="15">
        <v>83.226454000000004</v>
      </c>
      <c r="AB23" s="15">
        <v>77.739835999999997</v>
      </c>
      <c r="AC23" s="15">
        <v>82.368932999999998</v>
      </c>
      <c r="AD23" s="15">
        <v>82.741375000000005</v>
      </c>
      <c r="AE23" s="15">
        <v>82.387367999999995</v>
      </c>
      <c r="AF23" s="15">
        <v>79.049993999999998</v>
      </c>
      <c r="AG23" s="15">
        <v>87.034301999999997</v>
      </c>
      <c r="AH23" s="15">
        <v>87.088318549999997</v>
      </c>
      <c r="AI23" s="15">
        <v>87.849312999999995</v>
      </c>
      <c r="AJ23" s="15">
        <v>87.761324000000002</v>
      </c>
      <c r="AK23" s="15">
        <v>77.053850999999995</v>
      </c>
      <c r="AL23" s="15">
        <v>87.956579000000005</v>
      </c>
      <c r="AM23" s="15">
        <v>77.630626000000007</v>
      </c>
      <c r="AN23" s="15">
        <v>78.028092999999998</v>
      </c>
      <c r="AO23" s="15">
        <v>81.384298999999999</v>
      </c>
      <c r="AP23" s="15">
        <v>78.536180999999999</v>
      </c>
      <c r="AQ23" s="15">
        <v>75.240284000000003</v>
      </c>
      <c r="AR23" s="15">
        <v>75.525862000000004</v>
      </c>
      <c r="AS23" s="15">
        <v>77.711849999999998</v>
      </c>
      <c r="AT23" s="15">
        <v>81.915722000000002</v>
      </c>
      <c r="AU23" s="15">
        <v>81.915722000000002</v>
      </c>
      <c r="AV23" s="15">
        <v>82.864044000000007</v>
      </c>
      <c r="AW23" s="15">
        <v>83.260069999999999</v>
      </c>
      <c r="AX23" s="15">
        <v>80.388176000000001</v>
      </c>
      <c r="AY23" s="15">
        <v>80.739093999999994</v>
      </c>
      <c r="AZ23" s="15">
        <v>89.861762999999996</v>
      </c>
      <c r="BA23" s="15">
        <v>81.419596999999996</v>
      </c>
      <c r="BB23" s="15">
        <v>81.405163999999999</v>
      </c>
      <c r="BC23" s="15">
        <v>81.381606000000005</v>
      </c>
      <c r="BD23" s="15">
        <v>81.220108999999994</v>
      </c>
      <c r="BE23" s="15">
        <v>81.450762999999995</v>
      </c>
      <c r="BF23" s="15">
        <v>81.381606000000005</v>
      </c>
      <c r="BG23" s="15">
        <v>82.378218000000004</v>
      </c>
      <c r="BH23" s="15">
        <v>82.974996000000004</v>
      </c>
      <c r="BI23" s="15">
        <v>82.974996000000004</v>
      </c>
      <c r="BJ23" s="15">
        <v>82.974996000000004</v>
      </c>
      <c r="BK23" s="15">
        <v>78.714713000000003</v>
      </c>
      <c r="BL23" s="15">
        <v>79.238771999999997</v>
      </c>
      <c r="BM23" s="15">
        <v>86.743871999999996</v>
      </c>
      <c r="BN23" s="15">
        <v>86.417315000000002</v>
      </c>
      <c r="BO23" s="15">
        <v>82.622596000000001</v>
      </c>
      <c r="BP23" s="15">
        <v>80.457543999999999</v>
      </c>
      <c r="BQ23" s="15">
        <v>81.582192000000006</v>
      </c>
      <c r="BR23" s="15">
        <v>77.095568999999998</v>
      </c>
      <c r="BS23" s="15">
        <v>77.111759070000005</v>
      </c>
      <c r="BT23" s="15">
        <v>79.81523</v>
      </c>
      <c r="BU23" s="15">
        <v>83.062996830000003</v>
      </c>
      <c r="BV23" s="15">
        <v>85.578123910000002</v>
      </c>
      <c r="BW23" s="15">
        <v>89.749825999999999</v>
      </c>
      <c r="BX23" s="15">
        <v>81.257868999999999</v>
      </c>
      <c r="BY23" s="15">
        <v>82.885103999999998</v>
      </c>
      <c r="BZ23" s="15">
        <v>82.885103999999998</v>
      </c>
      <c r="CA23" s="15">
        <v>88.584832000000006</v>
      </c>
      <c r="CB23" s="15">
        <v>89.717882000000003</v>
      </c>
      <c r="CC23" s="15">
        <v>82.569134000000005</v>
      </c>
      <c r="CD23" s="15">
        <v>80.922255000000007</v>
      </c>
      <c r="CE23" s="15">
        <v>80.373264000000006</v>
      </c>
      <c r="CF23" s="15">
        <v>88.848792000000003</v>
      </c>
      <c r="CG23" s="15">
        <v>79.471787000000006</v>
      </c>
      <c r="CH23" s="15">
        <v>89.749825999999999</v>
      </c>
      <c r="CI23" s="15">
        <v>81.028487670000004</v>
      </c>
      <c r="CJ23" s="15">
        <v>81.345766999999995</v>
      </c>
      <c r="CK23" s="15">
        <v>80.317216999999999</v>
      </c>
      <c r="CL23" s="15">
        <v>90.789357999999993</v>
      </c>
      <c r="CM23" s="15">
        <v>91.446602999999996</v>
      </c>
      <c r="CN23" s="15">
        <v>94.609728000000004</v>
      </c>
      <c r="CO23" s="15">
        <v>89.159280999999993</v>
      </c>
      <c r="CP23" s="15">
        <v>90.201787999999993</v>
      </c>
      <c r="CQ23" s="15">
        <v>82.853855999999993</v>
      </c>
      <c r="CR23" s="15">
        <v>83.717589000000004</v>
      </c>
      <c r="CS23" s="15">
        <v>85.818229939999995</v>
      </c>
      <c r="CT23" s="15">
        <v>81.781478000000007</v>
      </c>
      <c r="CU23" s="15">
        <v>79.184128000000001</v>
      </c>
      <c r="CV23" s="15">
        <v>92.096840700000001</v>
      </c>
      <c r="CW23" s="15">
        <v>83.678963999999993</v>
      </c>
      <c r="CX23" s="15">
        <v>80.686284999999998</v>
      </c>
      <c r="CY23" s="15">
        <v>85.420719460000001</v>
      </c>
      <c r="CZ23" s="15">
        <v>78.760450000000006</v>
      </c>
      <c r="DA23" s="15">
        <v>81.15862233</v>
      </c>
      <c r="DB23" s="15">
        <v>81.475567999999996</v>
      </c>
      <c r="DC23" s="15">
        <v>81.923365000000004</v>
      </c>
      <c r="DD23" s="15">
        <v>83.667546999999999</v>
      </c>
      <c r="DE23" s="15">
        <v>83.497508999999994</v>
      </c>
      <c r="DF23" s="15">
        <v>81.257868999999999</v>
      </c>
      <c r="DG23" s="15">
        <v>80.999657999999997</v>
      </c>
      <c r="DH23" s="15">
        <v>82.362942000000004</v>
      </c>
      <c r="DI23" s="15">
        <v>82.885103999999998</v>
      </c>
      <c r="DJ23" s="15">
        <v>82.837192999999999</v>
      </c>
      <c r="DK23" s="15">
        <v>80.891694000000001</v>
      </c>
      <c r="DL23" s="15">
        <v>93.139542579999997</v>
      </c>
      <c r="DM23" s="15">
        <v>80.869499000000005</v>
      </c>
      <c r="DN23" s="15">
        <v>80.526405999999994</v>
      </c>
      <c r="DO23" s="15">
        <v>81.297304999999994</v>
      </c>
      <c r="DP23" s="15">
        <v>94.152495999999999</v>
      </c>
      <c r="DQ23" s="15">
        <v>89.754300999999998</v>
      </c>
      <c r="DR23" s="15">
        <v>86.590202000000005</v>
      </c>
      <c r="DS23" s="15">
        <v>74.503023999999996</v>
      </c>
      <c r="DT23" s="15">
        <v>89.676101000000003</v>
      </c>
      <c r="DU23" s="15">
        <v>80.782498000000004</v>
      </c>
      <c r="DV23" s="15">
        <v>81.091075000000004</v>
      </c>
      <c r="DW23" s="15">
        <v>83.021823999999995</v>
      </c>
      <c r="DX23" s="15">
        <v>81.587531999999996</v>
      </c>
      <c r="DY23" s="15">
        <v>81.737702999999996</v>
      </c>
      <c r="DZ23" s="15">
        <v>75.770129999999995</v>
      </c>
      <c r="EA23" s="15">
        <v>75.682542999999995</v>
      </c>
      <c r="EB23" s="15">
        <v>75.682542999999995</v>
      </c>
      <c r="EC23" s="15">
        <v>79.428096229999994</v>
      </c>
      <c r="ED23" s="15">
        <v>80.206868999999998</v>
      </c>
      <c r="EE23" s="15">
        <v>80.404651999999999</v>
      </c>
      <c r="EF23" s="15">
        <v>80.220647999999997</v>
      </c>
      <c r="EG23" s="15">
        <v>80.661535999999998</v>
      </c>
      <c r="EH23" s="15">
        <v>75.586866000000001</v>
      </c>
      <c r="EI23" s="15">
        <v>83.165311000000003</v>
      </c>
      <c r="EJ23" s="15">
        <v>91.78229992</v>
      </c>
      <c r="EK23" s="15">
        <v>78.160217000000003</v>
      </c>
      <c r="EL23" s="15">
        <v>78.160217000000003</v>
      </c>
      <c r="EM23" s="15">
        <v>79.585680999999994</v>
      </c>
      <c r="EN23" s="15">
        <v>81.060666999999995</v>
      </c>
      <c r="EO23" s="15">
        <v>81.321990999999997</v>
      </c>
      <c r="EP23" s="15">
        <v>81.257868999999999</v>
      </c>
      <c r="EQ23" s="15">
        <v>83.988168999999999</v>
      </c>
      <c r="ER23" s="15">
        <v>80.503372999999996</v>
      </c>
      <c r="ES23" s="15">
        <v>94.000713000000005</v>
      </c>
      <c r="ET23" s="15">
        <v>81.131868999999995</v>
      </c>
      <c r="EU23" s="15">
        <v>81.365554000000003</v>
      </c>
      <c r="EV23" s="15">
        <v>84.370727299999999</v>
      </c>
      <c r="EW23" s="15">
        <v>79.911259000000001</v>
      </c>
      <c r="EX23" s="15">
        <v>79.098502999999994</v>
      </c>
      <c r="EY23" s="15">
        <v>80.345320999999998</v>
      </c>
      <c r="EZ23" s="15">
        <v>88.345682999999994</v>
      </c>
      <c r="FA23" s="15">
        <v>75.717798999999999</v>
      </c>
      <c r="FB23" s="15">
        <v>80.327256000000006</v>
      </c>
      <c r="FC23" s="15">
        <v>79.258447000000004</v>
      </c>
      <c r="FD23" s="15">
        <v>83.447708000000006</v>
      </c>
      <c r="FE23" s="15">
        <v>83.396832000000003</v>
      </c>
      <c r="FF23" s="15">
        <v>83.375493000000006</v>
      </c>
      <c r="FG23" s="15">
        <v>95.375472579999993</v>
      </c>
      <c r="FH23" s="15">
        <v>83.588131000000004</v>
      </c>
      <c r="FI23" s="15">
        <v>91.949057999999994</v>
      </c>
      <c r="FJ23" s="15">
        <v>82.466947000000005</v>
      </c>
      <c r="FK23" s="15">
        <v>106.45846865</v>
      </c>
      <c r="FL23" s="15">
        <v>87.630833929999994</v>
      </c>
      <c r="FM23" s="15">
        <v>95.399987999999993</v>
      </c>
      <c r="FN23" s="15">
        <v>78.864571499999997</v>
      </c>
      <c r="FO23" s="15">
        <v>79.165744000000004</v>
      </c>
      <c r="FP23" s="15">
        <v>80.676034999999999</v>
      </c>
      <c r="FQ23" s="15">
        <v>80.340441999999996</v>
      </c>
      <c r="FR23" s="15">
        <v>88.595550759999995</v>
      </c>
      <c r="FS23" s="15">
        <v>88.331090000000003</v>
      </c>
      <c r="FT23" s="15">
        <v>88.584832000000006</v>
      </c>
      <c r="FU23" s="15">
        <v>80.742035000000001</v>
      </c>
      <c r="FV23" s="15">
        <v>80.742035000000001</v>
      </c>
      <c r="FW23" s="15">
        <v>84.648572999999999</v>
      </c>
      <c r="FX23" s="15">
        <v>84.648572999999999</v>
      </c>
      <c r="FY23" s="15">
        <v>83.649682999999996</v>
      </c>
      <c r="FZ23" s="15">
        <v>80.591233000000003</v>
      </c>
      <c r="GA23" s="15">
        <v>80.516035000000002</v>
      </c>
      <c r="GB23" s="15">
        <v>79.643944000000005</v>
      </c>
      <c r="GC23" s="15">
        <v>79.636667000000003</v>
      </c>
      <c r="GD23" s="15">
        <v>85.597874070000003</v>
      </c>
      <c r="GE23" s="15">
        <v>80.354992999999993</v>
      </c>
      <c r="GF23" s="15">
        <v>85.583526000000006</v>
      </c>
      <c r="GG23" s="15">
        <v>89.749825999999999</v>
      </c>
      <c r="GH23" s="15">
        <v>89.749825999999999</v>
      </c>
      <c r="GI23" s="15">
        <v>79.704998000000003</v>
      </c>
      <c r="GJ23" s="15">
        <v>77.714762329999999</v>
      </c>
      <c r="GK23" s="15">
        <v>79.893857999999994</v>
      </c>
      <c r="GL23" s="15">
        <v>80.999657999999997</v>
      </c>
      <c r="GM23" s="15">
        <v>85.247858109999996</v>
      </c>
      <c r="GN23" s="15">
        <v>71.587316000000001</v>
      </c>
      <c r="GO23" s="15">
        <v>85.247858109999996</v>
      </c>
      <c r="GP23" s="15">
        <v>80.742035000000001</v>
      </c>
      <c r="GQ23" s="15">
        <v>82.582637000000005</v>
      </c>
      <c r="GR23" s="15">
        <v>80.659263999999993</v>
      </c>
      <c r="GS23" s="15">
        <v>81.647508999999999</v>
      </c>
      <c r="GT23" s="15">
        <v>79.141228999999996</v>
      </c>
      <c r="GU23" s="15">
        <v>78.391125000000002</v>
      </c>
      <c r="GV23" s="15">
        <v>82.999802000000003</v>
      </c>
      <c r="GW23" s="15">
        <v>77.181828999999993</v>
      </c>
      <c r="GX23" s="15">
        <v>88.817752999999996</v>
      </c>
      <c r="GY23" s="15">
        <v>81.815368000000007</v>
      </c>
      <c r="GZ23" s="15">
        <v>81.676244999999994</v>
      </c>
      <c r="HA23" s="15">
        <v>81.553428999999994</v>
      </c>
      <c r="HB23" s="15">
        <v>82.999802000000003</v>
      </c>
      <c r="HC23" s="15">
        <v>82.999802000000003</v>
      </c>
      <c r="HD23" s="15">
        <v>82.914709000000002</v>
      </c>
      <c r="HE23" s="15">
        <v>80.700017000000003</v>
      </c>
      <c r="HF23" s="15">
        <v>94.072451999999998</v>
      </c>
      <c r="HG23" s="15">
        <v>94.000713000000005</v>
      </c>
      <c r="HH23" s="15">
        <v>94.000713000000005</v>
      </c>
      <c r="HI23" s="15">
        <v>94.000713000000005</v>
      </c>
      <c r="HJ23" s="15">
        <v>84.490375999999998</v>
      </c>
      <c r="HK23" s="15">
        <v>82.788212999999999</v>
      </c>
      <c r="HL23" s="15">
        <v>82.414072000000004</v>
      </c>
      <c r="HM23" s="15">
        <v>85.867776000000006</v>
      </c>
      <c r="HN23" s="15">
        <v>82.129768999999996</v>
      </c>
      <c r="HO23" s="15">
        <v>87.831214000000003</v>
      </c>
      <c r="HP23" s="15">
        <v>70.254431760000003</v>
      </c>
      <c r="HQ23" s="15">
        <v>92.138942999999998</v>
      </c>
      <c r="HR23" s="15">
        <v>83.345432000000002</v>
      </c>
      <c r="HS23" s="15">
        <v>83.345432000000002</v>
      </c>
      <c r="HT23" s="15">
        <v>82.711162999999999</v>
      </c>
      <c r="HU23" s="15">
        <v>80.033413999999993</v>
      </c>
      <c r="HV23" s="15">
        <v>78.280985979999997</v>
      </c>
      <c r="HW23" s="15">
        <v>76.841261500000002</v>
      </c>
      <c r="HX23" s="15">
        <v>77.202607</v>
      </c>
      <c r="HY23" s="15">
        <v>83.748441510000006</v>
      </c>
      <c r="HZ23" s="15">
        <v>82.859943000000001</v>
      </c>
      <c r="IA23" s="15">
        <v>94.719136000000006</v>
      </c>
    </row>
    <row r="24" spans="1:235" s="4" customFormat="1" x14ac:dyDescent="0.2">
      <c r="A24" s="2"/>
      <c r="B24" s="10">
        <v>46130.4375</v>
      </c>
      <c r="C24" s="15">
        <v>90.109783440000001</v>
      </c>
      <c r="D24" s="15">
        <v>85.099936</v>
      </c>
      <c r="E24" s="15">
        <v>85.310462000000001</v>
      </c>
      <c r="F24" s="15">
        <v>85.176811000000001</v>
      </c>
      <c r="G24" s="15">
        <v>85.099936</v>
      </c>
      <c r="H24" s="15">
        <v>82.453954999999993</v>
      </c>
      <c r="I24" s="15">
        <v>81.710560999999998</v>
      </c>
      <c r="J24" s="15">
        <v>81.385524000000004</v>
      </c>
      <c r="K24" s="15">
        <v>81.871554000000003</v>
      </c>
      <c r="L24" s="15">
        <v>82.098838000000001</v>
      </c>
      <c r="M24" s="15">
        <v>85.185013999999995</v>
      </c>
      <c r="N24" s="15">
        <v>80.429789999999997</v>
      </c>
      <c r="O24" s="15">
        <v>79.080309999999997</v>
      </c>
      <c r="P24" s="15">
        <v>90.778505999999993</v>
      </c>
      <c r="Q24" s="15">
        <v>85.523356440000001</v>
      </c>
      <c r="R24" s="15">
        <v>82.225046000000006</v>
      </c>
      <c r="S24" s="15">
        <v>80.079488999999995</v>
      </c>
      <c r="T24" s="15">
        <v>89.484682000000006</v>
      </c>
      <c r="U24" s="15">
        <v>77.568961000000002</v>
      </c>
      <c r="V24" s="15">
        <v>78.092471000000003</v>
      </c>
      <c r="W24" s="15">
        <v>87.913999000000004</v>
      </c>
      <c r="X24" s="15">
        <v>82.856057000000007</v>
      </c>
      <c r="Y24" s="15">
        <v>79.555768</v>
      </c>
      <c r="Z24" s="15">
        <v>81.381411999999997</v>
      </c>
      <c r="AA24" s="15">
        <v>83.253834999999995</v>
      </c>
      <c r="AB24" s="15">
        <v>77.929608000000002</v>
      </c>
      <c r="AC24" s="15">
        <v>82.530362999999994</v>
      </c>
      <c r="AD24" s="15">
        <v>82.924351000000001</v>
      </c>
      <c r="AE24" s="15">
        <v>82.548721</v>
      </c>
      <c r="AF24" s="15">
        <v>79.082559000000003</v>
      </c>
      <c r="AG24" s="15">
        <v>87.224866250000005</v>
      </c>
      <c r="AH24" s="15">
        <v>87.276534499999997</v>
      </c>
      <c r="AI24" s="15">
        <v>88.044901999999993</v>
      </c>
      <c r="AJ24" s="15">
        <v>87.952944000000002</v>
      </c>
      <c r="AK24" s="15">
        <v>77.009090999999998</v>
      </c>
      <c r="AL24" s="15">
        <v>88.111766000000003</v>
      </c>
      <c r="AM24" s="15">
        <v>77.831006329999994</v>
      </c>
      <c r="AN24" s="15">
        <v>78.222311000000005</v>
      </c>
      <c r="AO24" s="15">
        <v>81.451013000000003</v>
      </c>
      <c r="AP24" s="15">
        <v>78.554647000000003</v>
      </c>
      <c r="AQ24" s="15">
        <v>75.048144500000006</v>
      </c>
      <c r="AR24" s="15">
        <v>75.348291000000003</v>
      </c>
      <c r="AS24" s="15">
        <v>77.725814</v>
      </c>
      <c r="AT24" s="15">
        <v>81.970674000000002</v>
      </c>
      <c r="AU24" s="15">
        <v>81.970674000000002</v>
      </c>
      <c r="AV24" s="15">
        <v>82.912996000000007</v>
      </c>
      <c r="AW24" s="15">
        <v>83.4660595</v>
      </c>
      <c r="AX24" s="15">
        <v>80.236356000000001</v>
      </c>
      <c r="AY24" s="15">
        <v>80.617818</v>
      </c>
      <c r="AZ24" s="15">
        <v>90.111716999999999</v>
      </c>
      <c r="BA24" s="15">
        <v>81.575187999999997</v>
      </c>
      <c r="BB24" s="15">
        <v>81.561490000000006</v>
      </c>
      <c r="BC24" s="15">
        <v>81.535566000000003</v>
      </c>
      <c r="BD24" s="15">
        <v>81.357842250000004</v>
      </c>
      <c r="BE24" s="15">
        <v>81.613530999999995</v>
      </c>
      <c r="BF24" s="15">
        <v>81.535566000000003</v>
      </c>
      <c r="BG24" s="15">
        <v>82.371323000000004</v>
      </c>
      <c r="BH24" s="15">
        <v>83.028895000000006</v>
      </c>
      <c r="BI24" s="15">
        <v>83.028895000000006</v>
      </c>
      <c r="BJ24" s="15">
        <v>83.028895000000006</v>
      </c>
      <c r="BK24" s="15">
        <v>78.901646999999997</v>
      </c>
      <c r="BL24" s="15">
        <v>79.419538000000003</v>
      </c>
      <c r="BM24" s="15">
        <v>86.751146000000006</v>
      </c>
      <c r="BN24" s="15">
        <v>86.482985999999997</v>
      </c>
      <c r="BO24" s="15">
        <v>82.782118999999994</v>
      </c>
      <c r="BP24" s="15">
        <v>80.617417000000003</v>
      </c>
      <c r="BQ24" s="15">
        <v>81.694991999999999</v>
      </c>
      <c r="BR24" s="15">
        <v>76.995784999999998</v>
      </c>
      <c r="BS24" s="15">
        <v>77.011954110000005</v>
      </c>
      <c r="BT24" s="15">
        <v>79.916989999999998</v>
      </c>
      <c r="BU24" s="15">
        <v>83.180428829999997</v>
      </c>
      <c r="BV24" s="15">
        <v>85.741131530000004</v>
      </c>
      <c r="BW24" s="15">
        <v>89.997883000000002</v>
      </c>
      <c r="BX24" s="15">
        <v>81.348506999999998</v>
      </c>
      <c r="BY24" s="15">
        <v>83.042981999999995</v>
      </c>
      <c r="BZ24" s="15">
        <v>83.042981999999995</v>
      </c>
      <c r="CA24" s="15">
        <v>88.843288000000001</v>
      </c>
      <c r="CB24" s="15">
        <v>89.971575999999999</v>
      </c>
      <c r="CC24" s="15">
        <v>82.741079999999997</v>
      </c>
      <c r="CD24" s="15">
        <v>81.084918000000002</v>
      </c>
      <c r="CE24" s="15">
        <v>80.518084999999999</v>
      </c>
      <c r="CF24" s="15">
        <v>89.081317999999996</v>
      </c>
      <c r="CG24" s="15">
        <v>79.651940999999994</v>
      </c>
      <c r="CH24" s="15">
        <v>89.997883000000002</v>
      </c>
      <c r="CI24" s="15">
        <v>81.183708330000002</v>
      </c>
      <c r="CJ24" s="15">
        <v>81.501288000000002</v>
      </c>
      <c r="CK24" s="15">
        <v>80.482944000000003</v>
      </c>
      <c r="CL24" s="15">
        <v>91.206429999999997</v>
      </c>
      <c r="CM24" s="15">
        <v>91.844620000000006</v>
      </c>
      <c r="CN24" s="15">
        <v>94.909254000000004</v>
      </c>
      <c r="CO24" s="15">
        <v>89.397197000000006</v>
      </c>
      <c r="CP24" s="15">
        <v>90.531529000000006</v>
      </c>
      <c r="CQ24" s="15">
        <v>82.915056000000007</v>
      </c>
      <c r="CR24" s="15">
        <v>83.823642000000007</v>
      </c>
      <c r="CS24" s="15">
        <v>85.927818139999999</v>
      </c>
      <c r="CT24" s="15">
        <v>82.013509999999997</v>
      </c>
      <c r="CU24" s="15">
        <v>79.364418999999998</v>
      </c>
      <c r="CV24" s="15">
        <v>92.141044129999997</v>
      </c>
      <c r="CW24" s="15">
        <v>83.829560999999998</v>
      </c>
      <c r="CX24" s="15">
        <v>80.876075</v>
      </c>
      <c r="CY24" s="15">
        <v>85.448822359999994</v>
      </c>
      <c r="CZ24" s="15">
        <v>78.953843000000006</v>
      </c>
      <c r="DA24" s="15">
        <v>81.130763999999999</v>
      </c>
      <c r="DB24" s="15">
        <v>81.489163000000005</v>
      </c>
      <c r="DC24" s="15">
        <v>82.022535000000005</v>
      </c>
      <c r="DD24" s="15">
        <v>83.786075999999994</v>
      </c>
      <c r="DE24" s="15">
        <v>83.614827000000005</v>
      </c>
      <c r="DF24" s="15">
        <v>81.348506999999998</v>
      </c>
      <c r="DG24" s="15">
        <v>81.094452000000004</v>
      </c>
      <c r="DH24" s="15">
        <v>82.492221999999998</v>
      </c>
      <c r="DI24" s="15">
        <v>83.042981999999995</v>
      </c>
      <c r="DJ24" s="15">
        <v>83.037254500000003</v>
      </c>
      <c r="DK24" s="15">
        <v>80.990989999999996</v>
      </c>
      <c r="DL24" s="15">
        <v>93.402911970000005</v>
      </c>
      <c r="DM24" s="15">
        <v>81.040505999999993</v>
      </c>
      <c r="DN24" s="15">
        <v>80.675360999999995</v>
      </c>
      <c r="DO24" s="15">
        <v>81.463174499999994</v>
      </c>
      <c r="DP24" s="15">
        <v>94.458588000000006</v>
      </c>
      <c r="DQ24" s="15">
        <v>89.983661999999995</v>
      </c>
      <c r="DR24" s="15">
        <v>86.696123</v>
      </c>
      <c r="DS24" s="15">
        <v>74.464197999999996</v>
      </c>
      <c r="DT24" s="15">
        <v>89.897422000000006</v>
      </c>
      <c r="DU24" s="15">
        <v>80.945428000000007</v>
      </c>
      <c r="DV24" s="15">
        <v>81.250731000000002</v>
      </c>
      <c r="DW24" s="15">
        <v>83.152181999999996</v>
      </c>
      <c r="DX24" s="15">
        <v>81.705471000000003</v>
      </c>
      <c r="DY24" s="15">
        <v>81.864593999999997</v>
      </c>
      <c r="DZ24" s="15">
        <v>75.985456999999997</v>
      </c>
      <c r="EA24" s="15">
        <v>75.477031999999994</v>
      </c>
      <c r="EB24" s="15">
        <v>75.477031999999994</v>
      </c>
      <c r="EC24" s="15">
        <v>79.521059460000004</v>
      </c>
      <c r="ED24" s="15">
        <v>80.373761999999999</v>
      </c>
      <c r="EE24" s="15">
        <v>80.555582000000001</v>
      </c>
      <c r="EF24" s="15">
        <v>80.293177</v>
      </c>
      <c r="EG24" s="15">
        <v>80.762934999999999</v>
      </c>
      <c r="EH24" s="15">
        <v>75.999476999999999</v>
      </c>
      <c r="EI24" s="15">
        <v>83.231283000000005</v>
      </c>
      <c r="EJ24" s="15">
        <v>91.812495749999997</v>
      </c>
      <c r="EK24" s="15">
        <v>78.170222999999993</v>
      </c>
      <c r="EL24" s="15">
        <v>78.170222999999993</v>
      </c>
      <c r="EM24" s="15">
        <v>79.783028000000002</v>
      </c>
      <c r="EN24" s="15">
        <v>81.154752000000002</v>
      </c>
      <c r="EO24" s="15">
        <v>81.418205999999998</v>
      </c>
      <c r="EP24" s="15">
        <v>81.348506999999998</v>
      </c>
      <c r="EQ24" s="15">
        <v>84.194526999999994</v>
      </c>
      <c r="ER24" s="15">
        <v>80.610543000000007</v>
      </c>
      <c r="ES24" s="15">
        <v>94.308502000000004</v>
      </c>
      <c r="ET24" s="15">
        <v>81.290453999999997</v>
      </c>
      <c r="EU24" s="15">
        <v>81.521707000000006</v>
      </c>
      <c r="EV24" s="15">
        <v>84.566594719999998</v>
      </c>
      <c r="EW24" s="15">
        <v>80.014307000000002</v>
      </c>
      <c r="EX24" s="15">
        <v>79.167666999999994</v>
      </c>
      <c r="EY24" s="15">
        <v>80.481977000000001</v>
      </c>
      <c r="EZ24" s="15">
        <v>88.388086000000001</v>
      </c>
      <c r="FA24" s="15">
        <v>75.876720000000006</v>
      </c>
      <c r="FB24" s="15">
        <v>80.362358</v>
      </c>
      <c r="FC24" s="15">
        <v>79.268393000000003</v>
      </c>
      <c r="FD24" s="15">
        <v>83.436616000000001</v>
      </c>
      <c r="FE24" s="15">
        <v>83.438338999999999</v>
      </c>
      <c r="FF24" s="15">
        <v>83.439062000000007</v>
      </c>
      <c r="FG24" s="15">
        <v>95.480055300000004</v>
      </c>
      <c r="FH24" s="15">
        <v>83.746725999999995</v>
      </c>
      <c r="FI24" s="15">
        <v>92.244319000000004</v>
      </c>
      <c r="FJ24" s="15">
        <v>82.639713999999998</v>
      </c>
      <c r="FK24" s="15">
        <v>106.58462548</v>
      </c>
      <c r="FL24" s="15">
        <v>87.657699840000006</v>
      </c>
      <c r="FM24" s="15">
        <v>95.624471</v>
      </c>
      <c r="FN24" s="15">
        <v>78.963908500000002</v>
      </c>
      <c r="FO24" s="15">
        <v>79.272515999999996</v>
      </c>
      <c r="FP24" s="15">
        <v>80.821432999999999</v>
      </c>
      <c r="FQ24" s="15">
        <v>80.503738999999996</v>
      </c>
      <c r="FR24" s="15">
        <v>88.854038040000006</v>
      </c>
      <c r="FS24" s="15">
        <v>88.582881</v>
      </c>
      <c r="FT24" s="15">
        <v>88.843288000000001</v>
      </c>
      <c r="FU24" s="15">
        <v>80.843175000000002</v>
      </c>
      <c r="FV24" s="15">
        <v>80.843175000000002</v>
      </c>
      <c r="FW24" s="15">
        <v>85.180226000000005</v>
      </c>
      <c r="FX24" s="15">
        <v>85.180226000000005</v>
      </c>
      <c r="FY24" s="15">
        <v>84.168020999999996</v>
      </c>
      <c r="FZ24" s="15">
        <v>80.731065000000001</v>
      </c>
      <c r="GA24" s="15">
        <v>80.652437000000006</v>
      </c>
      <c r="GB24" s="15">
        <v>79.420724000000007</v>
      </c>
      <c r="GC24" s="15">
        <v>79.622378999999995</v>
      </c>
      <c r="GD24" s="15">
        <v>85.671914290000004</v>
      </c>
      <c r="GE24" s="15">
        <v>80.488587999999993</v>
      </c>
      <c r="GF24" s="15">
        <v>85.658556000000004</v>
      </c>
      <c r="GG24" s="15">
        <v>89.997883000000002</v>
      </c>
      <c r="GH24" s="15">
        <v>89.997883000000002</v>
      </c>
      <c r="GI24" s="15">
        <v>79.735595000000004</v>
      </c>
      <c r="GJ24" s="15">
        <v>77.904640999999998</v>
      </c>
      <c r="GK24" s="15">
        <v>79.996549999999999</v>
      </c>
      <c r="GL24" s="15">
        <v>81.094452000000004</v>
      </c>
      <c r="GM24" s="15">
        <v>85.275904139999994</v>
      </c>
      <c r="GN24" s="15">
        <v>71.893957</v>
      </c>
      <c r="GO24" s="15">
        <v>85.275904139999994</v>
      </c>
      <c r="GP24" s="15">
        <v>80.843175000000002</v>
      </c>
      <c r="GQ24" s="15">
        <v>82.776562999999996</v>
      </c>
      <c r="GR24" s="15">
        <v>80.755719999999997</v>
      </c>
      <c r="GS24" s="15">
        <v>81.866260999999994</v>
      </c>
      <c r="GT24" s="15">
        <v>79.319963000000001</v>
      </c>
      <c r="GU24" s="15">
        <v>78.435016000000005</v>
      </c>
      <c r="GV24" s="15">
        <v>83.224898999999994</v>
      </c>
      <c r="GW24" s="15">
        <v>77.355930999999998</v>
      </c>
      <c r="GX24" s="15">
        <v>88.923005000000003</v>
      </c>
      <c r="GY24" s="15">
        <v>81.784496000000004</v>
      </c>
      <c r="GZ24" s="15">
        <v>81.748231000000004</v>
      </c>
      <c r="HA24" s="15">
        <v>81.637152999999998</v>
      </c>
      <c r="HB24" s="15">
        <v>83.224898999999994</v>
      </c>
      <c r="HC24" s="15">
        <v>83.224898999999994</v>
      </c>
      <c r="HD24" s="15">
        <v>83.224898999999994</v>
      </c>
      <c r="HE24" s="15">
        <v>80.796792999999994</v>
      </c>
      <c r="HF24" s="15">
        <v>94.384880999999993</v>
      </c>
      <c r="HG24" s="15">
        <v>94.308502000000004</v>
      </c>
      <c r="HH24" s="15">
        <v>94.308502000000004</v>
      </c>
      <c r="HI24" s="15">
        <v>94.308502000000004</v>
      </c>
      <c r="HJ24" s="15">
        <v>84.647109999999998</v>
      </c>
      <c r="HK24" s="15">
        <v>82.828271999999998</v>
      </c>
      <c r="HL24" s="15">
        <v>82.465547000000001</v>
      </c>
      <c r="HM24" s="15">
        <v>86.048997999999997</v>
      </c>
      <c r="HN24" s="15">
        <v>82.251428000000004</v>
      </c>
      <c r="HO24" s="15">
        <v>87.978634</v>
      </c>
      <c r="HP24" s="15">
        <v>70.555363409999998</v>
      </c>
      <c r="HQ24" s="15">
        <v>92.455817999999994</v>
      </c>
      <c r="HR24" s="15">
        <v>83.537565000000001</v>
      </c>
      <c r="HS24" s="15">
        <v>83.537565000000001</v>
      </c>
      <c r="HT24" s="15">
        <v>82.807775000000007</v>
      </c>
      <c r="HU24" s="15">
        <v>80.205702000000002</v>
      </c>
      <c r="HV24" s="15">
        <v>78.338808229999998</v>
      </c>
      <c r="HW24" s="15">
        <v>76.904478999999995</v>
      </c>
      <c r="HX24" s="15">
        <v>77.260250999999997</v>
      </c>
      <c r="HY24" s="15">
        <v>83.985461490000006</v>
      </c>
      <c r="HZ24" s="15">
        <v>83.043272999999999</v>
      </c>
      <c r="IA24" s="15">
        <v>95.027488000000005</v>
      </c>
    </row>
    <row r="25" spans="1:235" s="4" customFormat="1" x14ac:dyDescent="0.2">
      <c r="A25" s="2"/>
      <c r="B25" s="10">
        <v>46130.458333333336</v>
      </c>
      <c r="C25" s="15">
        <v>89.754578519999995</v>
      </c>
      <c r="D25" s="15">
        <v>85.383925000000005</v>
      </c>
      <c r="E25" s="15">
        <v>85.601236999999998</v>
      </c>
      <c r="F25" s="15">
        <v>85.464354999999998</v>
      </c>
      <c r="G25" s="15">
        <v>85.383925000000005</v>
      </c>
      <c r="H25" s="15">
        <v>82.443991999999994</v>
      </c>
      <c r="I25" s="15">
        <v>81.535505999999998</v>
      </c>
      <c r="J25" s="15">
        <v>81.200225000000003</v>
      </c>
      <c r="K25" s="15">
        <v>81.700152000000003</v>
      </c>
      <c r="L25" s="15">
        <v>81.982805999999997</v>
      </c>
      <c r="M25" s="15">
        <v>85.466538</v>
      </c>
      <c r="N25" s="15">
        <v>80.225361000000007</v>
      </c>
      <c r="O25" s="15">
        <v>78.860395999999994</v>
      </c>
      <c r="P25" s="15">
        <v>90.704016999999993</v>
      </c>
      <c r="Q25" s="15">
        <v>84.928648910000007</v>
      </c>
      <c r="R25" s="15">
        <v>82.093675000000005</v>
      </c>
      <c r="S25" s="15">
        <v>80.024591000000001</v>
      </c>
      <c r="T25" s="15">
        <v>89.373058</v>
      </c>
      <c r="U25" s="15">
        <v>78.265710499999997</v>
      </c>
      <c r="V25" s="15">
        <v>78.743813000000003</v>
      </c>
      <c r="W25" s="15">
        <v>87.756106000000003</v>
      </c>
      <c r="X25" s="15">
        <v>82.867418999999998</v>
      </c>
      <c r="Y25" s="15">
        <v>79.597815999999995</v>
      </c>
      <c r="Z25" s="15">
        <v>81.423569000000001</v>
      </c>
      <c r="AA25" s="15">
        <v>83.064333000000005</v>
      </c>
      <c r="AB25" s="15">
        <v>77.838969000000006</v>
      </c>
      <c r="AC25" s="15">
        <v>82.337975</v>
      </c>
      <c r="AD25" s="15">
        <v>82.895735999999999</v>
      </c>
      <c r="AE25" s="15">
        <v>82.561734000000001</v>
      </c>
      <c r="AF25" s="15">
        <v>79.277141999999998</v>
      </c>
      <c r="AG25" s="15">
        <v>87.035432</v>
      </c>
      <c r="AH25" s="15">
        <v>87.082698500000006</v>
      </c>
      <c r="AI25" s="15">
        <v>87.852222999999995</v>
      </c>
      <c r="AJ25" s="15">
        <v>87.753783999999996</v>
      </c>
      <c r="AK25" s="15">
        <v>77.116702000000004</v>
      </c>
      <c r="AL25" s="15">
        <v>87.962264000000005</v>
      </c>
      <c r="AM25" s="15">
        <v>77.735894329999994</v>
      </c>
      <c r="AN25" s="15">
        <v>78.129267999999996</v>
      </c>
      <c r="AO25" s="15">
        <v>81.289332999999999</v>
      </c>
      <c r="AP25" s="15">
        <v>78.699718000000004</v>
      </c>
      <c r="AQ25" s="15">
        <v>75.524614999999997</v>
      </c>
      <c r="AR25" s="15">
        <v>75.807463999999996</v>
      </c>
      <c r="AS25" s="15">
        <v>77.502270999999993</v>
      </c>
      <c r="AT25" s="15">
        <v>81.899696000000006</v>
      </c>
      <c r="AU25" s="15">
        <v>81.899696000000006</v>
      </c>
      <c r="AV25" s="15">
        <v>82.829064000000002</v>
      </c>
      <c r="AW25" s="15">
        <v>83.469114500000003</v>
      </c>
      <c r="AX25" s="15">
        <v>80.695504</v>
      </c>
      <c r="AY25" s="15">
        <v>81.032111999999998</v>
      </c>
      <c r="AZ25" s="15">
        <v>89.802847</v>
      </c>
      <c r="BA25" s="15">
        <v>81.507328000000001</v>
      </c>
      <c r="BB25" s="15">
        <v>81.487817000000007</v>
      </c>
      <c r="BC25" s="15">
        <v>81.460498000000001</v>
      </c>
      <c r="BD25" s="15">
        <v>81.273204250000006</v>
      </c>
      <c r="BE25" s="15">
        <v>81.531868000000003</v>
      </c>
      <c r="BF25" s="15">
        <v>81.460498000000001</v>
      </c>
      <c r="BG25" s="15">
        <v>82.276639000000003</v>
      </c>
      <c r="BH25" s="15">
        <v>82.949133000000003</v>
      </c>
      <c r="BI25" s="15">
        <v>82.949133000000003</v>
      </c>
      <c r="BJ25" s="15">
        <v>82.949133000000003</v>
      </c>
      <c r="BK25" s="15">
        <v>78.966738000000007</v>
      </c>
      <c r="BL25" s="15">
        <v>79.443066000000002</v>
      </c>
      <c r="BM25" s="15">
        <v>86.587599999999995</v>
      </c>
      <c r="BN25" s="15">
        <v>86.313625999999999</v>
      </c>
      <c r="BO25" s="15">
        <v>82.501722000000001</v>
      </c>
      <c r="BP25" s="15">
        <v>80.395049999999998</v>
      </c>
      <c r="BQ25" s="15">
        <v>81.578767999999997</v>
      </c>
      <c r="BR25" s="15">
        <v>77.095057999999995</v>
      </c>
      <c r="BS25" s="15">
        <v>77.11124796</v>
      </c>
      <c r="BT25" s="15">
        <v>79.916886000000005</v>
      </c>
      <c r="BU25" s="15">
        <v>83.041079330000002</v>
      </c>
      <c r="BV25" s="15">
        <v>85.401002149999997</v>
      </c>
      <c r="BW25" s="15">
        <v>89.685631999999998</v>
      </c>
      <c r="BX25" s="15">
        <v>81.198964000000004</v>
      </c>
      <c r="BY25" s="15">
        <v>82.713555999999997</v>
      </c>
      <c r="BZ25" s="15">
        <v>82.713555999999997</v>
      </c>
      <c r="CA25" s="15">
        <v>89.245543999999995</v>
      </c>
      <c r="CB25" s="15">
        <v>89.879508000000001</v>
      </c>
      <c r="CC25" s="15">
        <v>82.497822999999997</v>
      </c>
      <c r="CD25" s="15">
        <v>81.021219000000002</v>
      </c>
      <c r="CE25" s="15">
        <v>80.456513999999999</v>
      </c>
      <c r="CF25" s="15">
        <v>88.950455000000005</v>
      </c>
      <c r="CG25" s="15">
        <v>79.340395000000001</v>
      </c>
      <c r="CH25" s="15">
        <v>89.685631999999998</v>
      </c>
      <c r="CI25" s="15">
        <v>81.113905329999994</v>
      </c>
      <c r="CJ25" s="15">
        <v>81.433062000000007</v>
      </c>
      <c r="CK25" s="15">
        <v>80.286488000000006</v>
      </c>
      <c r="CL25" s="15">
        <v>90.925307000000004</v>
      </c>
      <c r="CM25" s="15">
        <v>91.573543999999998</v>
      </c>
      <c r="CN25" s="15">
        <v>93.307276999999999</v>
      </c>
      <c r="CO25" s="15">
        <v>89.067259000000007</v>
      </c>
      <c r="CP25" s="15">
        <v>90.217110000000005</v>
      </c>
      <c r="CQ25" s="15">
        <v>83.061300000000003</v>
      </c>
      <c r="CR25" s="15">
        <v>83.690009000000003</v>
      </c>
      <c r="CS25" s="15">
        <v>85.814375760000004</v>
      </c>
      <c r="CT25" s="15">
        <v>82.026510000000002</v>
      </c>
      <c r="CU25" s="15">
        <v>79.209722999999997</v>
      </c>
      <c r="CV25" s="15">
        <v>92.747020919999997</v>
      </c>
      <c r="CW25" s="15">
        <v>84.129846000000001</v>
      </c>
      <c r="CX25" s="15">
        <v>80.830881000000005</v>
      </c>
      <c r="CY25" s="15">
        <v>85.254324139999994</v>
      </c>
      <c r="CZ25" s="15">
        <v>78.885904999999994</v>
      </c>
      <c r="DA25" s="15">
        <v>81.340675000000005</v>
      </c>
      <c r="DB25" s="15">
        <v>81.658197999999999</v>
      </c>
      <c r="DC25" s="15">
        <v>81.700817999999998</v>
      </c>
      <c r="DD25" s="15">
        <v>83.684613999999996</v>
      </c>
      <c r="DE25" s="15">
        <v>83.505061999999995</v>
      </c>
      <c r="DF25" s="15">
        <v>81.198964000000004</v>
      </c>
      <c r="DG25" s="15">
        <v>80.942214000000007</v>
      </c>
      <c r="DH25" s="15">
        <v>82.169409999999999</v>
      </c>
      <c r="DI25" s="15">
        <v>82.713555999999997</v>
      </c>
      <c r="DJ25" s="15">
        <v>83.012462499999998</v>
      </c>
      <c r="DK25" s="15">
        <v>80.853419000000002</v>
      </c>
      <c r="DL25" s="15">
        <v>93.307332680000002</v>
      </c>
      <c r="DM25" s="15">
        <v>80.846162000000007</v>
      </c>
      <c r="DN25" s="15">
        <v>80.476169999999996</v>
      </c>
      <c r="DO25" s="15">
        <v>81.373512000000005</v>
      </c>
      <c r="DP25" s="15">
        <v>92.855057000000002</v>
      </c>
      <c r="DQ25" s="15">
        <v>89.588598000000005</v>
      </c>
      <c r="DR25" s="15">
        <v>86.577229000000003</v>
      </c>
      <c r="DS25" s="15">
        <v>74.559967</v>
      </c>
      <c r="DT25" s="15">
        <v>89.498683</v>
      </c>
      <c r="DU25" s="15">
        <v>80.868622000000002</v>
      </c>
      <c r="DV25" s="15">
        <v>81.175476000000003</v>
      </c>
      <c r="DW25" s="15">
        <v>83.217399999999998</v>
      </c>
      <c r="DX25" s="15">
        <v>81.560311999999996</v>
      </c>
      <c r="DY25" s="15">
        <v>81.721418999999997</v>
      </c>
      <c r="DZ25" s="15">
        <v>75.914289999999994</v>
      </c>
      <c r="EA25" s="15">
        <v>75.845509000000007</v>
      </c>
      <c r="EB25" s="15">
        <v>75.845509000000007</v>
      </c>
      <c r="EC25" s="15">
        <v>79.690044310000005</v>
      </c>
      <c r="ED25" s="15">
        <v>80.111744999999999</v>
      </c>
      <c r="EE25" s="15">
        <v>80.302188000000001</v>
      </c>
      <c r="EF25" s="15">
        <v>80.421048999999996</v>
      </c>
      <c r="EG25" s="15">
        <v>80.853723000000002</v>
      </c>
      <c r="EH25" s="15">
        <v>75.769456000000005</v>
      </c>
      <c r="EI25" s="15">
        <v>83.362236999999993</v>
      </c>
      <c r="EJ25" s="15">
        <v>91.603512559999999</v>
      </c>
      <c r="EK25" s="15">
        <v>77.960288000000006</v>
      </c>
      <c r="EL25" s="15">
        <v>77.960288000000006</v>
      </c>
      <c r="EM25" s="15">
        <v>79.626476999999994</v>
      </c>
      <c r="EN25" s="15">
        <v>81.002656000000002</v>
      </c>
      <c r="EO25" s="15">
        <v>81.272340999999997</v>
      </c>
      <c r="EP25" s="15">
        <v>81.198964000000004</v>
      </c>
      <c r="EQ25" s="15">
        <v>84.209407999999996</v>
      </c>
      <c r="ER25" s="15">
        <v>80.337106000000006</v>
      </c>
      <c r="ES25" s="15">
        <v>92.703899000000007</v>
      </c>
      <c r="ET25" s="15">
        <v>81.221913000000001</v>
      </c>
      <c r="EU25" s="15">
        <v>81.453720000000004</v>
      </c>
      <c r="EV25" s="15">
        <v>84.573389219999996</v>
      </c>
      <c r="EW25" s="15">
        <v>80.099096000000003</v>
      </c>
      <c r="EX25" s="15">
        <v>79.261944999999997</v>
      </c>
      <c r="EY25" s="15">
        <v>80.524508999999995</v>
      </c>
      <c r="EZ25" s="15">
        <v>88.969380999999998</v>
      </c>
      <c r="FA25" s="15">
        <v>75.589185999999998</v>
      </c>
      <c r="FB25" s="15">
        <v>80.602698000000004</v>
      </c>
      <c r="FC25" s="15">
        <v>79.504969000000003</v>
      </c>
      <c r="FD25" s="15">
        <v>83.635615999999999</v>
      </c>
      <c r="FE25" s="15">
        <v>83.579919000000004</v>
      </c>
      <c r="FF25" s="15">
        <v>83.556556999999998</v>
      </c>
      <c r="FG25" s="15">
        <v>95.335432990000001</v>
      </c>
      <c r="FH25" s="15">
        <v>84.014365999999995</v>
      </c>
      <c r="FI25" s="15">
        <v>91.587125999999998</v>
      </c>
      <c r="FJ25" s="15">
        <v>82.595982000000006</v>
      </c>
      <c r="FK25" s="15">
        <v>106.35746958</v>
      </c>
      <c r="FL25" s="15">
        <v>87.504910649999999</v>
      </c>
      <c r="FM25" s="15">
        <v>95.049350000000004</v>
      </c>
      <c r="FN25" s="15">
        <v>78.935090000000002</v>
      </c>
      <c r="FO25" s="15">
        <v>79.237498000000002</v>
      </c>
      <c r="FP25" s="15">
        <v>80.863332999999997</v>
      </c>
      <c r="FQ25" s="15">
        <v>80.310738000000001</v>
      </c>
      <c r="FR25" s="15">
        <v>89.256342709999998</v>
      </c>
      <c r="FS25" s="15">
        <v>88.976996999999997</v>
      </c>
      <c r="FT25" s="15">
        <v>89.245543999999995</v>
      </c>
      <c r="FU25" s="15">
        <v>80.682072000000005</v>
      </c>
      <c r="FV25" s="15">
        <v>80.682072000000005</v>
      </c>
      <c r="FW25" s="15">
        <v>85.091645999999997</v>
      </c>
      <c r="FX25" s="15">
        <v>85.091645999999997</v>
      </c>
      <c r="FY25" s="15">
        <v>84.063603999999998</v>
      </c>
      <c r="FZ25" s="15">
        <v>80.529452000000006</v>
      </c>
      <c r="GA25" s="15">
        <v>80.454189999999997</v>
      </c>
      <c r="GB25" s="15">
        <v>79.124364</v>
      </c>
      <c r="GC25" s="15">
        <v>79.244215999999994</v>
      </c>
      <c r="GD25" s="15">
        <v>85.79927927</v>
      </c>
      <c r="GE25" s="15">
        <v>80.424307999999996</v>
      </c>
      <c r="GF25" s="15">
        <v>85.564773000000002</v>
      </c>
      <c r="GG25" s="15">
        <v>89.685631999999998</v>
      </c>
      <c r="GH25" s="15">
        <v>89.685631999999998</v>
      </c>
      <c r="GI25" s="15">
        <v>79.524349999999998</v>
      </c>
      <c r="GJ25" s="15">
        <v>77.813839669999993</v>
      </c>
      <c r="GK25" s="15">
        <v>79.842360999999997</v>
      </c>
      <c r="GL25" s="15">
        <v>80.942214000000007</v>
      </c>
      <c r="GM25" s="15">
        <v>85.081799520000004</v>
      </c>
      <c r="GN25" s="15">
        <v>71.606358</v>
      </c>
      <c r="GO25" s="15">
        <v>85.081799520000004</v>
      </c>
      <c r="GP25" s="15">
        <v>80.682072000000005</v>
      </c>
      <c r="GQ25" s="15">
        <v>82.741388999999998</v>
      </c>
      <c r="GR25" s="15">
        <v>80.591676000000007</v>
      </c>
      <c r="GS25" s="15">
        <v>81.633785000000003</v>
      </c>
      <c r="GT25" s="15">
        <v>79.266293000000005</v>
      </c>
      <c r="GU25" s="15">
        <v>78.626209000000003</v>
      </c>
      <c r="GV25" s="15">
        <v>83.219421999999994</v>
      </c>
      <c r="GW25" s="15">
        <v>77.302610999999999</v>
      </c>
      <c r="GX25" s="15">
        <v>88.733490000000003</v>
      </c>
      <c r="GY25" s="15">
        <v>81.676052999999996</v>
      </c>
      <c r="GZ25" s="15">
        <v>81.598267000000007</v>
      </c>
      <c r="HA25" s="15">
        <v>81.482398000000003</v>
      </c>
      <c r="HB25" s="15">
        <v>83.219421999999994</v>
      </c>
      <c r="HC25" s="15">
        <v>83.219421999999994</v>
      </c>
      <c r="HD25" s="15">
        <v>83.219421999999994</v>
      </c>
      <c r="HE25" s="15">
        <v>80.633536000000007</v>
      </c>
      <c r="HF25" s="15">
        <v>92.577743999999996</v>
      </c>
      <c r="HG25" s="15">
        <v>92.703899000000007</v>
      </c>
      <c r="HH25" s="15">
        <v>92.703899000000007</v>
      </c>
      <c r="HI25" s="15">
        <v>92.703899000000007</v>
      </c>
      <c r="HJ25" s="15">
        <v>84.907587000000007</v>
      </c>
      <c r="HK25" s="15">
        <v>82.659176000000002</v>
      </c>
      <c r="HL25" s="15">
        <v>82.291275999999996</v>
      </c>
      <c r="HM25" s="15">
        <v>86.380602999999994</v>
      </c>
      <c r="HN25" s="15">
        <v>82.086687999999995</v>
      </c>
      <c r="HO25" s="15">
        <v>87.754722000000001</v>
      </c>
      <c r="HP25" s="15">
        <v>70.273119219999998</v>
      </c>
      <c r="HQ25" s="15">
        <v>91.804698999999999</v>
      </c>
      <c r="HR25" s="15">
        <v>83.542507000000001</v>
      </c>
      <c r="HS25" s="15">
        <v>83.542507000000001</v>
      </c>
      <c r="HT25" s="15">
        <v>82.983542999999997</v>
      </c>
      <c r="HU25" s="15">
        <v>80.182698000000002</v>
      </c>
      <c r="HV25" s="15">
        <v>78.476980729999994</v>
      </c>
      <c r="HW25" s="15">
        <v>77.100803999999997</v>
      </c>
      <c r="HX25" s="15">
        <v>77.454228999999998</v>
      </c>
      <c r="HY25" s="15">
        <v>83.705039589999998</v>
      </c>
      <c r="HZ25" s="15">
        <v>83.023702999999998</v>
      </c>
      <c r="IA25" s="15">
        <v>93.437817999999993</v>
      </c>
    </row>
    <row r="26" spans="1:235" s="4" customFormat="1" x14ac:dyDescent="0.2">
      <c r="A26" s="2"/>
      <c r="B26" s="10">
        <v>46130.479166666664</v>
      </c>
      <c r="C26" s="15">
        <v>89.393467040000004</v>
      </c>
      <c r="D26" s="15">
        <v>84.880854999999997</v>
      </c>
      <c r="E26" s="15">
        <v>85.098146</v>
      </c>
      <c r="F26" s="15">
        <v>84.964537000000007</v>
      </c>
      <c r="G26" s="15">
        <v>84.880854999999997</v>
      </c>
      <c r="H26" s="15">
        <v>82.609431999999998</v>
      </c>
      <c r="I26" s="15">
        <v>81.250355999999996</v>
      </c>
      <c r="J26" s="15">
        <v>80.923229000000006</v>
      </c>
      <c r="K26" s="15">
        <v>81.409441999999999</v>
      </c>
      <c r="L26" s="15">
        <v>82.052698000000007</v>
      </c>
      <c r="M26" s="15">
        <v>84.933127999999996</v>
      </c>
      <c r="N26" s="15">
        <v>79.997343999999998</v>
      </c>
      <c r="O26" s="15">
        <v>78.674510999999995</v>
      </c>
      <c r="P26" s="15">
        <v>90.416129999999995</v>
      </c>
      <c r="Q26" s="15">
        <v>84.754665250000002</v>
      </c>
      <c r="R26" s="15">
        <v>81.768128000000004</v>
      </c>
      <c r="S26" s="15">
        <v>80.044606999999999</v>
      </c>
      <c r="T26" s="15">
        <v>89.090404000000007</v>
      </c>
      <c r="U26" s="15">
        <v>77.458448000000004</v>
      </c>
      <c r="V26" s="15">
        <v>77.972606999999996</v>
      </c>
      <c r="W26" s="15">
        <v>87.478744000000006</v>
      </c>
      <c r="X26" s="15">
        <v>82.748699000000002</v>
      </c>
      <c r="Y26" s="15">
        <v>79.449392000000003</v>
      </c>
      <c r="Z26" s="15">
        <v>81.275355000000005</v>
      </c>
      <c r="AA26" s="15">
        <v>82.536807999999994</v>
      </c>
      <c r="AB26" s="15">
        <v>77.829802999999998</v>
      </c>
      <c r="AC26" s="15">
        <v>82.498476999999994</v>
      </c>
      <c r="AD26" s="15">
        <v>82.822329999999994</v>
      </c>
      <c r="AE26" s="15">
        <v>82.434151999999997</v>
      </c>
      <c r="AF26" s="15">
        <v>78.953585000000004</v>
      </c>
      <c r="AG26" s="15">
        <v>86.779885500000006</v>
      </c>
      <c r="AH26" s="15">
        <v>86.819293250000001</v>
      </c>
      <c r="AI26" s="15">
        <v>87.588892999999999</v>
      </c>
      <c r="AJ26" s="15">
        <v>87.489056000000005</v>
      </c>
      <c r="AK26" s="15">
        <v>76.883180999999993</v>
      </c>
      <c r="AL26" s="15">
        <v>87.670344</v>
      </c>
      <c r="AM26" s="15">
        <v>77.66265267</v>
      </c>
      <c r="AN26" s="15">
        <v>78.060373999999996</v>
      </c>
      <c r="AO26" s="15">
        <v>80.957671000000005</v>
      </c>
      <c r="AP26" s="15">
        <v>78.474620000000002</v>
      </c>
      <c r="AQ26" s="15">
        <v>74.902321000000001</v>
      </c>
      <c r="AR26" s="15">
        <v>75.201176000000004</v>
      </c>
      <c r="AS26" s="15">
        <v>77.130375999999998</v>
      </c>
      <c r="AT26" s="15">
        <v>81.325427000000005</v>
      </c>
      <c r="AU26" s="15">
        <v>81.325427000000005</v>
      </c>
      <c r="AV26" s="15">
        <v>82.265249999999995</v>
      </c>
      <c r="AW26" s="15">
        <v>83.386629999999997</v>
      </c>
      <c r="AX26" s="15">
        <v>80.092765999999997</v>
      </c>
      <c r="AY26" s="15">
        <v>80.470793999999998</v>
      </c>
      <c r="AZ26" s="15">
        <v>89.483998</v>
      </c>
      <c r="BA26" s="15">
        <v>81.461534999999998</v>
      </c>
      <c r="BB26" s="15">
        <v>81.469536000000005</v>
      </c>
      <c r="BC26" s="15">
        <v>81.444502999999997</v>
      </c>
      <c r="BD26" s="15">
        <v>81.272885250000002</v>
      </c>
      <c r="BE26" s="15">
        <v>81.559472999999997</v>
      </c>
      <c r="BF26" s="15">
        <v>81.444502999999997</v>
      </c>
      <c r="BG26" s="15">
        <v>81.597864999999999</v>
      </c>
      <c r="BH26" s="15">
        <v>82.387710999999996</v>
      </c>
      <c r="BI26" s="15">
        <v>82.387710999999996</v>
      </c>
      <c r="BJ26" s="15">
        <v>82.387710999999996</v>
      </c>
      <c r="BK26" s="15">
        <v>78.761320999999995</v>
      </c>
      <c r="BL26" s="15">
        <v>79.277249999999995</v>
      </c>
      <c r="BM26" s="15">
        <v>86.382216</v>
      </c>
      <c r="BN26" s="15">
        <v>86.106961999999996</v>
      </c>
      <c r="BO26" s="15">
        <v>82.741771</v>
      </c>
      <c r="BP26" s="15">
        <v>80.558411000000007</v>
      </c>
      <c r="BQ26" s="15">
        <v>81.451206999999997</v>
      </c>
      <c r="BR26" s="15">
        <v>76.867177999999996</v>
      </c>
      <c r="BS26" s="15">
        <v>76.88332011</v>
      </c>
      <c r="BT26" s="15">
        <v>79.840025999999995</v>
      </c>
      <c r="BU26" s="15">
        <v>82.823034500000006</v>
      </c>
      <c r="BV26" s="15">
        <v>85.69715051</v>
      </c>
      <c r="BW26" s="15">
        <v>89.353277000000006</v>
      </c>
      <c r="BX26" s="15">
        <v>80.889548000000005</v>
      </c>
      <c r="BY26" s="15">
        <v>83.000384999999994</v>
      </c>
      <c r="BZ26" s="15">
        <v>83.000384999999994</v>
      </c>
      <c r="CA26" s="15">
        <v>88.738168000000002</v>
      </c>
      <c r="CB26" s="15">
        <v>89.664861000000002</v>
      </c>
      <c r="CC26" s="15">
        <v>82.695408</v>
      </c>
      <c r="CD26" s="15">
        <v>81.041489999999996</v>
      </c>
      <c r="CE26" s="15">
        <v>80.470868999999993</v>
      </c>
      <c r="CF26" s="15">
        <v>88.669560000000004</v>
      </c>
      <c r="CG26" s="15">
        <v>79.624105999999998</v>
      </c>
      <c r="CH26" s="15">
        <v>89.353277000000006</v>
      </c>
      <c r="CI26" s="15">
        <v>81.073745000000002</v>
      </c>
      <c r="CJ26" s="15">
        <v>81.388330999999994</v>
      </c>
      <c r="CK26" s="15">
        <v>80.138476999999995</v>
      </c>
      <c r="CL26" s="15">
        <v>89.057370000000006</v>
      </c>
      <c r="CM26" s="15">
        <v>89.671070999999998</v>
      </c>
      <c r="CN26" s="15">
        <v>93.053083000000001</v>
      </c>
      <c r="CO26" s="15">
        <v>88.663444999999996</v>
      </c>
      <c r="CP26" s="15">
        <v>89.620008999999996</v>
      </c>
      <c r="CQ26" s="15">
        <v>82.747535999999997</v>
      </c>
      <c r="CR26" s="15">
        <v>83.462303000000006</v>
      </c>
      <c r="CS26" s="15">
        <v>85.550782920000003</v>
      </c>
      <c r="CT26" s="15">
        <v>81.927981000000003</v>
      </c>
      <c r="CU26" s="15">
        <v>79.285329000000004</v>
      </c>
      <c r="CV26" s="15">
        <v>92.568307829999995</v>
      </c>
      <c r="CW26" s="15">
        <v>83.672948000000005</v>
      </c>
      <c r="CX26" s="15">
        <v>81.086074999999994</v>
      </c>
      <c r="CY26" s="15">
        <v>84.712890939999994</v>
      </c>
      <c r="CZ26" s="15">
        <v>78.950452999999996</v>
      </c>
      <c r="DA26" s="15">
        <v>80.885839000000004</v>
      </c>
      <c r="DB26" s="15">
        <v>81.278458000000001</v>
      </c>
      <c r="DC26" s="15">
        <v>81.941163000000003</v>
      </c>
      <c r="DD26" s="15">
        <v>83.377296000000001</v>
      </c>
      <c r="DE26" s="15">
        <v>83.193881000000005</v>
      </c>
      <c r="DF26" s="15">
        <v>80.889548000000005</v>
      </c>
      <c r="DG26" s="15">
        <v>80.640407999999994</v>
      </c>
      <c r="DH26" s="15">
        <v>82.462836999999993</v>
      </c>
      <c r="DI26" s="15">
        <v>83.000384999999994</v>
      </c>
      <c r="DJ26" s="15">
        <v>82.948476499999998</v>
      </c>
      <c r="DK26" s="15">
        <v>80.557423</v>
      </c>
      <c r="DL26" s="15">
        <v>93.084499469999997</v>
      </c>
      <c r="DM26" s="15">
        <v>80.627978999999996</v>
      </c>
      <c r="DN26" s="15">
        <v>80.255573999999996</v>
      </c>
      <c r="DO26" s="15">
        <v>81.385777500000003</v>
      </c>
      <c r="DP26" s="15">
        <v>92.607324000000006</v>
      </c>
      <c r="DQ26" s="15">
        <v>89.331671</v>
      </c>
      <c r="DR26" s="15">
        <v>86.301542999999995</v>
      </c>
      <c r="DS26" s="15">
        <v>74.312178000000003</v>
      </c>
      <c r="DT26" s="15">
        <v>89.249786999999998</v>
      </c>
      <c r="DU26" s="15">
        <v>80.853345000000004</v>
      </c>
      <c r="DV26" s="15">
        <v>81.158710999999997</v>
      </c>
      <c r="DW26" s="15">
        <v>83.024649999999994</v>
      </c>
      <c r="DX26" s="15">
        <v>81.255279999999999</v>
      </c>
      <c r="DY26" s="15">
        <v>81.417035999999996</v>
      </c>
      <c r="DZ26" s="15">
        <v>75.967061999999999</v>
      </c>
      <c r="EA26" s="15">
        <v>75.488640000000004</v>
      </c>
      <c r="EB26" s="15">
        <v>75.488640000000004</v>
      </c>
      <c r="EC26" s="15">
        <v>79.18426427</v>
      </c>
      <c r="ED26" s="15">
        <v>80.115606</v>
      </c>
      <c r="EE26" s="15">
        <v>80.312089</v>
      </c>
      <c r="EF26" s="15">
        <v>80.195470999999998</v>
      </c>
      <c r="EG26" s="15">
        <v>80.661614999999998</v>
      </c>
      <c r="EH26" s="15">
        <v>75.569421000000006</v>
      </c>
      <c r="EI26" s="15">
        <v>83.038697999999997</v>
      </c>
      <c r="EJ26" s="15">
        <v>91.021756940000003</v>
      </c>
      <c r="EK26" s="15">
        <v>77.585294000000005</v>
      </c>
      <c r="EL26" s="15">
        <v>77.585294000000005</v>
      </c>
      <c r="EM26" s="15">
        <v>79.701453000000001</v>
      </c>
      <c r="EN26" s="15">
        <v>80.698293000000007</v>
      </c>
      <c r="EO26" s="15">
        <v>80.962547999999998</v>
      </c>
      <c r="EP26" s="15">
        <v>80.889548000000005</v>
      </c>
      <c r="EQ26" s="15">
        <v>84.151402000000004</v>
      </c>
      <c r="ER26" s="15">
        <v>80.394458999999998</v>
      </c>
      <c r="ES26" s="15">
        <v>92.457978999999995</v>
      </c>
      <c r="ET26" s="15">
        <v>81.179030999999995</v>
      </c>
      <c r="EU26" s="15">
        <v>81.408473000000001</v>
      </c>
      <c r="EV26" s="15">
        <v>84.484403259999993</v>
      </c>
      <c r="EW26" s="15">
        <v>79.908721</v>
      </c>
      <c r="EX26" s="15">
        <v>79.071049000000002</v>
      </c>
      <c r="EY26" s="15">
        <v>80.380471999999997</v>
      </c>
      <c r="EZ26" s="15">
        <v>88.797946999999994</v>
      </c>
      <c r="FA26" s="15">
        <v>75.553314</v>
      </c>
      <c r="FB26" s="15">
        <v>80.223692</v>
      </c>
      <c r="FC26" s="15">
        <v>79.104670999999996</v>
      </c>
      <c r="FD26" s="15">
        <v>83.223626999999993</v>
      </c>
      <c r="FE26" s="15">
        <v>83.223659999999995</v>
      </c>
      <c r="FF26" s="15">
        <v>83.223674000000003</v>
      </c>
      <c r="FG26" s="15">
        <v>95.062092100000001</v>
      </c>
      <c r="FH26" s="15">
        <v>83.511274999999998</v>
      </c>
      <c r="FI26" s="15">
        <v>91.371364</v>
      </c>
      <c r="FJ26" s="15">
        <v>82.527603999999997</v>
      </c>
      <c r="FK26" s="15">
        <v>105.7187158</v>
      </c>
      <c r="FL26" s="15">
        <v>87.32063411</v>
      </c>
      <c r="FM26" s="15">
        <v>94.862122999999997</v>
      </c>
      <c r="FN26" s="15">
        <v>78.714295000000007</v>
      </c>
      <c r="FO26" s="15">
        <v>79.045837000000006</v>
      </c>
      <c r="FP26" s="15">
        <v>80.730329999999995</v>
      </c>
      <c r="FQ26" s="15">
        <v>80.168201999999994</v>
      </c>
      <c r="FR26" s="15">
        <v>88.748905320000006</v>
      </c>
      <c r="FS26" s="15">
        <v>88.469952000000006</v>
      </c>
      <c r="FT26" s="15">
        <v>88.738168000000002</v>
      </c>
      <c r="FU26" s="15">
        <v>80.393821000000003</v>
      </c>
      <c r="FV26" s="15">
        <v>80.393821000000003</v>
      </c>
      <c r="FW26" s="15">
        <v>84.804608000000002</v>
      </c>
      <c r="FX26" s="15">
        <v>84.804608000000002</v>
      </c>
      <c r="FY26" s="15">
        <v>83.786182999999994</v>
      </c>
      <c r="FZ26" s="15">
        <v>80.289615999999995</v>
      </c>
      <c r="GA26" s="15">
        <v>80.213862000000006</v>
      </c>
      <c r="GB26" s="15">
        <v>79.263300999999998</v>
      </c>
      <c r="GC26" s="15">
        <v>79.301644999999994</v>
      </c>
      <c r="GD26" s="15">
        <v>85.465174050000002</v>
      </c>
      <c r="GE26" s="15">
        <v>80.432826000000006</v>
      </c>
      <c r="GF26" s="15">
        <v>85.282482000000002</v>
      </c>
      <c r="GG26" s="15">
        <v>89.353277000000006</v>
      </c>
      <c r="GH26" s="15">
        <v>89.353277000000006</v>
      </c>
      <c r="GI26" s="15">
        <v>79.265750999999995</v>
      </c>
      <c r="GJ26" s="15">
        <v>77.804820669999998</v>
      </c>
      <c r="GK26" s="15">
        <v>79.546709000000007</v>
      </c>
      <c r="GL26" s="15">
        <v>80.640407999999994</v>
      </c>
      <c r="GM26" s="15">
        <v>84.541461990000002</v>
      </c>
      <c r="GN26" s="15">
        <v>71.449803000000003</v>
      </c>
      <c r="GO26" s="15">
        <v>84.541461990000002</v>
      </c>
      <c r="GP26" s="15">
        <v>80.393821000000003</v>
      </c>
      <c r="GQ26" s="15">
        <v>82.726050999999998</v>
      </c>
      <c r="GR26" s="15">
        <v>80.290728000000001</v>
      </c>
      <c r="GS26" s="15">
        <v>81.632857000000001</v>
      </c>
      <c r="GT26" s="15">
        <v>79.172569999999993</v>
      </c>
      <c r="GU26" s="15">
        <v>78.309835000000007</v>
      </c>
      <c r="GV26" s="15">
        <v>83.148162999999997</v>
      </c>
      <c r="GW26" s="15">
        <v>77.302663999999993</v>
      </c>
      <c r="GX26" s="15">
        <v>88.200581</v>
      </c>
      <c r="GY26" s="15">
        <v>80.954097000000004</v>
      </c>
      <c r="GZ26" s="15">
        <v>81.246802000000002</v>
      </c>
      <c r="HA26" s="15">
        <v>81.165867000000006</v>
      </c>
      <c r="HB26" s="15">
        <v>83.148162999999997</v>
      </c>
      <c r="HC26" s="15">
        <v>83.148162999999997</v>
      </c>
      <c r="HD26" s="15">
        <v>83.148162999999997</v>
      </c>
      <c r="HE26" s="15">
        <v>80.332582000000002</v>
      </c>
      <c r="HF26" s="15">
        <v>92.328433000000004</v>
      </c>
      <c r="HG26" s="15">
        <v>92.457978999999995</v>
      </c>
      <c r="HH26" s="15">
        <v>92.457978999999995</v>
      </c>
      <c r="HI26" s="15">
        <v>92.457978999999995</v>
      </c>
      <c r="HJ26" s="15">
        <v>84.387657000000004</v>
      </c>
      <c r="HK26" s="15">
        <v>82.353498999999999</v>
      </c>
      <c r="HL26" s="15">
        <v>82.001520999999997</v>
      </c>
      <c r="HM26" s="15">
        <v>85.813480999999996</v>
      </c>
      <c r="HN26" s="15">
        <v>81.780772999999996</v>
      </c>
      <c r="HO26" s="15">
        <v>87.500253000000001</v>
      </c>
      <c r="HP26" s="15">
        <v>70.119479119999994</v>
      </c>
      <c r="HQ26" s="15">
        <v>91.601975999999993</v>
      </c>
      <c r="HR26" s="15">
        <v>83.454031999999998</v>
      </c>
      <c r="HS26" s="15">
        <v>83.454031999999998</v>
      </c>
      <c r="HT26" s="15">
        <v>82.456890000000001</v>
      </c>
      <c r="HU26" s="15">
        <v>80.060053999999994</v>
      </c>
      <c r="HV26" s="15">
        <v>78.180533990000001</v>
      </c>
      <c r="HW26" s="15">
        <v>76.795818999999995</v>
      </c>
      <c r="HX26" s="15">
        <v>77.148371999999995</v>
      </c>
      <c r="HY26" s="15">
        <v>83.416513960000003</v>
      </c>
      <c r="HZ26" s="15">
        <v>82.944277999999997</v>
      </c>
      <c r="IA26" s="15">
        <v>93.189234999999996</v>
      </c>
    </row>
    <row r="27" spans="1:235" s="4" customFormat="1" x14ac:dyDescent="0.2">
      <c r="A27" s="2"/>
      <c r="B27" s="10">
        <v>46130.5</v>
      </c>
      <c r="C27" s="15">
        <v>88.340035970000002</v>
      </c>
      <c r="D27" s="15">
        <v>83.963209000000006</v>
      </c>
      <c r="E27" s="15">
        <v>84.179113999999998</v>
      </c>
      <c r="F27" s="15">
        <v>84.043869999999998</v>
      </c>
      <c r="G27" s="15">
        <v>83.963209000000006</v>
      </c>
      <c r="H27" s="15">
        <v>81.460098000000002</v>
      </c>
      <c r="I27" s="15">
        <v>79.811131000000003</v>
      </c>
      <c r="J27" s="15">
        <v>79.477253000000005</v>
      </c>
      <c r="K27" s="15">
        <v>79.973174</v>
      </c>
      <c r="L27" s="15">
        <v>81.078284999999994</v>
      </c>
      <c r="M27" s="15">
        <v>84.041872999999995</v>
      </c>
      <c r="N27" s="15">
        <v>78.462335999999993</v>
      </c>
      <c r="O27" s="15">
        <v>77.128621999999993</v>
      </c>
      <c r="P27" s="15">
        <v>89.342292999999998</v>
      </c>
      <c r="Q27" s="15">
        <v>83.857245259999999</v>
      </c>
      <c r="R27" s="15">
        <v>80.353404999999995</v>
      </c>
      <c r="S27" s="15">
        <v>78.822045000000003</v>
      </c>
      <c r="T27" s="15">
        <v>88.054426000000007</v>
      </c>
      <c r="U27" s="15">
        <v>76.462147000000002</v>
      </c>
      <c r="V27" s="15">
        <v>76.976561000000004</v>
      </c>
      <c r="W27" s="15">
        <v>86.492859999999993</v>
      </c>
      <c r="X27" s="15">
        <v>81.701734999999999</v>
      </c>
      <c r="Y27" s="15">
        <v>78.410328000000007</v>
      </c>
      <c r="Z27" s="15">
        <v>80.237796000000003</v>
      </c>
      <c r="AA27" s="15">
        <v>81.132812000000001</v>
      </c>
      <c r="AB27" s="15">
        <v>76.784615000000002</v>
      </c>
      <c r="AC27" s="15">
        <v>81.590485000000001</v>
      </c>
      <c r="AD27" s="15">
        <v>81.773902000000007</v>
      </c>
      <c r="AE27" s="15">
        <v>81.393884999999997</v>
      </c>
      <c r="AF27" s="15">
        <v>77.960069000000004</v>
      </c>
      <c r="AG27" s="15">
        <v>85.809130249999995</v>
      </c>
      <c r="AH27" s="15">
        <v>85.851943500000004</v>
      </c>
      <c r="AI27" s="15">
        <v>86.615212</v>
      </c>
      <c r="AJ27" s="15">
        <v>86.511206000000001</v>
      </c>
      <c r="AK27" s="15">
        <v>75.930581000000004</v>
      </c>
      <c r="AL27" s="15">
        <v>86.676209999999998</v>
      </c>
      <c r="AM27" s="15">
        <v>76.623623330000001</v>
      </c>
      <c r="AN27" s="15">
        <v>77.012580999999997</v>
      </c>
      <c r="AO27" s="15">
        <v>79.708183000000005</v>
      </c>
      <c r="AP27" s="15">
        <v>77.443485999999993</v>
      </c>
      <c r="AQ27" s="15">
        <v>74.033031500000007</v>
      </c>
      <c r="AR27" s="15">
        <v>74.325224000000006</v>
      </c>
      <c r="AS27" s="15">
        <v>77.597341</v>
      </c>
      <c r="AT27" s="15">
        <v>79.924814999999995</v>
      </c>
      <c r="AU27" s="15">
        <v>79.924814999999995</v>
      </c>
      <c r="AV27" s="15">
        <v>80.843580000000003</v>
      </c>
      <c r="AW27" s="15">
        <v>82.332719999999995</v>
      </c>
      <c r="AX27" s="15">
        <v>79.158100000000005</v>
      </c>
      <c r="AY27" s="15">
        <v>79.529095999999996</v>
      </c>
      <c r="AZ27" s="15">
        <v>88.487397000000001</v>
      </c>
      <c r="BA27" s="15">
        <v>80.471232000000001</v>
      </c>
      <c r="BB27" s="15">
        <v>80.480901000000003</v>
      </c>
      <c r="BC27" s="15">
        <v>80.458537000000007</v>
      </c>
      <c r="BD27" s="15">
        <v>80.305226500000003</v>
      </c>
      <c r="BE27" s="15">
        <v>80.555031999999997</v>
      </c>
      <c r="BF27" s="15">
        <v>80.458537000000007</v>
      </c>
      <c r="BG27" s="15">
        <v>80.184410999999997</v>
      </c>
      <c r="BH27" s="15">
        <v>80.964178000000004</v>
      </c>
      <c r="BI27" s="15">
        <v>80.964178000000004</v>
      </c>
      <c r="BJ27" s="15">
        <v>80.964178000000004</v>
      </c>
      <c r="BK27" s="15">
        <v>77.709952999999999</v>
      </c>
      <c r="BL27" s="15">
        <v>78.222604000000004</v>
      </c>
      <c r="BM27" s="15">
        <v>85.566849000000005</v>
      </c>
      <c r="BN27" s="15">
        <v>85.225824000000003</v>
      </c>
      <c r="BO27" s="15">
        <v>81.920340999999993</v>
      </c>
      <c r="BP27" s="15">
        <v>79.659002000000001</v>
      </c>
      <c r="BQ27" s="15">
        <v>80.087528000000006</v>
      </c>
      <c r="BR27" s="15">
        <v>75.912038999999993</v>
      </c>
      <c r="BS27" s="15">
        <v>75.927980529999999</v>
      </c>
      <c r="BT27" s="15">
        <v>78.624731999999995</v>
      </c>
      <c r="BU27" s="15">
        <v>81.868454</v>
      </c>
      <c r="BV27" s="15">
        <v>84.872526789999995</v>
      </c>
      <c r="BW27" s="15">
        <v>88.357911999999999</v>
      </c>
      <c r="BX27" s="15">
        <v>79.474070999999995</v>
      </c>
      <c r="BY27" s="15">
        <v>82.201711000000003</v>
      </c>
      <c r="BZ27" s="15">
        <v>82.201711000000003</v>
      </c>
      <c r="CA27" s="15">
        <v>87.798248000000001</v>
      </c>
      <c r="CB27" s="15">
        <v>88.729951</v>
      </c>
      <c r="CC27" s="15">
        <v>81.852357999999995</v>
      </c>
      <c r="CD27" s="15">
        <v>79.818419000000006</v>
      </c>
      <c r="CE27" s="15">
        <v>79.252477999999996</v>
      </c>
      <c r="CF27" s="15">
        <v>87.728121000000002</v>
      </c>
      <c r="CG27" s="15">
        <v>77.687234000000004</v>
      </c>
      <c r="CH27" s="15">
        <v>88.357911999999999</v>
      </c>
      <c r="CI27" s="15">
        <v>80.086759000000001</v>
      </c>
      <c r="CJ27" s="15">
        <v>80.398655000000005</v>
      </c>
      <c r="CK27" s="15">
        <v>78.860904000000005</v>
      </c>
      <c r="CL27" s="15">
        <v>87.921553000000003</v>
      </c>
      <c r="CM27" s="15">
        <v>88.551758000000007</v>
      </c>
      <c r="CN27" s="15">
        <v>92.064723000000001</v>
      </c>
      <c r="CO27" s="15">
        <v>87.674589999999995</v>
      </c>
      <c r="CP27" s="15">
        <v>88.589769000000004</v>
      </c>
      <c r="CQ27" s="15">
        <v>81.763536999999999</v>
      </c>
      <c r="CR27" s="15">
        <v>82.504251999999994</v>
      </c>
      <c r="CS27" s="15">
        <v>84.512896370000007</v>
      </c>
      <c r="CT27" s="15">
        <v>80.871191999999994</v>
      </c>
      <c r="CU27" s="15">
        <v>78.308907000000005</v>
      </c>
      <c r="CV27" s="15">
        <v>91.318358680000003</v>
      </c>
      <c r="CW27" s="15">
        <v>82.730571999999995</v>
      </c>
      <c r="CX27" s="15">
        <v>79.746397999999999</v>
      </c>
      <c r="CY27" s="15">
        <v>83.27187859</v>
      </c>
      <c r="CZ27" s="15">
        <v>77.826432999999994</v>
      </c>
      <c r="DA27" s="15">
        <v>79.962242329999995</v>
      </c>
      <c r="DB27" s="15">
        <v>80.323950999999994</v>
      </c>
      <c r="DC27" s="15">
        <v>81.466120000000004</v>
      </c>
      <c r="DD27" s="15">
        <v>81.941524999999999</v>
      </c>
      <c r="DE27" s="15">
        <v>81.761039999999994</v>
      </c>
      <c r="DF27" s="15">
        <v>79.474070999999995</v>
      </c>
      <c r="DG27" s="15">
        <v>79.232298999999998</v>
      </c>
      <c r="DH27" s="15">
        <v>81.672939</v>
      </c>
      <c r="DI27" s="15">
        <v>82.201711000000003</v>
      </c>
      <c r="DJ27" s="15">
        <v>81.9206085</v>
      </c>
      <c r="DK27" s="15">
        <v>79.160702000000001</v>
      </c>
      <c r="DL27" s="15">
        <v>92.113933869999997</v>
      </c>
      <c r="DM27" s="15">
        <v>79.089321999999996</v>
      </c>
      <c r="DN27" s="15">
        <v>78.723522000000003</v>
      </c>
      <c r="DO27" s="15">
        <v>80.392933999999997</v>
      </c>
      <c r="DP27" s="15">
        <v>91.628135999999998</v>
      </c>
      <c r="DQ27" s="15">
        <v>88.356384000000006</v>
      </c>
      <c r="DR27" s="15">
        <v>85.322925999999995</v>
      </c>
      <c r="DS27" s="15">
        <v>73.456230000000005</v>
      </c>
      <c r="DT27" s="15">
        <v>88.282770999999997</v>
      </c>
      <c r="DU27" s="15">
        <v>79.974386999999993</v>
      </c>
      <c r="DV27" s="15">
        <v>80.225356000000005</v>
      </c>
      <c r="DW27" s="15">
        <v>82.002853999999999</v>
      </c>
      <c r="DX27" s="15">
        <v>79.820903999999999</v>
      </c>
      <c r="DY27" s="15">
        <v>79.976185000000001</v>
      </c>
      <c r="DZ27" s="15">
        <v>74.762665999999996</v>
      </c>
      <c r="EA27" s="15">
        <v>74.400889000000006</v>
      </c>
      <c r="EB27" s="15">
        <v>74.400889000000006</v>
      </c>
      <c r="EC27" s="15">
        <v>78.302939730000006</v>
      </c>
      <c r="ED27" s="15">
        <v>78.473333999999994</v>
      </c>
      <c r="EE27" s="15">
        <v>78.665814999999995</v>
      </c>
      <c r="EF27" s="15">
        <v>79.158822000000001</v>
      </c>
      <c r="EG27" s="15">
        <v>79.624589</v>
      </c>
      <c r="EH27" s="15">
        <v>74.138040000000004</v>
      </c>
      <c r="EI27" s="15">
        <v>82.064216000000002</v>
      </c>
      <c r="EJ27" s="15">
        <v>89.473427340000001</v>
      </c>
      <c r="EK27" s="15">
        <v>78.070403999999996</v>
      </c>
      <c r="EL27" s="15">
        <v>78.070403999999996</v>
      </c>
      <c r="EM27" s="15">
        <v>78.729603999999995</v>
      </c>
      <c r="EN27" s="15">
        <v>79.282034999999993</v>
      </c>
      <c r="EO27" s="15">
        <v>79.548112000000003</v>
      </c>
      <c r="EP27" s="15">
        <v>79.474070999999995</v>
      </c>
      <c r="EQ27" s="15">
        <v>83.100294000000005</v>
      </c>
      <c r="ER27" s="15">
        <v>77.640578000000005</v>
      </c>
      <c r="ES27" s="15">
        <v>91.481236999999993</v>
      </c>
      <c r="ET27" s="15">
        <v>80.191523000000004</v>
      </c>
      <c r="EU27" s="15">
        <v>80.418695</v>
      </c>
      <c r="EV27" s="15">
        <v>83.413733769999993</v>
      </c>
      <c r="EW27" s="15">
        <v>78.886703999999995</v>
      </c>
      <c r="EX27" s="15">
        <v>78.048952</v>
      </c>
      <c r="EY27" s="15">
        <v>79.349390999999997</v>
      </c>
      <c r="EZ27" s="15">
        <v>87.598909000000006</v>
      </c>
      <c r="FA27" s="15">
        <v>73.941936999999996</v>
      </c>
      <c r="FB27" s="15">
        <v>79.236515999999995</v>
      </c>
      <c r="FC27" s="15">
        <v>78.142071000000001</v>
      </c>
      <c r="FD27" s="15">
        <v>82.228223999999997</v>
      </c>
      <c r="FE27" s="15">
        <v>82.248666999999998</v>
      </c>
      <c r="FF27" s="15">
        <v>82.257238000000001</v>
      </c>
      <c r="FG27" s="15">
        <v>93.999868320000004</v>
      </c>
      <c r="FH27" s="15">
        <v>82.622307000000006</v>
      </c>
      <c r="FI27" s="15">
        <v>90.401358000000002</v>
      </c>
      <c r="FJ27" s="15">
        <v>81.520043000000001</v>
      </c>
      <c r="FK27" s="15">
        <v>104.57728840999999</v>
      </c>
      <c r="FL27" s="15">
        <v>86.501158709999999</v>
      </c>
      <c r="FM27" s="15">
        <v>93.877281999999994</v>
      </c>
      <c r="FN27" s="15">
        <v>77.757507000000004</v>
      </c>
      <c r="FO27" s="15">
        <v>78.083496999999994</v>
      </c>
      <c r="FP27" s="15">
        <v>79.700935999999999</v>
      </c>
      <c r="FQ27" s="15">
        <v>78.890125999999995</v>
      </c>
      <c r="FR27" s="15">
        <v>87.808871589999995</v>
      </c>
      <c r="FS27" s="15">
        <v>87.531602000000007</v>
      </c>
      <c r="FT27" s="15">
        <v>87.798248000000001</v>
      </c>
      <c r="FU27" s="15">
        <v>78.979613999999998</v>
      </c>
      <c r="FV27" s="15">
        <v>78.979613999999998</v>
      </c>
      <c r="FW27" s="15">
        <v>83.245958000000002</v>
      </c>
      <c r="FX27" s="15">
        <v>83.245958000000002</v>
      </c>
      <c r="FY27" s="15">
        <v>82.241671999999994</v>
      </c>
      <c r="FZ27" s="15">
        <v>78.773263</v>
      </c>
      <c r="GA27" s="15">
        <v>78.706552000000002</v>
      </c>
      <c r="GB27" s="15">
        <v>79.095837000000003</v>
      </c>
      <c r="GC27" s="15">
        <v>74.620401999999999</v>
      </c>
      <c r="GD27" s="15">
        <v>84.471529230000002</v>
      </c>
      <c r="GE27" s="15">
        <v>79.219645</v>
      </c>
      <c r="GF27" s="15">
        <v>84.322344000000001</v>
      </c>
      <c r="GG27" s="15">
        <v>88.357911999999999</v>
      </c>
      <c r="GH27" s="15">
        <v>88.357911999999999</v>
      </c>
      <c r="GI27" s="15">
        <v>78.629186000000004</v>
      </c>
      <c r="GJ27" s="15">
        <v>76.760011669999997</v>
      </c>
      <c r="GK27" s="15">
        <v>78.134298999999999</v>
      </c>
      <c r="GL27" s="15">
        <v>79.232298999999998</v>
      </c>
      <c r="GM27" s="15">
        <v>83.103365740000001</v>
      </c>
      <c r="GN27" s="15">
        <v>70.041408000000004</v>
      </c>
      <c r="GO27" s="15">
        <v>83.103365740000001</v>
      </c>
      <c r="GP27" s="15">
        <v>78.979613999999998</v>
      </c>
      <c r="GQ27" s="15">
        <v>81.697738000000001</v>
      </c>
      <c r="GR27" s="15">
        <v>78.859752999999998</v>
      </c>
      <c r="GS27" s="15">
        <v>80.055841999999998</v>
      </c>
      <c r="GT27" s="15">
        <v>78.112015</v>
      </c>
      <c r="GU27" s="15">
        <v>77.328590000000005</v>
      </c>
      <c r="GV27" s="15">
        <v>82.101714000000001</v>
      </c>
      <c r="GW27" s="15">
        <v>76.080984999999998</v>
      </c>
      <c r="GX27" s="15">
        <v>87.248294000000001</v>
      </c>
      <c r="GY27" s="15">
        <v>79.555571</v>
      </c>
      <c r="GZ27" s="15">
        <v>79.849732000000003</v>
      </c>
      <c r="HA27" s="15">
        <v>79.746767000000006</v>
      </c>
      <c r="HB27" s="15">
        <v>82.101714000000001</v>
      </c>
      <c r="HC27" s="15">
        <v>82.101714000000001</v>
      </c>
      <c r="HD27" s="15">
        <v>82.101714000000001</v>
      </c>
      <c r="HE27" s="15">
        <v>78.902466000000004</v>
      </c>
      <c r="HF27" s="15">
        <v>91.353609000000006</v>
      </c>
      <c r="HG27" s="15">
        <v>91.481236999999993</v>
      </c>
      <c r="HH27" s="15">
        <v>91.481236999999993</v>
      </c>
      <c r="HI27" s="15">
        <v>91.481236999999993</v>
      </c>
      <c r="HJ27" s="15">
        <v>83.496168999999995</v>
      </c>
      <c r="HK27" s="15">
        <v>80.843598</v>
      </c>
      <c r="HL27" s="15">
        <v>80.496095999999994</v>
      </c>
      <c r="HM27" s="15">
        <v>84.914452999999995</v>
      </c>
      <c r="HN27" s="15">
        <v>80.350944999999996</v>
      </c>
      <c r="HO27" s="15">
        <v>86.550496999999993</v>
      </c>
      <c r="HP27" s="15">
        <v>68.737307020000003</v>
      </c>
      <c r="HQ27" s="15">
        <v>90.630740000000003</v>
      </c>
      <c r="HR27" s="15">
        <v>82.396198999999996</v>
      </c>
      <c r="HS27" s="15">
        <v>82.396198999999996</v>
      </c>
      <c r="HT27" s="15">
        <v>81.539209999999997</v>
      </c>
      <c r="HU27" s="15">
        <v>78.999773000000005</v>
      </c>
      <c r="HV27" s="15">
        <v>77.250843869999997</v>
      </c>
      <c r="HW27" s="15">
        <v>75.828346499999995</v>
      </c>
      <c r="HX27" s="15">
        <v>76.175955999999999</v>
      </c>
      <c r="HY27" s="15">
        <v>82.489515420000004</v>
      </c>
      <c r="HZ27" s="15">
        <v>81.893583000000007</v>
      </c>
      <c r="IA27" s="15">
        <v>92.211562000000001</v>
      </c>
    </row>
    <row r="28" spans="1:235" s="4" customFormat="1" x14ac:dyDescent="0.2">
      <c r="A28" s="2"/>
      <c r="B28" s="10">
        <v>46130.520833333336</v>
      </c>
      <c r="C28" s="15">
        <v>88.283071219999997</v>
      </c>
      <c r="D28" s="15">
        <v>84.034152000000006</v>
      </c>
      <c r="E28" s="15">
        <v>84.248942999999997</v>
      </c>
      <c r="F28" s="15">
        <v>84.114333000000002</v>
      </c>
      <c r="G28" s="15">
        <v>84.034152000000006</v>
      </c>
      <c r="H28" s="15">
        <v>81.401605000000004</v>
      </c>
      <c r="I28" s="15">
        <v>79.760833000000005</v>
      </c>
      <c r="J28" s="15">
        <v>79.451834000000005</v>
      </c>
      <c r="K28" s="15">
        <v>79.913049999999998</v>
      </c>
      <c r="L28" s="15">
        <v>80.846776000000006</v>
      </c>
      <c r="M28" s="15">
        <v>84.093699999999998</v>
      </c>
      <c r="N28" s="15">
        <v>78.441498999999993</v>
      </c>
      <c r="O28" s="15">
        <v>77.101224999999999</v>
      </c>
      <c r="P28" s="15">
        <v>89.259884999999997</v>
      </c>
      <c r="Q28" s="15">
        <v>83.831743099999997</v>
      </c>
      <c r="R28" s="15">
        <v>80.217471000000003</v>
      </c>
      <c r="S28" s="15">
        <v>78.946574999999996</v>
      </c>
      <c r="T28" s="15">
        <v>87.989106000000007</v>
      </c>
      <c r="U28" s="15">
        <v>77.115277500000005</v>
      </c>
      <c r="V28" s="15">
        <v>77.584311999999997</v>
      </c>
      <c r="W28" s="15">
        <v>86.448701</v>
      </c>
      <c r="X28" s="15">
        <v>81.733587</v>
      </c>
      <c r="Y28" s="15">
        <v>78.470918999999995</v>
      </c>
      <c r="Z28" s="15">
        <v>80.295280000000005</v>
      </c>
      <c r="AA28" s="15">
        <v>80.976247000000001</v>
      </c>
      <c r="AB28" s="15">
        <v>76.683876999999995</v>
      </c>
      <c r="AC28" s="15">
        <v>81.046943999999996</v>
      </c>
      <c r="AD28" s="15">
        <v>81.763829000000001</v>
      </c>
      <c r="AE28" s="15">
        <v>81.426398000000006</v>
      </c>
      <c r="AF28" s="15">
        <v>78.060485999999997</v>
      </c>
      <c r="AG28" s="15">
        <v>85.792636250000001</v>
      </c>
      <c r="AH28" s="15">
        <v>85.826479210000002</v>
      </c>
      <c r="AI28" s="15">
        <v>86.599665000000002</v>
      </c>
      <c r="AJ28" s="15">
        <v>86.485005999999998</v>
      </c>
      <c r="AK28" s="15">
        <v>76.017295000000004</v>
      </c>
      <c r="AL28" s="15">
        <v>86.634844999999999</v>
      </c>
      <c r="AM28" s="15">
        <v>76.558678330000006</v>
      </c>
      <c r="AN28" s="15">
        <v>76.945156999999995</v>
      </c>
      <c r="AO28" s="15">
        <v>79.314918000000006</v>
      </c>
      <c r="AP28" s="15">
        <v>77.606482</v>
      </c>
      <c r="AQ28" s="15">
        <v>74.240798499999997</v>
      </c>
      <c r="AR28" s="15">
        <v>74.526317000000006</v>
      </c>
      <c r="AS28" s="15">
        <v>75.193025000000006</v>
      </c>
      <c r="AT28" s="15">
        <v>79.734826999999996</v>
      </c>
      <c r="AU28" s="15">
        <v>79.734826999999996</v>
      </c>
      <c r="AV28" s="15">
        <v>80.665126999999998</v>
      </c>
      <c r="AW28" s="15">
        <v>82.349485000000001</v>
      </c>
      <c r="AX28" s="15">
        <v>79.2441125</v>
      </c>
      <c r="AY28" s="15">
        <v>79.608800000000002</v>
      </c>
      <c r="AZ28" s="15">
        <v>88.429399000000004</v>
      </c>
      <c r="BA28" s="15">
        <v>80.450815000000006</v>
      </c>
      <c r="BB28" s="15">
        <v>80.444293999999999</v>
      </c>
      <c r="BC28" s="15">
        <v>80.422922</v>
      </c>
      <c r="BD28" s="15">
        <v>80.276421249999999</v>
      </c>
      <c r="BE28" s="15">
        <v>80.484994</v>
      </c>
      <c r="BF28" s="15">
        <v>80.422922</v>
      </c>
      <c r="BG28" s="15">
        <v>79.994722999999993</v>
      </c>
      <c r="BH28" s="15">
        <v>80.788630999999995</v>
      </c>
      <c r="BI28" s="15">
        <v>80.788630999999995</v>
      </c>
      <c r="BJ28" s="15">
        <v>80.788630999999995</v>
      </c>
      <c r="BK28" s="15">
        <v>77.922673000000003</v>
      </c>
      <c r="BL28" s="15">
        <v>78.353516999999997</v>
      </c>
      <c r="BM28" s="15">
        <v>85.328192999999999</v>
      </c>
      <c r="BN28" s="15">
        <v>85.066134000000005</v>
      </c>
      <c r="BO28" s="15">
        <v>81.085010999999994</v>
      </c>
      <c r="BP28" s="15">
        <v>79.043622999999997</v>
      </c>
      <c r="BQ28" s="15">
        <v>80.106826999999996</v>
      </c>
      <c r="BR28" s="15">
        <v>75.984905999999995</v>
      </c>
      <c r="BS28" s="15">
        <v>76.000862830000003</v>
      </c>
      <c r="BT28" s="15">
        <v>78.637591999999998</v>
      </c>
      <c r="BU28" s="15">
        <v>81.872010169999996</v>
      </c>
      <c r="BV28" s="15">
        <v>83.822552619999996</v>
      </c>
      <c r="BW28" s="15">
        <v>88.29092</v>
      </c>
      <c r="BX28" s="15">
        <v>79.359697999999995</v>
      </c>
      <c r="BY28" s="15">
        <v>81.184777999999994</v>
      </c>
      <c r="BZ28" s="15">
        <v>81.184777999999994</v>
      </c>
      <c r="CA28" s="15">
        <v>87.850247999999993</v>
      </c>
      <c r="CB28" s="15">
        <v>88.762776000000002</v>
      </c>
      <c r="CC28" s="15">
        <v>81.150253000000006</v>
      </c>
      <c r="CD28" s="15">
        <v>79.931173999999999</v>
      </c>
      <c r="CE28" s="15">
        <v>79.363069999999993</v>
      </c>
      <c r="CF28" s="15">
        <v>87.741516000000004</v>
      </c>
      <c r="CG28" s="15">
        <v>77.520027999999996</v>
      </c>
      <c r="CH28" s="15">
        <v>88.29092</v>
      </c>
      <c r="CI28" s="15">
        <v>80.071659330000003</v>
      </c>
      <c r="CJ28" s="15">
        <v>80.379239999999996</v>
      </c>
      <c r="CK28" s="15">
        <v>78.766344000000004</v>
      </c>
      <c r="CL28" s="15">
        <v>87.893771999999998</v>
      </c>
      <c r="CM28" s="15">
        <v>88.507259000000005</v>
      </c>
      <c r="CN28" s="15">
        <v>92.057873999999998</v>
      </c>
      <c r="CO28" s="15">
        <v>87.560012999999998</v>
      </c>
      <c r="CP28" s="15">
        <v>88.485337000000001</v>
      </c>
      <c r="CQ28" s="15">
        <v>81.805784000000003</v>
      </c>
      <c r="CR28" s="15">
        <v>82.501360000000005</v>
      </c>
      <c r="CS28" s="15">
        <v>84.575515589999995</v>
      </c>
      <c r="CT28" s="15">
        <v>80.970954000000006</v>
      </c>
      <c r="CU28" s="15">
        <v>77.958274000000003</v>
      </c>
      <c r="CV28" s="15">
        <v>91.026614780000003</v>
      </c>
      <c r="CW28" s="15">
        <v>82.797478999999996</v>
      </c>
      <c r="CX28" s="15">
        <v>79.707357000000002</v>
      </c>
      <c r="CY28" s="15">
        <v>83.111185750000004</v>
      </c>
      <c r="CZ28" s="15">
        <v>77.744648999999995</v>
      </c>
      <c r="DA28" s="15">
        <v>80.123502669999993</v>
      </c>
      <c r="DB28" s="15">
        <v>80.462226000000001</v>
      </c>
      <c r="DC28" s="15">
        <v>80.366794999999996</v>
      </c>
      <c r="DD28" s="15">
        <v>81.824258999999998</v>
      </c>
      <c r="DE28" s="15">
        <v>81.643642</v>
      </c>
      <c r="DF28" s="15">
        <v>79.359697999999995</v>
      </c>
      <c r="DG28" s="15">
        <v>79.117801999999998</v>
      </c>
      <c r="DH28" s="15">
        <v>80.66498</v>
      </c>
      <c r="DI28" s="15">
        <v>81.184777999999994</v>
      </c>
      <c r="DJ28" s="15">
        <v>81.915392999999995</v>
      </c>
      <c r="DK28" s="15">
        <v>79.052550999999994</v>
      </c>
      <c r="DL28" s="15">
        <v>92.148010749999997</v>
      </c>
      <c r="DM28" s="15">
        <v>79.007665000000003</v>
      </c>
      <c r="DN28" s="15">
        <v>78.651044999999996</v>
      </c>
      <c r="DO28" s="15">
        <v>80.330012999999994</v>
      </c>
      <c r="DP28" s="15">
        <v>91.615313</v>
      </c>
      <c r="DQ28" s="15">
        <v>88.291830000000004</v>
      </c>
      <c r="DR28" s="15">
        <v>85.296107000000006</v>
      </c>
      <c r="DS28" s="15">
        <v>73.561937999999998</v>
      </c>
      <c r="DT28" s="15">
        <v>88.216189</v>
      </c>
      <c r="DU28" s="15">
        <v>79.974029000000002</v>
      </c>
      <c r="DV28" s="15">
        <v>80.207020999999997</v>
      </c>
      <c r="DW28" s="15">
        <v>82.018974</v>
      </c>
      <c r="DX28" s="15">
        <v>79.702995999999999</v>
      </c>
      <c r="DY28" s="15">
        <v>79.857068999999996</v>
      </c>
      <c r="DZ28" s="15">
        <v>74.968767999999997</v>
      </c>
      <c r="EA28" s="15">
        <v>74.949115000000006</v>
      </c>
      <c r="EB28" s="15">
        <v>74.949115000000006</v>
      </c>
      <c r="EC28" s="15">
        <v>78.410145959999994</v>
      </c>
      <c r="ED28" s="15">
        <v>78.321302000000003</v>
      </c>
      <c r="EE28" s="15">
        <v>78.502161999999998</v>
      </c>
      <c r="EF28" s="15">
        <v>79.337890000000002</v>
      </c>
      <c r="EG28" s="15">
        <v>79.751056000000005</v>
      </c>
      <c r="EH28" s="15">
        <v>74.117870999999994</v>
      </c>
      <c r="EI28" s="15">
        <v>82.107108999999994</v>
      </c>
      <c r="EJ28" s="15">
        <v>89.300767140000005</v>
      </c>
      <c r="EK28" s="15">
        <v>75.602929000000003</v>
      </c>
      <c r="EL28" s="15">
        <v>75.602929000000003</v>
      </c>
      <c r="EM28" s="15">
        <v>78.379958999999999</v>
      </c>
      <c r="EN28" s="15">
        <v>79.167517000000004</v>
      </c>
      <c r="EO28" s="15">
        <v>79.431883999999997</v>
      </c>
      <c r="EP28" s="15">
        <v>79.359697999999995</v>
      </c>
      <c r="EQ28" s="15">
        <v>83.116541999999995</v>
      </c>
      <c r="ER28" s="15">
        <v>77.395652999999996</v>
      </c>
      <c r="ES28" s="15">
        <v>91.466551999999993</v>
      </c>
      <c r="ET28" s="15">
        <v>80.168222</v>
      </c>
      <c r="EU28" s="15">
        <v>80.397735999999995</v>
      </c>
      <c r="EV28" s="15">
        <v>83.429476019999996</v>
      </c>
      <c r="EW28" s="15">
        <v>78.936936000000003</v>
      </c>
      <c r="EX28" s="15">
        <v>78.128158999999997</v>
      </c>
      <c r="EY28" s="15">
        <v>79.371071000000001</v>
      </c>
      <c r="EZ28" s="15">
        <v>87.319047999999995</v>
      </c>
      <c r="FA28" s="15">
        <v>73.978306000000003</v>
      </c>
      <c r="FB28" s="15">
        <v>79.336954000000006</v>
      </c>
      <c r="FC28" s="15">
        <v>78.257710000000003</v>
      </c>
      <c r="FD28" s="15">
        <v>82.384204999999994</v>
      </c>
      <c r="FE28" s="15">
        <v>82.324612000000002</v>
      </c>
      <c r="FF28" s="15">
        <v>82.299615000000003</v>
      </c>
      <c r="FG28" s="15">
        <v>93.988898910000003</v>
      </c>
      <c r="FH28" s="15">
        <v>82.673233999999994</v>
      </c>
      <c r="FI28" s="15">
        <v>90.372534000000002</v>
      </c>
      <c r="FJ28" s="15">
        <v>81.505391000000003</v>
      </c>
      <c r="FK28" s="15">
        <v>104.809741</v>
      </c>
      <c r="FL28" s="15">
        <v>86.26447349</v>
      </c>
      <c r="FM28" s="15">
        <v>93.852041</v>
      </c>
      <c r="FN28" s="15">
        <v>77.745496000000003</v>
      </c>
      <c r="FO28" s="15">
        <v>78.064644999999999</v>
      </c>
      <c r="FP28" s="15">
        <v>79.705241999999998</v>
      </c>
      <c r="FQ28" s="15">
        <v>78.793925000000002</v>
      </c>
      <c r="FR28" s="15">
        <v>87.860877880000004</v>
      </c>
      <c r="FS28" s="15">
        <v>87.584866000000005</v>
      </c>
      <c r="FT28" s="15">
        <v>87.850247999999993</v>
      </c>
      <c r="FU28" s="15">
        <v>78.869521000000006</v>
      </c>
      <c r="FV28" s="15">
        <v>78.869521000000006</v>
      </c>
      <c r="FW28" s="15">
        <v>83.323434000000006</v>
      </c>
      <c r="FX28" s="15">
        <v>83.323434000000006</v>
      </c>
      <c r="FY28" s="15">
        <v>82.308454999999995</v>
      </c>
      <c r="FZ28" s="15">
        <v>78.707453999999998</v>
      </c>
      <c r="GA28" s="15">
        <v>78.637668000000005</v>
      </c>
      <c r="GB28" s="15">
        <v>77.708231999999995</v>
      </c>
      <c r="GC28" s="15">
        <v>74.147354000000007</v>
      </c>
      <c r="GD28" s="15">
        <v>84.516334950000001</v>
      </c>
      <c r="GE28" s="15">
        <v>79.321348999999998</v>
      </c>
      <c r="GF28" s="15">
        <v>84.300687999999994</v>
      </c>
      <c r="GG28" s="15">
        <v>88.29092</v>
      </c>
      <c r="GH28" s="15">
        <v>88.29092</v>
      </c>
      <c r="GI28" s="15">
        <v>77.410561999999999</v>
      </c>
      <c r="GJ28" s="15">
        <v>76.659013669999993</v>
      </c>
      <c r="GK28" s="15">
        <v>78.008368000000004</v>
      </c>
      <c r="GL28" s="15">
        <v>79.117801999999998</v>
      </c>
      <c r="GM28" s="15">
        <v>82.942998090000003</v>
      </c>
      <c r="GN28" s="15">
        <v>69.984690999999998</v>
      </c>
      <c r="GO28" s="15">
        <v>82.942998090000003</v>
      </c>
      <c r="GP28" s="15">
        <v>78.869521000000006</v>
      </c>
      <c r="GQ28" s="15">
        <v>81.666962999999996</v>
      </c>
      <c r="GR28" s="15">
        <v>78.749933999999996</v>
      </c>
      <c r="GS28" s="15">
        <v>79.847835000000003</v>
      </c>
      <c r="GT28" s="15">
        <v>78.152991</v>
      </c>
      <c r="GU28" s="15">
        <v>77.428278000000006</v>
      </c>
      <c r="GV28" s="15">
        <v>82.112413000000004</v>
      </c>
      <c r="GW28" s="15">
        <v>76.232759999999999</v>
      </c>
      <c r="GX28" s="15">
        <v>87.442228</v>
      </c>
      <c r="GY28" s="15">
        <v>79.365853999999999</v>
      </c>
      <c r="GZ28" s="15">
        <v>79.660152999999994</v>
      </c>
      <c r="HA28" s="15">
        <v>79.598050999999998</v>
      </c>
      <c r="HB28" s="15">
        <v>82.112413000000004</v>
      </c>
      <c r="HC28" s="15">
        <v>82.112413000000004</v>
      </c>
      <c r="HD28" s="15">
        <v>82.112413000000004</v>
      </c>
      <c r="HE28" s="15">
        <v>78.791949000000002</v>
      </c>
      <c r="HF28" s="15">
        <v>91.337997999999999</v>
      </c>
      <c r="HG28" s="15">
        <v>91.466551999999993</v>
      </c>
      <c r="HH28" s="15">
        <v>91.466551999999993</v>
      </c>
      <c r="HI28" s="15">
        <v>91.466551999999993</v>
      </c>
      <c r="HJ28" s="15">
        <v>83.558456000000007</v>
      </c>
      <c r="HK28" s="15">
        <v>80.82611</v>
      </c>
      <c r="HL28" s="15">
        <v>80.474418</v>
      </c>
      <c r="HM28" s="15">
        <v>84.965361000000001</v>
      </c>
      <c r="HN28" s="15">
        <v>80.271080999999995</v>
      </c>
      <c r="HO28" s="15">
        <v>86.461207999999999</v>
      </c>
      <c r="HP28" s="15">
        <v>68.681646040000004</v>
      </c>
      <c r="HQ28" s="15">
        <v>90.602481999999995</v>
      </c>
      <c r="HR28" s="15">
        <v>82.411662000000007</v>
      </c>
      <c r="HS28" s="15">
        <v>82.411662000000007</v>
      </c>
      <c r="HT28" s="15">
        <v>81.651122999999998</v>
      </c>
      <c r="HU28" s="15">
        <v>79.035113999999993</v>
      </c>
      <c r="HV28" s="15">
        <v>77.290759170000001</v>
      </c>
      <c r="HW28" s="15">
        <v>75.920360500000001</v>
      </c>
      <c r="HX28" s="15">
        <v>76.272942</v>
      </c>
      <c r="HY28" s="15">
        <v>82.443747579999993</v>
      </c>
      <c r="HZ28" s="15">
        <v>81.887846999999994</v>
      </c>
      <c r="IA28" s="15">
        <v>92.203507999999999</v>
      </c>
    </row>
    <row r="29" spans="1:235" s="4" customFormat="1" x14ac:dyDescent="0.2">
      <c r="A29" s="2"/>
      <c r="B29" s="10">
        <v>46130.541666666664</v>
      </c>
      <c r="C29" s="15">
        <v>88.50247564</v>
      </c>
      <c r="D29" s="15">
        <v>84.424057000000005</v>
      </c>
      <c r="E29" s="15">
        <v>84.641568000000007</v>
      </c>
      <c r="F29" s="15">
        <v>84.504891999999998</v>
      </c>
      <c r="G29" s="15">
        <v>84.424057000000005</v>
      </c>
      <c r="H29" s="15">
        <v>81.875654999999995</v>
      </c>
      <c r="I29" s="15">
        <v>79.96696</v>
      </c>
      <c r="J29" s="15">
        <v>79.621585999999994</v>
      </c>
      <c r="K29" s="15">
        <v>80.134524999999996</v>
      </c>
      <c r="L29" s="15">
        <v>81.364226000000002</v>
      </c>
      <c r="M29" s="15">
        <v>84.463042000000002</v>
      </c>
      <c r="N29" s="15">
        <v>78.436115999999998</v>
      </c>
      <c r="O29" s="15">
        <v>77.050469000000007</v>
      </c>
      <c r="P29" s="15">
        <v>89.186864999999997</v>
      </c>
      <c r="Q29" s="15">
        <v>84.01234359</v>
      </c>
      <c r="R29" s="15">
        <v>80.397148999999999</v>
      </c>
      <c r="S29" s="15">
        <v>79.112697999999995</v>
      </c>
      <c r="T29" s="15">
        <v>88.036255999999995</v>
      </c>
      <c r="U29" s="15">
        <v>77.659063500000002</v>
      </c>
      <c r="V29" s="15">
        <v>78.111666</v>
      </c>
      <c r="W29" s="15">
        <v>86.640289999999993</v>
      </c>
      <c r="X29" s="15">
        <v>82.120295999999996</v>
      </c>
      <c r="Y29" s="15">
        <v>78.859014000000002</v>
      </c>
      <c r="Z29" s="15">
        <v>80.688129000000004</v>
      </c>
      <c r="AA29" s="15">
        <v>81.133319</v>
      </c>
      <c r="AB29" s="15">
        <v>77.190456999999995</v>
      </c>
      <c r="AC29" s="15">
        <v>81.840196000000006</v>
      </c>
      <c r="AD29" s="15">
        <v>82.156266000000002</v>
      </c>
      <c r="AE29" s="15">
        <v>81.818507999999994</v>
      </c>
      <c r="AF29" s="15">
        <v>78.483806000000001</v>
      </c>
      <c r="AG29" s="15">
        <v>85.902254999999997</v>
      </c>
      <c r="AH29" s="15">
        <v>85.946119609999997</v>
      </c>
      <c r="AI29" s="15">
        <v>86.687591999999995</v>
      </c>
      <c r="AJ29" s="15">
        <v>86.607014000000007</v>
      </c>
      <c r="AK29" s="15">
        <v>76.386725999999996</v>
      </c>
      <c r="AL29" s="15">
        <v>86.823046000000005</v>
      </c>
      <c r="AM29" s="15">
        <v>77.009718329999998</v>
      </c>
      <c r="AN29" s="15">
        <v>77.395556999999997</v>
      </c>
      <c r="AO29" s="15">
        <v>79.538593000000006</v>
      </c>
      <c r="AP29" s="15">
        <v>77.897193999999999</v>
      </c>
      <c r="AQ29" s="15">
        <v>74.7920795</v>
      </c>
      <c r="AR29" s="15">
        <v>75.068552999999994</v>
      </c>
      <c r="AS29" s="15">
        <v>75.381504000000007</v>
      </c>
      <c r="AT29" s="15">
        <v>79.887637999999995</v>
      </c>
      <c r="AU29" s="15">
        <v>79.887637999999995</v>
      </c>
      <c r="AV29" s="15">
        <v>80.827764000000002</v>
      </c>
      <c r="AW29" s="15">
        <v>82.726721499999996</v>
      </c>
      <c r="AX29" s="15">
        <v>79.514634000000001</v>
      </c>
      <c r="AY29" s="15">
        <v>79.8874</v>
      </c>
      <c r="AZ29" s="15">
        <v>88.608029999999999</v>
      </c>
      <c r="BA29" s="15">
        <v>80.801024999999996</v>
      </c>
      <c r="BB29" s="15">
        <v>80.804042999999993</v>
      </c>
      <c r="BC29" s="15">
        <v>80.782132000000004</v>
      </c>
      <c r="BD29" s="15">
        <v>80.6319345</v>
      </c>
      <c r="BE29" s="15">
        <v>80.870457999999999</v>
      </c>
      <c r="BF29" s="15">
        <v>80.782132000000004</v>
      </c>
      <c r="BG29" s="15">
        <v>80.176002999999994</v>
      </c>
      <c r="BH29" s="15">
        <v>80.946872999999997</v>
      </c>
      <c r="BI29" s="15">
        <v>80.946872999999997</v>
      </c>
      <c r="BJ29" s="15">
        <v>80.946872999999997</v>
      </c>
      <c r="BK29" s="15">
        <v>78.213674999999995</v>
      </c>
      <c r="BL29" s="15">
        <v>78.679741000000007</v>
      </c>
      <c r="BM29" s="15">
        <v>85.809544000000002</v>
      </c>
      <c r="BN29" s="15">
        <v>85.482133000000005</v>
      </c>
      <c r="BO29" s="15">
        <v>82.143142999999995</v>
      </c>
      <c r="BP29" s="15">
        <v>79.967264999999998</v>
      </c>
      <c r="BQ29" s="15">
        <v>80.231808000000001</v>
      </c>
      <c r="BR29" s="15">
        <v>76.353367000000006</v>
      </c>
      <c r="BS29" s="15">
        <v>76.369401210000007</v>
      </c>
      <c r="BT29" s="15">
        <v>78.980514999999997</v>
      </c>
      <c r="BU29" s="15">
        <v>82.139422499999995</v>
      </c>
      <c r="BV29" s="15">
        <v>85.120118129999994</v>
      </c>
      <c r="BW29" s="15">
        <v>88.474276000000003</v>
      </c>
      <c r="BX29" s="15">
        <v>79.547646</v>
      </c>
      <c r="BY29" s="15">
        <v>82.441511000000006</v>
      </c>
      <c r="BZ29" s="15">
        <v>82.441511000000006</v>
      </c>
      <c r="CA29" s="15">
        <v>88.288103000000007</v>
      </c>
      <c r="CB29" s="15">
        <v>88.482528000000002</v>
      </c>
      <c r="CC29" s="15">
        <v>82.078047999999995</v>
      </c>
      <c r="CD29" s="15">
        <v>80.075028000000003</v>
      </c>
      <c r="CE29" s="15">
        <v>79.514342999999997</v>
      </c>
      <c r="CF29" s="15">
        <v>87.459629000000007</v>
      </c>
      <c r="CG29" s="15">
        <v>77.965467000000004</v>
      </c>
      <c r="CH29" s="15">
        <v>88.474276000000003</v>
      </c>
      <c r="CI29" s="15">
        <v>80.414406999999997</v>
      </c>
      <c r="CJ29" s="15">
        <v>80.728043</v>
      </c>
      <c r="CK29" s="15">
        <v>79.097042000000002</v>
      </c>
      <c r="CL29" s="15">
        <v>87.891035000000002</v>
      </c>
      <c r="CM29" s="15">
        <v>88.521079</v>
      </c>
      <c r="CN29" s="15">
        <v>92.233647000000005</v>
      </c>
      <c r="CO29" s="15">
        <v>87.768452999999994</v>
      </c>
      <c r="CP29" s="15">
        <v>88.645131000000006</v>
      </c>
      <c r="CQ29" s="15">
        <v>82.132570000000001</v>
      </c>
      <c r="CR29" s="15">
        <v>82.775166999999996</v>
      </c>
      <c r="CS29" s="15">
        <v>84.810617370000003</v>
      </c>
      <c r="CT29" s="15">
        <v>81.246399999999994</v>
      </c>
      <c r="CU29" s="15">
        <v>78.665351000000001</v>
      </c>
      <c r="CV29" s="15">
        <v>85.199257119999999</v>
      </c>
      <c r="CW29" s="15">
        <v>83.156278</v>
      </c>
      <c r="CX29" s="15">
        <v>80.671661</v>
      </c>
      <c r="CY29" s="15">
        <v>83.272398960000004</v>
      </c>
      <c r="CZ29" s="15">
        <v>78.378097999999994</v>
      </c>
      <c r="DA29" s="15">
        <v>80.740046000000007</v>
      </c>
      <c r="DB29" s="15">
        <v>81.021979000000002</v>
      </c>
      <c r="DC29" s="15">
        <v>81.613477000000003</v>
      </c>
      <c r="DD29" s="15">
        <v>80.633770999999996</v>
      </c>
      <c r="DE29" s="15">
        <v>80.900655999999998</v>
      </c>
      <c r="DF29" s="15">
        <v>79.547646</v>
      </c>
      <c r="DG29" s="15">
        <v>79.332584999999995</v>
      </c>
      <c r="DH29" s="15">
        <v>81.909756999999999</v>
      </c>
      <c r="DI29" s="15">
        <v>82.441511000000006</v>
      </c>
      <c r="DJ29" s="15">
        <v>82.282365999999996</v>
      </c>
      <c r="DK29" s="15">
        <v>79.212545000000006</v>
      </c>
      <c r="DL29" s="15">
        <v>91.857074650000001</v>
      </c>
      <c r="DM29" s="15">
        <v>79.025294000000002</v>
      </c>
      <c r="DN29" s="15">
        <v>78.677514000000002</v>
      </c>
      <c r="DO29" s="15">
        <v>80.699010999999999</v>
      </c>
      <c r="DP29" s="15">
        <v>91.797532000000004</v>
      </c>
      <c r="DQ29" s="15">
        <v>88.548803000000007</v>
      </c>
      <c r="DR29" s="15">
        <v>85.537311000000003</v>
      </c>
      <c r="DS29" s="15">
        <v>73.926749000000001</v>
      </c>
      <c r="DT29" s="15">
        <v>88.480714000000006</v>
      </c>
      <c r="DU29" s="15">
        <v>80.188395</v>
      </c>
      <c r="DV29" s="15">
        <v>80.493493999999998</v>
      </c>
      <c r="DW29" s="15">
        <v>82.363986999999995</v>
      </c>
      <c r="DX29" s="15">
        <v>79.893039000000002</v>
      </c>
      <c r="DY29" s="15">
        <v>80.045229000000006</v>
      </c>
      <c r="DZ29" s="15">
        <v>75.179231999999999</v>
      </c>
      <c r="EA29" s="15">
        <v>74.909846000000002</v>
      </c>
      <c r="EB29" s="15">
        <v>74.909846000000002</v>
      </c>
      <c r="EC29" s="15">
        <v>78.772210950000002</v>
      </c>
      <c r="ED29" s="15">
        <v>78.714016999999998</v>
      </c>
      <c r="EE29" s="15">
        <v>78.892737999999994</v>
      </c>
      <c r="EF29" s="15">
        <v>79.727798000000007</v>
      </c>
      <c r="EG29" s="15">
        <v>80.142239000000004</v>
      </c>
      <c r="EH29" s="15">
        <v>73.020701000000003</v>
      </c>
      <c r="EI29" s="15">
        <v>82.445904999999996</v>
      </c>
      <c r="EJ29" s="15">
        <v>89.473986460000006</v>
      </c>
      <c r="EK29" s="15">
        <v>75.778388000000007</v>
      </c>
      <c r="EL29" s="15">
        <v>75.778388000000007</v>
      </c>
      <c r="EM29" s="15">
        <v>79.080518999999995</v>
      </c>
      <c r="EN29" s="15">
        <v>79.370463000000001</v>
      </c>
      <c r="EO29" s="15">
        <v>79.605914999999996</v>
      </c>
      <c r="EP29" s="15">
        <v>79.547646</v>
      </c>
      <c r="EQ29" s="15">
        <v>83.445955999999995</v>
      </c>
      <c r="ER29" s="15">
        <v>77.798758000000007</v>
      </c>
      <c r="ES29" s="15">
        <v>91.650745000000001</v>
      </c>
      <c r="ET29" s="15">
        <v>80.517537000000004</v>
      </c>
      <c r="EU29" s="15">
        <v>80.747778999999994</v>
      </c>
      <c r="EV29" s="15">
        <v>83.811284090000001</v>
      </c>
      <c r="EW29" s="15">
        <v>79.334298000000004</v>
      </c>
      <c r="EX29" s="15">
        <v>78.493961999999996</v>
      </c>
      <c r="EY29" s="15">
        <v>79.780146999999999</v>
      </c>
      <c r="EZ29" s="15">
        <v>81.729042000000007</v>
      </c>
      <c r="FA29" s="15">
        <v>73.954102000000006</v>
      </c>
      <c r="FB29" s="15">
        <v>79.742352999999994</v>
      </c>
      <c r="FC29" s="15">
        <v>78.683141000000006</v>
      </c>
      <c r="FD29" s="15">
        <v>82.746720999999994</v>
      </c>
      <c r="FE29" s="15">
        <v>82.677565000000001</v>
      </c>
      <c r="FF29" s="15">
        <v>82.648555999999999</v>
      </c>
      <c r="FG29" s="15">
        <v>94.255452439999999</v>
      </c>
      <c r="FH29" s="15">
        <v>83.047175999999993</v>
      </c>
      <c r="FI29" s="15">
        <v>90.585335000000001</v>
      </c>
      <c r="FJ29" s="15">
        <v>81.868871999999996</v>
      </c>
      <c r="FK29" s="15">
        <v>105.06546354</v>
      </c>
      <c r="FL29" s="15">
        <v>86.728054360000002</v>
      </c>
      <c r="FM29" s="15">
        <v>93.881405000000001</v>
      </c>
      <c r="FN29" s="15">
        <v>78.212270000000004</v>
      </c>
      <c r="FO29" s="15">
        <v>78.521899000000005</v>
      </c>
      <c r="FP29" s="15">
        <v>80.120908999999997</v>
      </c>
      <c r="FQ29" s="15">
        <v>79.127022999999994</v>
      </c>
      <c r="FR29" s="15">
        <v>88.298785859999995</v>
      </c>
      <c r="FS29" s="15">
        <v>88.019439000000006</v>
      </c>
      <c r="FT29" s="15">
        <v>88.288103000000007</v>
      </c>
      <c r="FU29" s="15">
        <v>79.133488</v>
      </c>
      <c r="FV29" s="15">
        <v>79.133488</v>
      </c>
      <c r="FW29" s="15">
        <v>81.066964999999996</v>
      </c>
      <c r="FX29" s="15">
        <v>81.066964999999996</v>
      </c>
      <c r="FY29" s="15">
        <v>80.174846000000002</v>
      </c>
      <c r="FZ29" s="15">
        <v>78.757915999999994</v>
      </c>
      <c r="GA29" s="15">
        <v>78.688717999999994</v>
      </c>
      <c r="GB29" s="15">
        <v>78.987396000000004</v>
      </c>
      <c r="GC29" s="15">
        <v>74.607631999999995</v>
      </c>
      <c r="GD29" s="15">
        <v>84.874572479999998</v>
      </c>
      <c r="GE29" s="15">
        <v>79.467979</v>
      </c>
      <c r="GF29" s="15">
        <v>84.581749000000002</v>
      </c>
      <c r="GG29" s="15">
        <v>88.474276000000003</v>
      </c>
      <c r="GH29" s="15">
        <v>88.474276000000003</v>
      </c>
      <c r="GI29" s="15">
        <v>77.591584999999995</v>
      </c>
      <c r="GJ29" s="15">
        <v>77.165667999999997</v>
      </c>
      <c r="GK29" s="15">
        <v>78.213093999999998</v>
      </c>
      <c r="GL29" s="15">
        <v>79.332584999999995</v>
      </c>
      <c r="GM29" s="15">
        <v>83.103885050000002</v>
      </c>
      <c r="GN29" s="15">
        <v>69.456562000000005</v>
      </c>
      <c r="GO29" s="15">
        <v>83.103885050000002</v>
      </c>
      <c r="GP29" s="15">
        <v>79.133488</v>
      </c>
      <c r="GQ29" s="15">
        <v>82.047950999999998</v>
      </c>
      <c r="GR29" s="15">
        <v>79.019017000000005</v>
      </c>
      <c r="GS29" s="15">
        <v>80.258908000000005</v>
      </c>
      <c r="GT29" s="15">
        <v>78.507868000000002</v>
      </c>
      <c r="GU29" s="15">
        <v>77.835222999999999</v>
      </c>
      <c r="GV29" s="15">
        <v>82.488266999999993</v>
      </c>
      <c r="GW29" s="15">
        <v>76.453666999999996</v>
      </c>
      <c r="GX29" s="15">
        <v>87.655575999999996</v>
      </c>
      <c r="GY29" s="15">
        <v>79.571352000000005</v>
      </c>
      <c r="GZ29" s="15">
        <v>79.890696000000005</v>
      </c>
      <c r="HA29" s="15">
        <v>79.832451000000006</v>
      </c>
      <c r="HB29" s="15">
        <v>82.488266999999993</v>
      </c>
      <c r="HC29" s="15">
        <v>82.488266999999993</v>
      </c>
      <c r="HD29" s="15">
        <v>82.488266999999993</v>
      </c>
      <c r="HE29" s="15">
        <v>79.067435000000003</v>
      </c>
      <c r="HF29" s="15">
        <v>91.520171000000005</v>
      </c>
      <c r="HG29" s="15">
        <v>91.650745000000001</v>
      </c>
      <c r="HH29" s="15">
        <v>91.650745000000001</v>
      </c>
      <c r="HI29" s="15">
        <v>91.650745000000001</v>
      </c>
      <c r="HJ29" s="15">
        <v>83.937830000000005</v>
      </c>
      <c r="HK29" s="15">
        <v>80.914283999999995</v>
      </c>
      <c r="HL29" s="15">
        <v>80.557879</v>
      </c>
      <c r="HM29" s="15">
        <v>85.351229000000004</v>
      </c>
      <c r="HN29" s="15">
        <v>80.525080000000003</v>
      </c>
      <c r="HO29" s="15">
        <v>86.770443999999998</v>
      </c>
      <c r="HP29" s="15">
        <v>68.163350269999995</v>
      </c>
      <c r="HQ29" s="15">
        <v>90.807101000000003</v>
      </c>
      <c r="HR29" s="15">
        <v>82.79034</v>
      </c>
      <c r="HS29" s="15">
        <v>82.79034</v>
      </c>
      <c r="HT29" s="15">
        <v>82.027991</v>
      </c>
      <c r="HU29" s="15">
        <v>79.403221000000002</v>
      </c>
      <c r="HV29" s="15">
        <v>77.5995092</v>
      </c>
      <c r="HW29" s="15">
        <v>76.326616999999999</v>
      </c>
      <c r="HX29" s="15">
        <v>76.677721000000005</v>
      </c>
      <c r="HY29" s="15">
        <v>82.599453519999997</v>
      </c>
      <c r="HZ29" s="15">
        <v>82.276221000000007</v>
      </c>
      <c r="IA29" s="15">
        <v>92.381371000000001</v>
      </c>
    </row>
    <row r="30" spans="1:235" s="4" customFormat="1" x14ac:dyDescent="0.2">
      <c r="A30" s="2"/>
      <c r="B30" s="10">
        <v>46130.5625</v>
      </c>
      <c r="C30" s="15">
        <v>83.519520180000001</v>
      </c>
      <c r="D30" s="15">
        <v>80.025136000000003</v>
      </c>
      <c r="E30" s="15">
        <v>80.226489000000001</v>
      </c>
      <c r="F30" s="15">
        <v>80.101399999999998</v>
      </c>
      <c r="G30" s="15">
        <v>80.025136000000003</v>
      </c>
      <c r="H30" s="15">
        <v>77.652788999999999</v>
      </c>
      <c r="I30" s="15">
        <v>75.869928000000002</v>
      </c>
      <c r="J30" s="15">
        <v>75.559054000000003</v>
      </c>
      <c r="K30" s="15">
        <v>76.021930999999995</v>
      </c>
      <c r="L30" s="15">
        <v>77.211516000000003</v>
      </c>
      <c r="M30" s="15">
        <v>80.038386000000003</v>
      </c>
      <c r="N30" s="15">
        <v>74.413560000000004</v>
      </c>
      <c r="O30" s="15">
        <v>73.088164000000006</v>
      </c>
      <c r="P30" s="15">
        <v>84.345530999999994</v>
      </c>
      <c r="Q30" s="15">
        <v>79.234624359999998</v>
      </c>
      <c r="R30" s="15">
        <v>76.255916999999997</v>
      </c>
      <c r="S30" s="15">
        <v>74.967706000000007</v>
      </c>
      <c r="T30" s="15">
        <v>83.212582999999995</v>
      </c>
      <c r="U30" s="15">
        <v>73.889907500000007</v>
      </c>
      <c r="V30" s="15">
        <v>74.307743000000002</v>
      </c>
      <c r="W30" s="15">
        <v>81.838944999999995</v>
      </c>
      <c r="X30" s="15">
        <v>78.068610000000007</v>
      </c>
      <c r="Y30" s="15">
        <v>74.994050000000001</v>
      </c>
      <c r="Z30" s="15">
        <v>76.690458000000007</v>
      </c>
      <c r="AA30" s="15">
        <v>76.989452999999997</v>
      </c>
      <c r="AB30" s="15">
        <v>73.237791000000001</v>
      </c>
      <c r="AC30" s="15">
        <v>77.373778000000001</v>
      </c>
      <c r="AD30" s="15">
        <v>78.030066000000005</v>
      </c>
      <c r="AE30" s="15">
        <v>77.801516000000007</v>
      </c>
      <c r="AF30" s="15">
        <v>74.607056999999998</v>
      </c>
      <c r="AG30" s="15">
        <v>81.030093750000006</v>
      </c>
      <c r="AH30" s="15">
        <v>81.069812670000005</v>
      </c>
      <c r="AI30" s="15">
        <v>81.723506999999998</v>
      </c>
      <c r="AJ30" s="15">
        <v>81.694560999999993</v>
      </c>
      <c r="AK30" s="15">
        <v>72.756651000000005</v>
      </c>
      <c r="AL30" s="15">
        <v>82.016789000000003</v>
      </c>
      <c r="AM30" s="15">
        <v>73.128831000000005</v>
      </c>
      <c r="AN30" s="15">
        <v>73.485412999999994</v>
      </c>
      <c r="AO30" s="15">
        <v>75.537419</v>
      </c>
      <c r="AP30" s="15">
        <v>73.874346000000003</v>
      </c>
      <c r="AQ30" s="15">
        <v>71.140367999999995</v>
      </c>
      <c r="AR30" s="15">
        <v>71.398157999999995</v>
      </c>
      <c r="AS30" s="15">
        <v>71.801738</v>
      </c>
      <c r="AT30" s="15">
        <v>75.825460000000007</v>
      </c>
      <c r="AU30" s="15">
        <v>75.825460000000007</v>
      </c>
      <c r="AV30" s="15">
        <v>76.696175999999994</v>
      </c>
      <c r="AW30" s="15">
        <v>78.597473000000008</v>
      </c>
      <c r="AX30" s="15">
        <v>76.021004500000004</v>
      </c>
      <c r="AY30" s="15">
        <v>76.315149000000005</v>
      </c>
      <c r="AZ30" s="15">
        <v>83.593935000000002</v>
      </c>
      <c r="BA30" s="15">
        <v>76.840656999999993</v>
      </c>
      <c r="BB30" s="15">
        <v>76.842614999999995</v>
      </c>
      <c r="BC30" s="15">
        <v>76.823719999999994</v>
      </c>
      <c r="BD30" s="15">
        <v>76.69420375</v>
      </c>
      <c r="BE30" s="15">
        <v>76.886151999999996</v>
      </c>
      <c r="BF30" s="15">
        <v>76.823719999999994</v>
      </c>
      <c r="BG30" s="15">
        <v>76.097516999999996</v>
      </c>
      <c r="BH30" s="15">
        <v>76.806224999999998</v>
      </c>
      <c r="BI30" s="15">
        <v>76.806224999999998</v>
      </c>
      <c r="BJ30" s="15">
        <v>76.806224999999998</v>
      </c>
      <c r="BK30" s="15">
        <v>74.207303999999993</v>
      </c>
      <c r="BL30" s="15">
        <v>74.686249000000004</v>
      </c>
      <c r="BM30" s="15">
        <v>81.025574000000006</v>
      </c>
      <c r="BN30" s="15">
        <v>80.797036000000006</v>
      </c>
      <c r="BO30" s="15">
        <v>77.395756000000006</v>
      </c>
      <c r="BP30" s="15">
        <v>75.469524000000007</v>
      </c>
      <c r="BQ30" s="15">
        <v>76.059347000000002</v>
      </c>
      <c r="BR30" s="15">
        <v>72.805289000000002</v>
      </c>
      <c r="BS30" s="15">
        <v>72.82057811</v>
      </c>
      <c r="BT30" s="15">
        <v>74.929717999999994</v>
      </c>
      <c r="BU30" s="15">
        <v>77.746364330000006</v>
      </c>
      <c r="BV30" s="15">
        <v>80.012401679999996</v>
      </c>
      <c r="BW30" s="15">
        <v>83.474362999999997</v>
      </c>
      <c r="BX30" s="15">
        <v>75.498857000000001</v>
      </c>
      <c r="BY30" s="15">
        <v>77.494527000000005</v>
      </c>
      <c r="BZ30" s="15">
        <v>77.494527000000005</v>
      </c>
      <c r="CA30" s="15">
        <v>83.600849999999994</v>
      </c>
      <c r="CB30" s="15">
        <v>82.918672000000001</v>
      </c>
      <c r="CC30" s="15">
        <v>77.468241000000006</v>
      </c>
      <c r="CD30" s="15">
        <v>75.824252999999999</v>
      </c>
      <c r="CE30" s="15">
        <v>75.323059000000001</v>
      </c>
      <c r="CF30" s="15">
        <v>81.887591999999998</v>
      </c>
      <c r="CG30" s="15">
        <v>74.057646000000005</v>
      </c>
      <c r="CH30" s="15">
        <v>83.474362999999997</v>
      </c>
      <c r="CI30" s="15">
        <v>76.480734670000004</v>
      </c>
      <c r="CJ30" s="15">
        <v>76.772713999999993</v>
      </c>
      <c r="CK30" s="15">
        <v>75.112637000000007</v>
      </c>
      <c r="CL30" s="15">
        <v>82.879046000000002</v>
      </c>
      <c r="CM30" s="15">
        <v>83.466216000000003</v>
      </c>
      <c r="CN30" s="15">
        <v>86.944114999999996</v>
      </c>
      <c r="CO30" s="15">
        <v>82.843518000000003</v>
      </c>
      <c r="CP30" s="15">
        <v>83.633045999999993</v>
      </c>
      <c r="CQ30" s="15">
        <v>78.088978999999995</v>
      </c>
      <c r="CR30" s="15">
        <v>78.337535000000003</v>
      </c>
      <c r="CS30" s="15">
        <v>80.300096600000003</v>
      </c>
      <c r="CT30" s="15">
        <v>77.167232999999996</v>
      </c>
      <c r="CU30" s="15">
        <v>74.435557000000003</v>
      </c>
      <c r="CV30" s="15">
        <v>81.28315293</v>
      </c>
      <c r="CW30" s="15">
        <v>78.869040999999996</v>
      </c>
      <c r="CX30" s="15">
        <v>76.091834000000006</v>
      </c>
      <c r="CY30" s="15">
        <v>79.019279929999996</v>
      </c>
      <c r="CZ30" s="15">
        <v>74.208425000000005</v>
      </c>
      <c r="DA30" s="15">
        <v>77.330696000000003</v>
      </c>
      <c r="DB30" s="15">
        <v>77.451648000000006</v>
      </c>
      <c r="DC30" s="15">
        <v>76.862846000000005</v>
      </c>
      <c r="DD30" s="15">
        <v>76.527748000000003</v>
      </c>
      <c r="DE30" s="15">
        <v>76.787698000000006</v>
      </c>
      <c r="DF30" s="15">
        <v>75.498857000000001</v>
      </c>
      <c r="DG30" s="15">
        <v>75.29665</v>
      </c>
      <c r="DH30" s="15">
        <v>77.013306999999998</v>
      </c>
      <c r="DI30" s="15">
        <v>77.494527000000005</v>
      </c>
      <c r="DJ30" s="15">
        <v>78.178843999999998</v>
      </c>
      <c r="DK30" s="15">
        <v>75.185040000000001</v>
      </c>
      <c r="DL30" s="15">
        <v>86.081024310000004</v>
      </c>
      <c r="DM30" s="15">
        <v>74.972595999999996</v>
      </c>
      <c r="DN30" s="15">
        <v>74.653071999999995</v>
      </c>
      <c r="DO30" s="15">
        <v>76.747614499999997</v>
      </c>
      <c r="DP30" s="15">
        <v>86.539940000000001</v>
      </c>
      <c r="DQ30" s="15">
        <v>83.594260000000006</v>
      </c>
      <c r="DR30" s="15">
        <v>80.833078</v>
      </c>
      <c r="DS30" s="15">
        <v>70.437002000000007</v>
      </c>
      <c r="DT30" s="15">
        <v>83.533129000000002</v>
      </c>
      <c r="DU30" s="15">
        <v>76.501699000000002</v>
      </c>
      <c r="DV30" s="15">
        <v>76.670574999999999</v>
      </c>
      <c r="DW30" s="15">
        <v>78.274681999999999</v>
      </c>
      <c r="DX30" s="15">
        <v>75.803681999999995</v>
      </c>
      <c r="DY30" s="15">
        <v>75.939559000000003</v>
      </c>
      <c r="DZ30" s="15">
        <v>71.402973000000003</v>
      </c>
      <c r="EA30" s="15">
        <v>70.280575999999996</v>
      </c>
      <c r="EB30" s="15">
        <v>70.280575999999996</v>
      </c>
      <c r="EC30" s="15">
        <v>74.726276999999996</v>
      </c>
      <c r="ED30" s="15">
        <v>74.771305999999996</v>
      </c>
      <c r="EE30" s="15">
        <v>74.947103999999996</v>
      </c>
      <c r="EF30" s="15">
        <v>75.735748000000001</v>
      </c>
      <c r="EG30" s="15">
        <v>76.147818999999998</v>
      </c>
      <c r="EH30" s="15">
        <v>68.108785999999995</v>
      </c>
      <c r="EI30" s="15">
        <v>78.333123999999998</v>
      </c>
      <c r="EJ30" s="15">
        <v>84.904122749999999</v>
      </c>
      <c r="EK30" s="15">
        <v>72.169719000000001</v>
      </c>
      <c r="EL30" s="15">
        <v>72.169719000000001</v>
      </c>
      <c r="EM30" s="15">
        <v>74.809450999999996</v>
      </c>
      <c r="EN30" s="15">
        <v>75.333628000000004</v>
      </c>
      <c r="EO30" s="15">
        <v>75.551730000000006</v>
      </c>
      <c r="EP30" s="15">
        <v>75.498857000000001</v>
      </c>
      <c r="EQ30" s="15">
        <v>79.218361999999999</v>
      </c>
      <c r="ER30" s="15">
        <v>73.958699999999993</v>
      </c>
      <c r="ES30" s="15">
        <v>86.404318000000004</v>
      </c>
      <c r="ET30" s="15">
        <v>76.597482999999997</v>
      </c>
      <c r="EU30" s="15">
        <v>76.794979999999995</v>
      </c>
      <c r="EV30" s="15">
        <v>79.614362709999995</v>
      </c>
      <c r="EW30" s="15">
        <v>75.369521000000006</v>
      </c>
      <c r="EX30" s="15">
        <v>74.592061000000001</v>
      </c>
      <c r="EY30" s="15">
        <v>75.784503999999998</v>
      </c>
      <c r="EZ30" s="15">
        <v>77.972442999999998</v>
      </c>
      <c r="FA30" s="15">
        <v>70.232495999999998</v>
      </c>
      <c r="FB30" s="15">
        <v>75.775137999999998</v>
      </c>
      <c r="FC30" s="15">
        <v>74.768465000000006</v>
      </c>
      <c r="FD30" s="15">
        <v>78.587614000000002</v>
      </c>
      <c r="FE30" s="15">
        <v>78.513093999999995</v>
      </c>
      <c r="FF30" s="15">
        <v>78.481832999999995</v>
      </c>
      <c r="FG30" s="15">
        <v>89.167840639999994</v>
      </c>
      <c r="FH30" s="15">
        <v>78.739322000000001</v>
      </c>
      <c r="FI30" s="15">
        <v>85.450237000000001</v>
      </c>
      <c r="FJ30" s="15">
        <v>77.788055999999997</v>
      </c>
      <c r="FK30" s="15">
        <v>98.984904670000006</v>
      </c>
      <c r="FL30" s="15">
        <v>81.876029439999996</v>
      </c>
      <c r="FM30" s="15">
        <v>88.410302999999999</v>
      </c>
      <c r="FN30" s="15">
        <v>74.557758500000006</v>
      </c>
      <c r="FO30" s="15">
        <v>74.828860000000006</v>
      </c>
      <c r="FP30" s="15">
        <v>76.100502000000006</v>
      </c>
      <c r="FQ30" s="15">
        <v>75.143226999999996</v>
      </c>
      <c r="FR30" s="15">
        <v>83.610965699999994</v>
      </c>
      <c r="FS30" s="15">
        <v>83.352216999999996</v>
      </c>
      <c r="FT30" s="15">
        <v>83.600849999999994</v>
      </c>
      <c r="FU30" s="15">
        <v>75.108367999999999</v>
      </c>
      <c r="FV30" s="15">
        <v>75.108367999999999</v>
      </c>
      <c r="FW30" s="15">
        <v>74.285234000000003</v>
      </c>
      <c r="FX30" s="15">
        <v>74.285234000000003</v>
      </c>
      <c r="FY30" s="15">
        <v>73.594679999999997</v>
      </c>
      <c r="FZ30" s="15">
        <v>74.735124999999996</v>
      </c>
      <c r="GA30" s="15">
        <v>74.666669999999996</v>
      </c>
      <c r="GB30" s="15">
        <v>74.849688</v>
      </c>
      <c r="GC30" s="15">
        <v>71.111382000000006</v>
      </c>
      <c r="GD30" s="15">
        <v>80.603178889999995</v>
      </c>
      <c r="GE30" s="15">
        <v>75.279415</v>
      </c>
      <c r="GF30" s="15">
        <v>79.980532999999994</v>
      </c>
      <c r="GG30" s="15">
        <v>83.474362999999997</v>
      </c>
      <c r="GH30" s="15">
        <v>83.474362999999997</v>
      </c>
      <c r="GI30" s="15">
        <v>73.821534999999997</v>
      </c>
      <c r="GJ30" s="15">
        <v>73.214185330000007</v>
      </c>
      <c r="GK30" s="15">
        <v>74.266585000000006</v>
      </c>
      <c r="GL30" s="15">
        <v>75.29665</v>
      </c>
      <c r="GM30" s="15">
        <v>78.859372829999998</v>
      </c>
      <c r="GN30" s="15">
        <v>65.488167000000004</v>
      </c>
      <c r="GO30" s="15">
        <v>78.859372829999998</v>
      </c>
      <c r="GP30" s="15">
        <v>75.108367999999999</v>
      </c>
      <c r="GQ30" s="15">
        <v>77.965558999999999</v>
      </c>
      <c r="GR30" s="15">
        <v>74.999305000000007</v>
      </c>
      <c r="GS30" s="15">
        <v>76.252350000000007</v>
      </c>
      <c r="GT30" s="15">
        <v>74.596273999999994</v>
      </c>
      <c r="GU30" s="15">
        <v>73.987367000000006</v>
      </c>
      <c r="GV30" s="15">
        <v>78.385283000000001</v>
      </c>
      <c r="GW30" s="15">
        <v>72.578616999999994</v>
      </c>
      <c r="GX30" s="15">
        <v>82.582597000000007</v>
      </c>
      <c r="GY30" s="15">
        <v>75.539804000000004</v>
      </c>
      <c r="GZ30" s="15">
        <v>75.841088999999997</v>
      </c>
      <c r="HA30" s="15">
        <v>75.781171000000001</v>
      </c>
      <c r="HB30" s="15">
        <v>78.385283000000001</v>
      </c>
      <c r="HC30" s="15">
        <v>78.385283000000001</v>
      </c>
      <c r="HD30" s="15">
        <v>78.385283000000001</v>
      </c>
      <c r="HE30" s="15">
        <v>75.041182000000006</v>
      </c>
      <c r="HF30" s="15">
        <v>86.278983999999994</v>
      </c>
      <c r="HG30" s="15">
        <v>86.404318000000004</v>
      </c>
      <c r="HH30" s="15">
        <v>86.404318000000004</v>
      </c>
      <c r="HI30" s="15">
        <v>86.404318000000004</v>
      </c>
      <c r="HJ30" s="15">
        <v>79.551748000000003</v>
      </c>
      <c r="HK30" s="15">
        <v>76.783396999999994</v>
      </c>
      <c r="HL30" s="15">
        <v>76.452769000000004</v>
      </c>
      <c r="HM30" s="15">
        <v>80.832583999999997</v>
      </c>
      <c r="HN30" s="15">
        <v>76.377872999999994</v>
      </c>
      <c r="HO30" s="15">
        <v>81.981436000000002</v>
      </c>
      <c r="HP30" s="15">
        <v>64.268842820000003</v>
      </c>
      <c r="HQ30" s="15">
        <v>85.651522999999997</v>
      </c>
      <c r="HR30" s="15">
        <v>78.646862999999996</v>
      </c>
      <c r="HS30" s="15">
        <v>78.646862999999996</v>
      </c>
      <c r="HT30" s="15">
        <v>77.814830999999998</v>
      </c>
      <c r="HU30" s="15">
        <v>75.413444999999996</v>
      </c>
      <c r="HV30" s="15">
        <v>73.779092070000004</v>
      </c>
      <c r="HW30" s="15">
        <v>72.569681500000002</v>
      </c>
      <c r="HX30" s="15">
        <v>72.900469000000001</v>
      </c>
      <c r="HY30" s="15">
        <v>77.912103360000003</v>
      </c>
      <c r="HZ30" s="15">
        <v>78.146839999999997</v>
      </c>
      <c r="IA30" s="15">
        <v>87.072157000000004</v>
      </c>
    </row>
    <row r="31" spans="1:235" s="4" customFormat="1" x14ac:dyDescent="0.2">
      <c r="A31" s="2"/>
      <c r="B31" s="10">
        <v>46130.583333333336</v>
      </c>
      <c r="C31" s="15">
        <v>83.352450419999997</v>
      </c>
      <c r="D31" s="15">
        <v>79.855936</v>
      </c>
      <c r="E31" s="15">
        <v>80.056120000000007</v>
      </c>
      <c r="F31" s="15">
        <v>79.930553000000003</v>
      </c>
      <c r="G31" s="15">
        <v>79.855936</v>
      </c>
      <c r="H31" s="15">
        <v>77.713672000000003</v>
      </c>
      <c r="I31" s="15">
        <v>75.812134</v>
      </c>
      <c r="J31" s="15">
        <v>75.469982000000002</v>
      </c>
      <c r="K31" s="15">
        <v>75.976982000000007</v>
      </c>
      <c r="L31" s="15">
        <v>77.379696999999993</v>
      </c>
      <c r="M31" s="15">
        <v>79.829143999999999</v>
      </c>
      <c r="N31" s="15">
        <v>74.330744999999993</v>
      </c>
      <c r="O31" s="15">
        <v>72.987442000000001</v>
      </c>
      <c r="P31" s="15">
        <v>84.199622000000005</v>
      </c>
      <c r="Q31" s="15">
        <v>79.084429369999995</v>
      </c>
      <c r="R31" s="15">
        <v>76.240656000000001</v>
      </c>
      <c r="S31" s="15">
        <v>74.861491999999998</v>
      </c>
      <c r="T31" s="15">
        <v>83.060739999999996</v>
      </c>
      <c r="U31" s="15">
        <v>73.444474499999998</v>
      </c>
      <c r="V31" s="15">
        <v>73.886077</v>
      </c>
      <c r="W31" s="15">
        <v>81.681629999999998</v>
      </c>
      <c r="X31" s="15">
        <v>78.046526</v>
      </c>
      <c r="Y31" s="15">
        <v>74.950756999999996</v>
      </c>
      <c r="Z31" s="15">
        <v>76.654926000000003</v>
      </c>
      <c r="AA31" s="15">
        <v>76.933177000000001</v>
      </c>
      <c r="AB31" s="15">
        <v>73.284291999999994</v>
      </c>
      <c r="AC31" s="15">
        <v>77.780430999999993</v>
      </c>
      <c r="AD31" s="15">
        <v>77.987493000000001</v>
      </c>
      <c r="AE31" s="15">
        <v>77.777674000000005</v>
      </c>
      <c r="AF31" s="15">
        <v>74.527377999999999</v>
      </c>
      <c r="AG31" s="15">
        <v>80.852554749999996</v>
      </c>
      <c r="AH31" s="15">
        <v>80.895610039999994</v>
      </c>
      <c r="AI31" s="15">
        <v>81.538977000000003</v>
      </c>
      <c r="AJ31" s="15">
        <v>81.518006999999997</v>
      </c>
      <c r="AK31" s="15">
        <v>72.773773000000006</v>
      </c>
      <c r="AL31" s="15">
        <v>81.857840999999993</v>
      </c>
      <c r="AM31" s="15">
        <v>73.140500669999994</v>
      </c>
      <c r="AN31" s="15">
        <v>73.496543000000003</v>
      </c>
      <c r="AO31" s="15">
        <v>75.475031999999999</v>
      </c>
      <c r="AP31" s="15">
        <v>73.891599999999997</v>
      </c>
      <c r="AQ31" s="15">
        <v>70.973004500000002</v>
      </c>
      <c r="AR31" s="15">
        <v>71.236144999999993</v>
      </c>
      <c r="AS31" s="15">
        <v>71.840806999999998</v>
      </c>
      <c r="AT31" s="15">
        <v>75.734476000000001</v>
      </c>
      <c r="AU31" s="15">
        <v>75.734476000000001</v>
      </c>
      <c r="AV31" s="15">
        <v>76.599950000000007</v>
      </c>
      <c r="AW31" s="15">
        <v>78.568634500000002</v>
      </c>
      <c r="AX31" s="15">
        <v>75.669963499999994</v>
      </c>
      <c r="AY31" s="15">
        <v>75.988832000000002</v>
      </c>
      <c r="AZ31" s="15">
        <v>83.436802999999998</v>
      </c>
      <c r="BA31" s="15">
        <v>76.832999999999998</v>
      </c>
      <c r="BB31" s="15">
        <v>76.859167999999997</v>
      </c>
      <c r="BC31" s="15">
        <v>76.840168000000006</v>
      </c>
      <c r="BD31" s="15">
        <v>76.709926249999995</v>
      </c>
      <c r="BE31" s="15">
        <v>76.946172000000004</v>
      </c>
      <c r="BF31" s="15">
        <v>76.840168000000006</v>
      </c>
      <c r="BG31" s="15">
        <v>76.009404000000004</v>
      </c>
      <c r="BH31" s="15">
        <v>76.708298999999997</v>
      </c>
      <c r="BI31" s="15">
        <v>76.708298999999997</v>
      </c>
      <c r="BJ31" s="15">
        <v>76.708298999999997</v>
      </c>
      <c r="BK31" s="15">
        <v>74.166010999999997</v>
      </c>
      <c r="BL31" s="15">
        <v>74.649827000000002</v>
      </c>
      <c r="BM31" s="15">
        <v>80.918549999999996</v>
      </c>
      <c r="BN31" s="15">
        <v>80.692407000000003</v>
      </c>
      <c r="BO31" s="15">
        <v>78.007703000000006</v>
      </c>
      <c r="BP31" s="15">
        <v>75.921558000000005</v>
      </c>
      <c r="BQ31" s="15">
        <v>75.992744999999999</v>
      </c>
      <c r="BR31" s="15">
        <v>72.833149000000006</v>
      </c>
      <c r="BS31" s="15">
        <v>72.848443959999997</v>
      </c>
      <c r="BT31" s="15">
        <v>74.849579000000006</v>
      </c>
      <c r="BU31" s="15">
        <v>77.586579499999999</v>
      </c>
      <c r="BV31" s="15">
        <v>80.780045310000006</v>
      </c>
      <c r="BW31" s="15">
        <v>83.321298999999996</v>
      </c>
      <c r="BX31" s="15">
        <v>75.439515999999998</v>
      </c>
      <c r="BY31" s="15">
        <v>78.238014000000007</v>
      </c>
      <c r="BZ31" s="15">
        <v>78.238014000000007</v>
      </c>
      <c r="CA31" s="15">
        <v>83.412638999999999</v>
      </c>
      <c r="CB31" s="15">
        <v>82.664893000000006</v>
      </c>
      <c r="CC31" s="15">
        <v>77.982902999999993</v>
      </c>
      <c r="CD31" s="15">
        <v>75.729316999999995</v>
      </c>
      <c r="CE31" s="15">
        <v>75.221231000000003</v>
      </c>
      <c r="CF31" s="15">
        <v>81.608247000000006</v>
      </c>
      <c r="CG31" s="15">
        <v>73.901916</v>
      </c>
      <c r="CH31" s="15">
        <v>83.321298999999996</v>
      </c>
      <c r="CI31" s="15">
        <v>76.469127670000006</v>
      </c>
      <c r="CJ31" s="15">
        <v>76.764312000000004</v>
      </c>
      <c r="CK31" s="15">
        <v>75.023791000000003</v>
      </c>
      <c r="CL31" s="15">
        <v>82.675465000000003</v>
      </c>
      <c r="CM31" s="15">
        <v>83.265072000000004</v>
      </c>
      <c r="CN31" s="15">
        <v>86.775514999999999</v>
      </c>
      <c r="CO31" s="15">
        <v>82.712007999999997</v>
      </c>
      <c r="CP31" s="15">
        <v>83.516401000000002</v>
      </c>
      <c r="CQ31" s="15">
        <v>77.910695000000004</v>
      </c>
      <c r="CR31" s="15">
        <v>78.185198</v>
      </c>
      <c r="CS31" s="15">
        <v>80.155222780000003</v>
      </c>
      <c r="CT31" s="15">
        <v>77.110373999999993</v>
      </c>
      <c r="CU31" s="15">
        <v>74.682030999999995</v>
      </c>
      <c r="CV31" s="15">
        <v>81.148479609999995</v>
      </c>
      <c r="CW31" s="15">
        <v>78.752367000000007</v>
      </c>
      <c r="CX31" s="15">
        <v>76.065848000000003</v>
      </c>
      <c r="CY31" s="15">
        <v>78.961520210000003</v>
      </c>
      <c r="CZ31" s="15">
        <v>74.229851999999994</v>
      </c>
      <c r="DA31" s="15">
        <v>77.305571</v>
      </c>
      <c r="DB31" s="15">
        <v>77.426852999999994</v>
      </c>
      <c r="DC31" s="15">
        <v>77.519906000000006</v>
      </c>
      <c r="DD31" s="15">
        <v>76.482044000000002</v>
      </c>
      <c r="DE31" s="15">
        <v>76.741670999999997</v>
      </c>
      <c r="DF31" s="15">
        <v>75.439515999999998</v>
      </c>
      <c r="DG31" s="15">
        <v>75.229136999999994</v>
      </c>
      <c r="DH31" s="15">
        <v>77.770033999999995</v>
      </c>
      <c r="DI31" s="15">
        <v>78.238014000000007</v>
      </c>
      <c r="DJ31" s="15">
        <v>78.1633025</v>
      </c>
      <c r="DK31" s="15">
        <v>75.139559000000006</v>
      </c>
      <c r="DL31" s="15">
        <v>85.817566690000007</v>
      </c>
      <c r="DM31" s="15">
        <v>74.901259999999994</v>
      </c>
      <c r="DN31" s="15">
        <v>74.570515</v>
      </c>
      <c r="DO31" s="15">
        <v>76.804669500000003</v>
      </c>
      <c r="DP31" s="15">
        <v>86.370996000000005</v>
      </c>
      <c r="DQ31" s="15">
        <v>83.447233999999995</v>
      </c>
      <c r="DR31" s="15">
        <v>80.680999999999997</v>
      </c>
      <c r="DS31" s="15">
        <v>70.487244000000004</v>
      </c>
      <c r="DT31" s="15">
        <v>83.390174999999999</v>
      </c>
      <c r="DU31" s="15">
        <v>76.527282</v>
      </c>
      <c r="DV31" s="15">
        <v>76.691682</v>
      </c>
      <c r="DW31" s="15">
        <v>78.154224999999997</v>
      </c>
      <c r="DX31" s="15">
        <v>75.730131</v>
      </c>
      <c r="DY31" s="15">
        <v>75.862205000000003</v>
      </c>
      <c r="DZ31" s="15">
        <v>71.221886999999995</v>
      </c>
      <c r="EA31" s="15">
        <v>70.403349000000006</v>
      </c>
      <c r="EB31" s="15">
        <v>70.403349000000006</v>
      </c>
      <c r="EC31" s="15">
        <v>74.599952029999997</v>
      </c>
      <c r="ED31" s="15">
        <v>74.641834000000003</v>
      </c>
      <c r="EE31" s="15">
        <v>74.818793999999997</v>
      </c>
      <c r="EF31" s="15">
        <v>75.642999000000003</v>
      </c>
      <c r="EG31" s="15">
        <v>76.079819000000001</v>
      </c>
      <c r="EH31" s="15">
        <v>67.950657000000007</v>
      </c>
      <c r="EI31" s="15">
        <v>78.163128999999998</v>
      </c>
      <c r="EJ31" s="15">
        <v>84.842061459999996</v>
      </c>
      <c r="EK31" s="15">
        <v>72.196865000000003</v>
      </c>
      <c r="EL31" s="15">
        <v>72.196865000000003</v>
      </c>
      <c r="EM31" s="15">
        <v>75.056241</v>
      </c>
      <c r="EN31" s="15">
        <v>75.267584999999997</v>
      </c>
      <c r="EO31" s="15">
        <v>75.495894000000007</v>
      </c>
      <c r="EP31" s="15">
        <v>75.439515999999998</v>
      </c>
      <c r="EQ31" s="15">
        <v>79.212191000000004</v>
      </c>
      <c r="ER31" s="15">
        <v>73.736317</v>
      </c>
      <c r="ES31" s="15">
        <v>86.235282999999995</v>
      </c>
      <c r="ET31" s="15">
        <v>76.597601999999995</v>
      </c>
      <c r="EU31" s="15">
        <v>76.788781999999998</v>
      </c>
      <c r="EV31" s="15">
        <v>79.573174940000001</v>
      </c>
      <c r="EW31" s="15">
        <v>75.345753000000002</v>
      </c>
      <c r="EX31" s="15">
        <v>74.587551000000005</v>
      </c>
      <c r="EY31" s="15">
        <v>75.768421000000004</v>
      </c>
      <c r="EZ31" s="15">
        <v>77.843254999999999</v>
      </c>
      <c r="FA31" s="15">
        <v>70.109256999999999</v>
      </c>
      <c r="FB31" s="15">
        <v>75.716926999999998</v>
      </c>
      <c r="FC31" s="15">
        <v>74.675590999999997</v>
      </c>
      <c r="FD31" s="15">
        <v>78.404211000000004</v>
      </c>
      <c r="FE31" s="15">
        <v>78.345369000000005</v>
      </c>
      <c r="FF31" s="15">
        <v>78.320685999999995</v>
      </c>
      <c r="FG31" s="15">
        <v>88.988080350000004</v>
      </c>
      <c r="FH31" s="15">
        <v>78.579784000000004</v>
      </c>
      <c r="FI31" s="15">
        <v>85.293555999999995</v>
      </c>
      <c r="FJ31" s="15">
        <v>77.765439000000001</v>
      </c>
      <c r="FK31" s="15">
        <v>98.846651390000005</v>
      </c>
      <c r="FL31" s="15">
        <v>81.764643559999996</v>
      </c>
      <c r="FM31" s="15">
        <v>88.381872999999999</v>
      </c>
      <c r="FN31" s="15">
        <v>74.555076999999997</v>
      </c>
      <c r="FO31" s="15">
        <v>74.833530999999994</v>
      </c>
      <c r="FP31" s="15">
        <v>76.090292000000005</v>
      </c>
      <c r="FQ31" s="15">
        <v>75.056236999999996</v>
      </c>
      <c r="FR31" s="15">
        <v>83.422731929999998</v>
      </c>
      <c r="FS31" s="15">
        <v>83.165296999999995</v>
      </c>
      <c r="FT31" s="15">
        <v>83.412638999999999</v>
      </c>
      <c r="FU31" s="15">
        <v>75.025893999999994</v>
      </c>
      <c r="FV31" s="15">
        <v>75.025893999999994</v>
      </c>
      <c r="FW31" s="15">
        <v>74.021630000000002</v>
      </c>
      <c r="FX31" s="15">
        <v>74.021630000000002</v>
      </c>
      <c r="FY31" s="15">
        <v>73.342581999999993</v>
      </c>
      <c r="FZ31" s="15">
        <v>74.655579000000003</v>
      </c>
      <c r="GA31" s="15">
        <v>74.586978000000002</v>
      </c>
      <c r="GB31" s="15">
        <v>75.173215999999996</v>
      </c>
      <c r="GC31" s="15">
        <v>70.568741000000003</v>
      </c>
      <c r="GD31" s="15">
        <v>80.440584799999996</v>
      </c>
      <c r="GE31" s="15">
        <v>75.176734999999994</v>
      </c>
      <c r="GF31" s="15">
        <v>79.831022000000004</v>
      </c>
      <c r="GG31" s="15">
        <v>83.321298999999996</v>
      </c>
      <c r="GH31" s="15">
        <v>83.321298999999996</v>
      </c>
      <c r="GI31" s="15">
        <v>73.819700999999995</v>
      </c>
      <c r="GJ31" s="15">
        <v>73.260870670000003</v>
      </c>
      <c r="GK31" s="15">
        <v>74.181386000000003</v>
      </c>
      <c r="GL31" s="15">
        <v>75.229136999999994</v>
      </c>
      <c r="GM31" s="15">
        <v>78.801730000000006</v>
      </c>
      <c r="GN31" s="15">
        <v>65.355090000000004</v>
      </c>
      <c r="GO31" s="15">
        <v>78.801730000000006</v>
      </c>
      <c r="GP31" s="15">
        <v>75.025893999999994</v>
      </c>
      <c r="GQ31" s="15">
        <v>77.986755000000002</v>
      </c>
      <c r="GR31" s="15">
        <v>74.910438999999997</v>
      </c>
      <c r="GS31" s="15">
        <v>76.072001999999998</v>
      </c>
      <c r="GT31" s="15">
        <v>74.550814000000003</v>
      </c>
      <c r="GU31" s="15">
        <v>73.897795000000002</v>
      </c>
      <c r="GV31" s="15">
        <v>78.371663999999996</v>
      </c>
      <c r="GW31" s="15">
        <v>72.437955000000002</v>
      </c>
      <c r="GX31" s="15">
        <v>82.467252999999999</v>
      </c>
      <c r="GY31" s="15">
        <v>75.458158999999995</v>
      </c>
      <c r="GZ31" s="15">
        <v>75.765381000000005</v>
      </c>
      <c r="HA31" s="15">
        <v>75.703363999999993</v>
      </c>
      <c r="HB31" s="15">
        <v>78.371663999999996</v>
      </c>
      <c r="HC31" s="15">
        <v>78.371663999999996</v>
      </c>
      <c r="HD31" s="15">
        <v>78.371663999999996</v>
      </c>
      <c r="HE31" s="15">
        <v>74.951375999999996</v>
      </c>
      <c r="HF31" s="15">
        <v>86.107228000000006</v>
      </c>
      <c r="HG31" s="15">
        <v>86.235282999999995</v>
      </c>
      <c r="HH31" s="15">
        <v>86.235282999999995</v>
      </c>
      <c r="HI31" s="15">
        <v>86.235282999999995</v>
      </c>
      <c r="HJ31" s="15">
        <v>79.368475000000004</v>
      </c>
      <c r="HK31" s="15">
        <v>76.730031999999994</v>
      </c>
      <c r="HL31" s="15">
        <v>76.394535000000005</v>
      </c>
      <c r="HM31" s="15">
        <v>80.576111999999995</v>
      </c>
      <c r="HN31" s="15">
        <v>76.359576000000004</v>
      </c>
      <c r="HO31" s="15">
        <v>81.861608000000004</v>
      </c>
      <c r="HP31" s="15">
        <v>64.138243579999994</v>
      </c>
      <c r="HQ31" s="15">
        <v>85.491922000000002</v>
      </c>
      <c r="HR31" s="15">
        <v>78.606532000000001</v>
      </c>
      <c r="HS31" s="15">
        <v>78.606532000000001</v>
      </c>
      <c r="HT31" s="15">
        <v>77.683256</v>
      </c>
      <c r="HU31" s="15">
        <v>75.383968999999993</v>
      </c>
      <c r="HV31" s="15">
        <v>73.610647920000005</v>
      </c>
      <c r="HW31" s="15">
        <v>72.468711999999996</v>
      </c>
      <c r="HX31" s="15">
        <v>72.800940999999995</v>
      </c>
      <c r="HY31" s="15">
        <v>77.762835629999998</v>
      </c>
      <c r="HZ31" s="15">
        <v>78.100683000000004</v>
      </c>
      <c r="IA31" s="15">
        <v>86.903180000000006</v>
      </c>
    </row>
    <row r="32" spans="1:235" s="4" customFormat="1" x14ac:dyDescent="0.2">
      <c r="A32" s="2"/>
      <c r="B32" s="10">
        <v>46130.604166666664</v>
      </c>
      <c r="C32" s="15">
        <v>83.528628380000001</v>
      </c>
      <c r="D32" s="15">
        <v>80.063911000000004</v>
      </c>
      <c r="E32" s="15">
        <v>80.268378999999996</v>
      </c>
      <c r="F32" s="15">
        <v>80.139456999999993</v>
      </c>
      <c r="G32" s="15">
        <v>80.063911000000004</v>
      </c>
      <c r="H32" s="15">
        <v>77.661490999999998</v>
      </c>
      <c r="I32" s="15">
        <v>76.480919</v>
      </c>
      <c r="J32" s="15">
        <v>76.183732000000006</v>
      </c>
      <c r="K32" s="15">
        <v>76.628240000000005</v>
      </c>
      <c r="L32" s="15">
        <v>77.119541999999996</v>
      </c>
      <c r="M32" s="15">
        <v>80.078703000000004</v>
      </c>
      <c r="N32" s="15">
        <v>74.949547999999993</v>
      </c>
      <c r="O32" s="15">
        <v>73.644502000000003</v>
      </c>
      <c r="P32" s="15">
        <v>84.425780000000003</v>
      </c>
      <c r="Q32" s="15">
        <v>79.281314039999998</v>
      </c>
      <c r="R32" s="15">
        <v>76.802897999999999</v>
      </c>
      <c r="S32" s="15">
        <v>75.220483000000002</v>
      </c>
      <c r="T32" s="15">
        <v>83.247561000000005</v>
      </c>
      <c r="U32" s="15">
        <v>73.298389</v>
      </c>
      <c r="V32" s="15">
        <v>73.753248999999997</v>
      </c>
      <c r="W32" s="15">
        <v>81.824005</v>
      </c>
      <c r="X32" s="15">
        <v>78.080056999999996</v>
      </c>
      <c r="Y32" s="15">
        <v>74.962908999999996</v>
      </c>
      <c r="Z32" s="15">
        <v>76.689345000000003</v>
      </c>
      <c r="AA32" s="15">
        <v>77.424724999999995</v>
      </c>
      <c r="AB32" s="15">
        <v>73.160562999999996</v>
      </c>
      <c r="AC32" s="15">
        <v>77.267308999999997</v>
      </c>
      <c r="AD32" s="15">
        <v>78.020014000000003</v>
      </c>
      <c r="AE32" s="15">
        <v>77.806385000000006</v>
      </c>
      <c r="AF32" s="15">
        <v>74.514407000000006</v>
      </c>
      <c r="AG32" s="15">
        <v>80.971924250000001</v>
      </c>
      <c r="AH32" s="15">
        <v>81.014965959999998</v>
      </c>
      <c r="AI32" s="15">
        <v>81.649146999999999</v>
      </c>
      <c r="AJ32" s="15">
        <v>81.642099999999999</v>
      </c>
      <c r="AK32" s="15">
        <v>72.848590999999999</v>
      </c>
      <c r="AL32" s="15">
        <v>82.005610000000004</v>
      </c>
      <c r="AM32" s="15">
        <v>73.059522999999999</v>
      </c>
      <c r="AN32" s="15">
        <v>73.429191000000003</v>
      </c>
      <c r="AO32" s="15">
        <v>75.870515999999995</v>
      </c>
      <c r="AP32" s="15">
        <v>74.187663000000001</v>
      </c>
      <c r="AQ32" s="15">
        <v>70.737759999999994</v>
      </c>
      <c r="AR32" s="15">
        <v>71.015043000000006</v>
      </c>
      <c r="AS32" s="15">
        <v>72.136888999999996</v>
      </c>
      <c r="AT32" s="15">
        <v>76.055533999999994</v>
      </c>
      <c r="AU32" s="15">
        <v>76.055533999999994</v>
      </c>
      <c r="AV32" s="15">
        <v>76.978346999999999</v>
      </c>
      <c r="AW32" s="15">
        <v>78.604830500000006</v>
      </c>
      <c r="AX32" s="15">
        <v>75.435930999999997</v>
      </c>
      <c r="AY32" s="15">
        <v>75.786097999999996</v>
      </c>
      <c r="AZ32" s="15">
        <v>83.610318000000007</v>
      </c>
      <c r="BA32" s="15">
        <v>76.818777999999995</v>
      </c>
      <c r="BB32" s="15">
        <v>76.797257000000002</v>
      </c>
      <c r="BC32" s="15">
        <v>76.775454999999994</v>
      </c>
      <c r="BD32" s="15">
        <v>76.625994750000004</v>
      </c>
      <c r="BE32" s="15">
        <v>76.803959000000006</v>
      </c>
      <c r="BF32" s="15">
        <v>76.775454999999994</v>
      </c>
      <c r="BG32" s="15">
        <v>76.376119000000003</v>
      </c>
      <c r="BH32" s="15">
        <v>77.087535000000003</v>
      </c>
      <c r="BI32" s="15">
        <v>77.087535000000003</v>
      </c>
      <c r="BJ32" s="15">
        <v>77.087535000000003</v>
      </c>
      <c r="BK32" s="15">
        <v>74.282150999999999</v>
      </c>
      <c r="BL32" s="15">
        <v>74.728538999999998</v>
      </c>
      <c r="BM32" s="15">
        <v>81.030119999999997</v>
      </c>
      <c r="BN32" s="15">
        <v>80.799660000000003</v>
      </c>
      <c r="BO32" s="15">
        <v>77.274277999999995</v>
      </c>
      <c r="BP32" s="15">
        <v>75.368449999999996</v>
      </c>
      <c r="BQ32" s="15">
        <v>76.467781000000002</v>
      </c>
      <c r="BR32" s="15">
        <v>72.902981999999994</v>
      </c>
      <c r="BS32" s="15">
        <v>72.918291629999999</v>
      </c>
      <c r="BT32" s="15">
        <v>75.084233999999995</v>
      </c>
      <c r="BU32" s="15">
        <v>77.676130499999999</v>
      </c>
      <c r="BV32" s="15">
        <v>79.841362320000002</v>
      </c>
      <c r="BW32" s="15">
        <v>83.493476999999999</v>
      </c>
      <c r="BX32" s="15">
        <v>75.925970000000007</v>
      </c>
      <c r="BY32" s="15">
        <v>77.328869999999995</v>
      </c>
      <c r="BZ32" s="15">
        <v>77.328869999999995</v>
      </c>
      <c r="CA32" s="15">
        <v>83.697648999999998</v>
      </c>
      <c r="CB32" s="15">
        <v>82.733818999999997</v>
      </c>
      <c r="CC32" s="15">
        <v>77.358239999999995</v>
      </c>
      <c r="CD32" s="15">
        <v>76.115938</v>
      </c>
      <c r="CE32" s="15">
        <v>75.598674000000003</v>
      </c>
      <c r="CF32" s="15">
        <v>81.627093000000002</v>
      </c>
      <c r="CG32" s="15">
        <v>74.102067000000005</v>
      </c>
      <c r="CH32" s="15">
        <v>83.493476999999999</v>
      </c>
      <c r="CI32" s="15">
        <v>76.452273000000005</v>
      </c>
      <c r="CJ32" s="15">
        <v>76.749592000000007</v>
      </c>
      <c r="CK32" s="15">
        <v>75.221518000000003</v>
      </c>
      <c r="CL32" s="15">
        <v>83.005522999999997</v>
      </c>
      <c r="CM32" s="15">
        <v>83.599271999999999</v>
      </c>
      <c r="CN32" s="15">
        <v>87.007919000000001</v>
      </c>
      <c r="CO32" s="15">
        <v>82.877180999999993</v>
      </c>
      <c r="CP32" s="15">
        <v>83.727733999999998</v>
      </c>
      <c r="CQ32" s="15">
        <v>77.895527000000001</v>
      </c>
      <c r="CR32" s="15">
        <v>78.283413999999993</v>
      </c>
      <c r="CS32" s="15">
        <v>80.271773060000001</v>
      </c>
      <c r="CT32" s="15">
        <v>77.200058999999996</v>
      </c>
      <c r="CU32" s="15">
        <v>74.357108999999994</v>
      </c>
      <c r="CV32" s="15">
        <v>81.70874139</v>
      </c>
      <c r="CW32" s="15">
        <v>78.861909999999995</v>
      </c>
      <c r="CX32" s="15">
        <v>76.036551000000003</v>
      </c>
      <c r="CY32" s="15">
        <v>79.466027870000005</v>
      </c>
      <c r="CZ32" s="15">
        <v>74.128941999999995</v>
      </c>
      <c r="DA32" s="15">
        <v>77.322014999999993</v>
      </c>
      <c r="DB32" s="15">
        <v>77.446449000000001</v>
      </c>
      <c r="DC32" s="15">
        <v>76.736647000000005</v>
      </c>
      <c r="DD32" s="15">
        <v>77.019478000000007</v>
      </c>
      <c r="DE32" s="15">
        <v>77.287332000000006</v>
      </c>
      <c r="DF32" s="15">
        <v>75.925970000000007</v>
      </c>
      <c r="DG32" s="15">
        <v>75.679799000000003</v>
      </c>
      <c r="DH32" s="15">
        <v>76.879554999999996</v>
      </c>
      <c r="DI32" s="15">
        <v>77.328869999999995</v>
      </c>
      <c r="DJ32" s="15">
        <v>78.168439000000006</v>
      </c>
      <c r="DK32" s="15">
        <v>75.924576000000002</v>
      </c>
      <c r="DL32" s="15">
        <v>85.88912139</v>
      </c>
      <c r="DM32" s="15">
        <v>75.524197999999998</v>
      </c>
      <c r="DN32" s="15">
        <v>75.182702000000006</v>
      </c>
      <c r="DO32" s="15">
        <v>76.655178500000005</v>
      </c>
      <c r="DP32" s="15">
        <v>86.587198000000001</v>
      </c>
      <c r="DQ32" s="15">
        <v>83.603627000000003</v>
      </c>
      <c r="DR32" s="15">
        <v>80.816233999999994</v>
      </c>
      <c r="DS32" s="15">
        <v>70.553055000000001</v>
      </c>
      <c r="DT32" s="15">
        <v>83.548784999999995</v>
      </c>
      <c r="DU32" s="15">
        <v>76.457932999999997</v>
      </c>
      <c r="DV32" s="15">
        <v>76.626017000000004</v>
      </c>
      <c r="DW32" s="15">
        <v>78.165111999999993</v>
      </c>
      <c r="DX32" s="15">
        <v>76.224642000000003</v>
      </c>
      <c r="DY32" s="15">
        <v>76.363162000000003</v>
      </c>
      <c r="DZ32" s="15">
        <v>71.485667000000007</v>
      </c>
      <c r="EA32" s="15">
        <v>71.648162999999997</v>
      </c>
      <c r="EB32" s="15">
        <v>71.648162999999997</v>
      </c>
      <c r="EC32" s="15">
        <v>74.714557799999994</v>
      </c>
      <c r="ED32" s="15">
        <v>74.862534999999994</v>
      </c>
      <c r="EE32" s="15">
        <v>75.051092999999995</v>
      </c>
      <c r="EF32" s="15">
        <v>75.740914000000004</v>
      </c>
      <c r="EG32" s="15">
        <v>76.150244000000001</v>
      </c>
      <c r="EH32" s="15">
        <v>69.607969999999995</v>
      </c>
      <c r="EI32" s="15">
        <v>78.167983000000007</v>
      </c>
      <c r="EJ32" s="15">
        <v>85.384141580000005</v>
      </c>
      <c r="EK32" s="15">
        <v>72.460865999999996</v>
      </c>
      <c r="EL32" s="15">
        <v>72.460865999999996</v>
      </c>
      <c r="EM32" s="15">
        <v>74.742914999999996</v>
      </c>
      <c r="EN32" s="15">
        <v>75.733305999999999</v>
      </c>
      <c r="EO32" s="15">
        <v>76.005020999999999</v>
      </c>
      <c r="EP32" s="15">
        <v>75.925970000000007</v>
      </c>
      <c r="EQ32" s="15">
        <v>79.266446000000002</v>
      </c>
      <c r="ER32" s="15">
        <v>74.017295000000004</v>
      </c>
      <c r="ES32" s="15">
        <v>86.445498000000001</v>
      </c>
      <c r="ET32" s="15">
        <v>76.597821999999994</v>
      </c>
      <c r="EU32" s="15">
        <v>76.777270999999999</v>
      </c>
      <c r="EV32" s="15">
        <v>79.623582519999999</v>
      </c>
      <c r="EW32" s="15">
        <v>75.378314000000003</v>
      </c>
      <c r="EX32" s="15">
        <v>74.691413999999995</v>
      </c>
      <c r="EY32" s="15">
        <v>75.777073999999999</v>
      </c>
      <c r="EZ32" s="15">
        <v>78.380696999999998</v>
      </c>
      <c r="FA32" s="15">
        <v>70.690742999999998</v>
      </c>
      <c r="FB32" s="15">
        <v>75.640154999999993</v>
      </c>
      <c r="FC32" s="15">
        <v>74.638031999999995</v>
      </c>
      <c r="FD32" s="15">
        <v>78.406588999999997</v>
      </c>
      <c r="FE32" s="15">
        <v>78.359074000000007</v>
      </c>
      <c r="FF32" s="15">
        <v>78.339145000000002</v>
      </c>
      <c r="FG32" s="15">
        <v>89.127656680000001</v>
      </c>
      <c r="FH32" s="15">
        <v>78.752753999999996</v>
      </c>
      <c r="FI32" s="15">
        <v>85.497021000000004</v>
      </c>
      <c r="FJ32" s="15">
        <v>77.776871</v>
      </c>
      <c r="FK32" s="15">
        <v>99.112189400000005</v>
      </c>
      <c r="FL32" s="15">
        <v>81.897069149999993</v>
      </c>
      <c r="FM32" s="15">
        <v>88.587136000000001</v>
      </c>
      <c r="FN32" s="15">
        <v>74.130180499999994</v>
      </c>
      <c r="FO32" s="15">
        <v>74.441723999999994</v>
      </c>
      <c r="FP32" s="15">
        <v>76.087370000000007</v>
      </c>
      <c r="FQ32" s="15">
        <v>75.253373999999994</v>
      </c>
      <c r="FR32" s="15">
        <v>83.707776420000002</v>
      </c>
      <c r="FS32" s="15">
        <v>83.444933000000006</v>
      </c>
      <c r="FT32" s="15">
        <v>83.697648999999998</v>
      </c>
      <c r="FU32" s="15">
        <v>75.415839000000005</v>
      </c>
      <c r="FV32" s="15">
        <v>75.415839000000005</v>
      </c>
      <c r="FW32" s="15">
        <v>77.105442999999994</v>
      </c>
      <c r="FX32" s="15">
        <v>77.105442999999994</v>
      </c>
      <c r="FY32" s="15">
        <v>76.273787999999996</v>
      </c>
      <c r="FZ32" s="15">
        <v>75.241799</v>
      </c>
      <c r="GA32" s="15">
        <v>75.173081999999994</v>
      </c>
      <c r="GB32" s="15">
        <v>74.732992999999993</v>
      </c>
      <c r="GC32" s="15">
        <v>70.946905000000001</v>
      </c>
      <c r="GD32" s="15">
        <v>80.452398610000003</v>
      </c>
      <c r="GE32" s="15">
        <v>75.559800999999993</v>
      </c>
      <c r="GF32" s="15">
        <v>79.953509999999994</v>
      </c>
      <c r="GG32" s="15">
        <v>83.493476999999999</v>
      </c>
      <c r="GH32" s="15">
        <v>83.493476999999999</v>
      </c>
      <c r="GI32" s="15">
        <v>74.218272999999996</v>
      </c>
      <c r="GJ32" s="15">
        <v>73.136715330000001</v>
      </c>
      <c r="GK32" s="15">
        <v>74.622749999999996</v>
      </c>
      <c r="GL32" s="15">
        <v>75.679799000000003</v>
      </c>
      <c r="GM32" s="15">
        <v>79.305216720000004</v>
      </c>
      <c r="GN32" s="15">
        <v>66.325175999999999</v>
      </c>
      <c r="GO32" s="15">
        <v>79.305216720000004</v>
      </c>
      <c r="GP32" s="15">
        <v>75.415839000000005</v>
      </c>
      <c r="GQ32" s="15">
        <v>77.922617000000002</v>
      </c>
      <c r="GR32" s="15">
        <v>75.301981999999995</v>
      </c>
      <c r="GS32" s="15">
        <v>76.384443000000005</v>
      </c>
      <c r="GT32" s="15">
        <v>74.568161000000003</v>
      </c>
      <c r="GU32" s="15">
        <v>73.872879999999995</v>
      </c>
      <c r="GV32" s="15">
        <v>78.385300999999998</v>
      </c>
      <c r="GW32" s="15">
        <v>72.718646000000007</v>
      </c>
      <c r="GX32" s="15">
        <v>82.688789999999997</v>
      </c>
      <c r="GY32" s="15">
        <v>75.814023000000006</v>
      </c>
      <c r="GZ32" s="15">
        <v>76.156381999999994</v>
      </c>
      <c r="HA32" s="15">
        <v>76.097739000000004</v>
      </c>
      <c r="HB32" s="15">
        <v>78.385300999999998</v>
      </c>
      <c r="HC32" s="15">
        <v>78.385300999999998</v>
      </c>
      <c r="HD32" s="15">
        <v>78.385300999999998</v>
      </c>
      <c r="HE32" s="15">
        <v>75.343808999999993</v>
      </c>
      <c r="HF32" s="15">
        <v>86.302295000000001</v>
      </c>
      <c r="HG32" s="15">
        <v>86.445498000000001</v>
      </c>
      <c r="HH32" s="15">
        <v>86.445498000000001</v>
      </c>
      <c r="HI32" s="15">
        <v>86.445498000000001</v>
      </c>
      <c r="HJ32" s="15">
        <v>79.586303999999998</v>
      </c>
      <c r="HK32" s="15">
        <v>77.284103000000002</v>
      </c>
      <c r="HL32" s="15">
        <v>76.943983000000003</v>
      </c>
      <c r="HM32" s="15">
        <v>80.884974</v>
      </c>
      <c r="HN32" s="15">
        <v>76.976031000000006</v>
      </c>
      <c r="HO32" s="15">
        <v>82.002336</v>
      </c>
      <c r="HP32" s="15">
        <v>65.090267549999993</v>
      </c>
      <c r="HQ32" s="15">
        <v>85.700130999999999</v>
      </c>
      <c r="HR32" s="15">
        <v>78.654616000000004</v>
      </c>
      <c r="HS32" s="15">
        <v>78.654616000000004</v>
      </c>
      <c r="HT32" s="15">
        <v>77.802544999999995</v>
      </c>
      <c r="HU32" s="15">
        <v>75.421797999999995</v>
      </c>
      <c r="HV32" s="15">
        <v>73.596317069999998</v>
      </c>
      <c r="HW32" s="15">
        <v>72.420025999999993</v>
      </c>
      <c r="HX32" s="15">
        <v>72.758540999999994</v>
      </c>
      <c r="HY32" s="15">
        <v>77.930964680000002</v>
      </c>
      <c r="HZ32" s="15">
        <v>78.135666999999998</v>
      </c>
      <c r="IA32" s="15">
        <v>87.152405000000002</v>
      </c>
    </row>
    <row r="33" spans="1:235" s="4" customFormat="1" x14ac:dyDescent="0.2">
      <c r="A33" s="2"/>
      <c r="B33" s="10">
        <v>46130.625</v>
      </c>
      <c r="C33" s="15">
        <v>78.774835199999998</v>
      </c>
      <c r="D33" s="15">
        <v>75.962472000000005</v>
      </c>
      <c r="E33" s="15">
        <v>76.147665000000003</v>
      </c>
      <c r="F33" s="15">
        <v>76.031011000000007</v>
      </c>
      <c r="G33" s="15">
        <v>75.962472000000005</v>
      </c>
      <c r="H33" s="15">
        <v>73.534659000000005</v>
      </c>
      <c r="I33" s="15">
        <v>72.506056999999998</v>
      </c>
      <c r="J33" s="15">
        <v>72.207117999999994</v>
      </c>
      <c r="K33" s="15">
        <v>72.651525000000007</v>
      </c>
      <c r="L33" s="15">
        <v>73.285655000000006</v>
      </c>
      <c r="M33" s="15">
        <v>76.098011999999997</v>
      </c>
      <c r="N33" s="15">
        <v>71.316260999999997</v>
      </c>
      <c r="O33" s="15">
        <v>70.130436000000003</v>
      </c>
      <c r="P33" s="15">
        <v>79.590380999999994</v>
      </c>
      <c r="Q33" s="15">
        <v>74.712759050000003</v>
      </c>
      <c r="R33" s="15">
        <v>72.870390999999998</v>
      </c>
      <c r="S33" s="15">
        <v>71.275847999999996</v>
      </c>
      <c r="T33" s="15">
        <v>78.505629999999996</v>
      </c>
      <c r="U33" s="15">
        <v>68.734144000000001</v>
      </c>
      <c r="V33" s="15">
        <v>69.198684999999998</v>
      </c>
      <c r="W33" s="15">
        <v>77.197734999999994</v>
      </c>
      <c r="X33" s="15">
        <v>73.707796000000002</v>
      </c>
      <c r="Y33" s="15">
        <v>70.812629999999999</v>
      </c>
      <c r="Z33" s="15">
        <v>72.420686000000003</v>
      </c>
      <c r="AA33" s="15">
        <v>73.845972000000003</v>
      </c>
      <c r="AB33" s="15">
        <v>69.444333</v>
      </c>
      <c r="AC33" s="15">
        <v>73.785790000000006</v>
      </c>
      <c r="AD33" s="15">
        <v>73.783085</v>
      </c>
      <c r="AE33" s="15">
        <v>73.439549999999997</v>
      </c>
      <c r="AF33" s="15">
        <v>70.375687999999997</v>
      </c>
      <c r="AG33" s="15">
        <v>76.379437999999993</v>
      </c>
      <c r="AH33" s="15">
        <v>76.417119040000003</v>
      </c>
      <c r="AI33" s="15">
        <v>77.004012000000003</v>
      </c>
      <c r="AJ33" s="15">
        <v>77.004806000000002</v>
      </c>
      <c r="AK33" s="15">
        <v>68.738106000000002</v>
      </c>
      <c r="AL33" s="15">
        <v>77.366162000000003</v>
      </c>
      <c r="AM33" s="15">
        <v>69.306327999999993</v>
      </c>
      <c r="AN33" s="15">
        <v>69.649897999999993</v>
      </c>
      <c r="AO33" s="15">
        <v>72.210070999999999</v>
      </c>
      <c r="AP33" s="15">
        <v>69.885572999999994</v>
      </c>
      <c r="AQ33" s="15">
        <v>66.7738315</v>
      </c>
      <c r="AR33" s="15">
        <v>67.040379000000001</v>
      </c>
      <c r="AS33" s="15">
        <v>68.979461000000001</v>
      </c>
      <c r="AT33" s="15">
        <v>72.630402000000004</v>
      </c>
      <c r="AU33" s="15">
        <v>72.630402000000004</v>
      </c>
      <c r="AV33" s="15">
        <v>73.468191000000004</v>
      </c>
      <c r="AW33" s="15">
        <v>74.254812000000001</v>
      </c>
      <c r="AX33" s="15">
        <v>71.163928999999996</v>
      </c>
      <c r="AY33" s="15">
        <v>71.503012999999996</v>
      </c>
      <c r="AZ33" s="15">
        <v>78.837355000000002</v>
      </c>
      <c r="BA33" s="15">
        <v>72.771889000000002</v>
      </c>
      <c r="BB33" s="15">
        <v>72.771277999999995</v>
      </c>
      <c r="BC33" s="15">
        <v>72.750668000000005</v>
      </c>
      <c r="BD33" s="15">
        <v>72.609384250000005</v>
      </c>
      <c r="BE33" s="15">
        <v>72.817023000000006</v>
      </c>
      <c r="BF33" s="15">
        <v>72.750668000000005</v>
      </c>
      <c r="BG33" s="15">
        <v>73.051002999999994</v>
      </c>
      <c r="BH33" s="15">
        <v>73.567724999999996</v>
      </c>
      <c r="BI33" s="15">
        <v>73.567724999999996</v>
      </c>
      <c r="BJ33" s="15">
        <v>73.567724999999996</v>
      </c>
      <c r="BK33" s="15">
        <v>70.235027000000002</v>
      </c>
      <c r="BL33" s="15">
        <v>70.689424000000002</v>
      </c>
      <c r="BM33" s="15">
        <v>76.495418000000001</v>
      </c>
      <c r="BN33" s="15">
        <v>76.286232999999996</v>
      </c>
      <c r="BO33" s="15">
        <v>74.130662999999998</v>
      </c>
      <c r="BP33" s="15">
        <v>72.106223</v>
      </c>
      <c r="BQ33" s="15">
        <v>72.576205999999999</v>
      </c>
      <c r="BR33" s="15">
        <v>68.780744999999996</v>
      </c>
      <c r="BS33" s="15">
        <v>68.795188960000004</v>
      </c>
      <c r="BT33" s="15">
        <v>71.160826999999998</v>
      </c>
      <c r="BU33" s="15">
        <v>73.366136670000003</v>
      </c>
      <c r="BV33" s="15">
        <v>76.808872230000006</v>
      </c>
      <c r="BW33" s="15">
        <v>78.730630000000005</v>
      </c>
      <c r="BX33" s="15">
        <v>72.080952999999994</v>
      </c>
      <c r="BY33" s="15">
        <v>74.391807999999997</v>
      </c>
      <c r="BZ33" s="15">
        <v>74.391807999999997</v>
      </c>
      <c r="CA33" s="15">
        <v>79.254323999999997</v>
      </c>
      <c r="CB33" s="15">
        <v>77.940365</v>
      </c>
      <c r="CC33" s="15">
        <v>74.050782999999996</v>
      </c>
      <c r="CD33" s="15">
        <v>72.123553000000001</v>
      </c>
      <c r="CE33" s="15">
        <v>71.644284999999996</v>
      </c>
      <c r="CF33" s="15">
        <v>76.891459999999995</v>
      </c>
      <c r="CG33" s="15">
        <v>70.297246999999999</v>
      </c>
      <c r="CH33" s="15">
        <v>78.730630000000005</v>
      </c>
      <c r="CI33" s="15">
        <v>72.50075167</v>
      </c>
      <c r="CJ33" s="15">
        <v>72.720693999999995</v>
      </c>
      <c r="CK33" s="15">
        <v>71.348374000000007</v>
      </c>
      <c r="CL33" s="15">
        <v>78.234054</v>
      </c>
      <c r="CM33" s="15">
        <v>78.780471000000006</v>
      </c>
      <c r="CN33" s="15">
        <v>82.056359999999998</v>
      </c>
      <c r="CO33" s="15">
        <v>78.167733999999996</v>
      </c>
      <c r="CP33" s="15">
        <v>78.914413999999994</v>
      </c>
      <c r="CQ33" s="15">
        <v>73.544835000000006</v>
      </c>
      <c r="CR33" s="15">
        <v>73.928604000000007</v>
      </c>
      <c r="CS33" s="15">
        <v>75.791847110000006</v>
      </c>
      <c r="CT33" s="15">
        <v>72.867542</v>
      </c>
      <c r="CU33" s="15">
        <v>70.849822000000003</v>
      </c>
      <c r="CV33" s="15">
        <v>77.114474229999999</v>
      </c>
      <c r="CW33" s="15">
        <v>74.698892000000001</v>
      </c>
      <c r="CX33" s="15">
        <v>72.163107999999994</v>
      </c>
      <c r="CY33" s="15">
        <v>75.792921050000004</v>
      </c>
      <c r="CZ33" s="15">
        <v>70.361262999999994</v>
      </c>
      <c r="DA33" s="15">
        <v>72.054351330000003</v>
      </c>
      <c r="DB33" s="15">
        <v>72.407245000000003</v>
      </c>
      <c r="DC33" s="15">
        <v>73.870661999999996</v>
      </c>
      <c r="DD33" s="15">
        <v>73.079153000000005</v>
      </c>
      <c r="DE33" s="15">
        <v>73.331957000000003</v>
      </c>
      <c r="DF33" s="15">
        <v>72.080952999999994</v>
      </c>
      <c r="DG33" s="15">
        <v>71.866495999999998</v>
      </c>
      <c r="DH33" s="15">
        <v>73.980625000000003</v>
      </c>
      <c r="DI33" s="15">
        <v>74.391807999999997</v>
      </c>
      <c r="DJ33" s="15">
        <v>73.920166499999993</v>
      </c>
      <c r="DK33" s="15">
        <v>71.804704999999998</v>
      </c>
      <c r="DL33" s="15">
        <v>80.912854640000006</v>
      </c>
      <c r="DM33" s="15">
        <v>71.809222000000005</v>
      </c>
      <c r="DN33" s="15">
        <v>71.494219000000001</v>
      </c>
      <c r="DO33" s="15">
        <v>72.677255000000002</v>
      </c>
      <c r="DP33" s="15">
        <v>81.657546999999994</v>
      </c>
      <c r="DQ33" s="15">
        <v>78.842581999999993</v>
      </c>
      <c r="DR33" s="15">
        <v>76.266660999999999</v>
      </c>
      <c r="DS33" s="15">
        <v>66.546028000000007</v>
      </c>
      <c r="DT33" s="15">
        <v>78.795660999999996</v>
      </c>
      <c r="DU33" s="15">
        <v>72.452445999999995</v>
      </c>
      <c r="DV33" s="15">
        <v>72.610381000000004</v>
      </c>
      <c r="DW33" s="15">
        <v>73.845023999999995</v>
      </c>
      <c r="DX33" s="15">
        <v>72.364170999999999</v>
      </c>
      <c r="DY33" s="15">
        <v>72.493274</v>
      </c>
      <c r="DZ33" s="15">
        <v>67.727981999999997</v>
      </c>
      <c r="EA33" s="15">
        <v>66.645925000000005</v>
      </c>
      <c r="EB33" s="15">
        <v>66.645925000000005</v>
      </c>
      <c r="EC33" s="15">
        <v>70.626217499999996</v>
      </c>
      <c r="ED33" s="15">
        <v>71.001857000000001</v>
      </c>
      <c r="EE33" s="15">
        <v>71.173354000000003</v>
      </c>
      <c r="EF33" s="15">
        <v>71.458433999999997</v>
      </c>
      <c r="EG33" s="15">
        <v>71.873814999999993</v>
      </c>
      <c r="EH33" s="15">
        <v>67.329724999999996</v>
      </c>
      <c r="EI33" s="15">
        <v>73.796610000000001</v>
      </c>
      <c r="EJ33" s="15">
        <v>81.437485609999996</v>
      </c>
      <c r="EK33" s="15">
        <v>69.283154999999994</v>
      </c>
      <c r="EL33" s="15">
        <v>69.283154999999994</v>
      </c>
      <c r="EM33" s="15">
        <v>71.200717999999995</v>
      </c>
      <c r="EN33" s="15">
        <v>71.911098999999993</v>
      </c>
      <c r="EO33" s="15">
        <v>72.137063999999995</v>
      </c>
      <c r="EP33" s="15">
        <v>72.080952999999994</v>
      </c>
      <c r="EQ33" s="15">
        <v>74.864883000000006</v>
      </c>
      <c r="ER33" s="15">
        <v>70.168615000000003</v>
      </c>
      <c r="ES33" s="15">
        <v>81.523398</v>
      </c>
      <c r="ET33" s="15">
        <v>72.593204</v>
      </c>
      <c r="EU33" s="15">
        <v>72.738320000000002</v>
      </c>
      <c r="EV33" s="15">
        <v>75.219819139999998</v>
      </c>
      <c r="EW33" s="15">
        <v>71.245273999999995</v>
      </c>
      <c r="EX33" s="15">
        <v>70.530585000000002</v>
      </c>
      <c r="EY33" s="15">
        <v>71.657950999999997</v>
      </c>
      <c r="EZ33" s="15">
        <v>73.973557</v>
      </c>
      <c r="FA33" s="15">
        <v>67.327465000000004</v>
      </c>
      <c r="FB33" s="15">
        <v>71.469862000000006</v>
      </c>
      <c r="FC33" s="15">
        <v>70.521123000000003</v>
      </c>
      <c r="FD33" s="15">
        <v>73.939757999999998</v>
      </c>
      <c r="FE33" s="15">
        <v>73.952012999999994</v>
      </c>
      <c r="FF33" s="15">
        <v>73.957150999999996</v>
      </c>
      <c r="FG33" s="15">
        <v>84.108366290000006</v>
      </c>
      <c r="FH33" s="15">
        <v>74.794073999999995</v>
      </c>
      <c r="FI33" s="15">
        <v>80.595659999999995</v>
      </c>
      <c r="FJ33" s="15">
        <v>73.594549000000001</v>
      </c>
      <c r="FK33" s="15">
        <v>93.488067479999998</v>
      </c>
      <c r="FL33" s="15">
        <v>77.305385340000001</v>
      </c>
      <c r="FM33" s="15">
        <v>83.436158000000006</v>
      </c>
      <c r="FN33" s="15">
        <v>70.339387500000001</v>
      </c>
      <c r="FO33" s="15">
        <v>70.628085999999996</v>
      </c>
      <c r="FP33" s="15">
        <v>71.968886999999995</v>
      </c>
      <c r="FQ33" s="15">
        <v>71.379915999999994</v>
      </c>
      <c r="FR33" s="15">
        <v>79.263913770000002</v>
      </c>
      <c r="FS33" s="15">
        <v>79.025332000000006</v>
      </c>
      <c r="FT33" s="15">
        <v>79.254323999999997</v>
      </c>
      <c r="FU33" s="15">
        <v>71.642246</v>
      </c>
      <c r="FV33" s="15">
        <v>71.642246</v>
      </c>
      <c r="FW33" s="15">
        <v>75.302200999999997</v>
      </c>
      <c r="FX33" s="15">
        <v>75.302200999999997</v>
      </c>
      <c r="FY33" s="15">
        <v>74.423619000000002</v>
      </c>
      <c r="FZ33" s="15">
        <v>71.537709000000007</v>
      </c>
      <c r="GA33" s="15">
        <v>71.476291000000003</v>
      </c>
      <c r="GB33" s="15">
        <v>72.152664000000001</v>
      </c>
      <c r="GC33" s="15">
        <v>67.229005000000001</v>
      </c>
      <c r="GD33" s="15">
        <v>75.948866659999993</v>
      </c>
      <c r="GE33" s="15">
        <v>71.618286999999995</v>
      </c>
      <c r="GF33" s="15">
        <v>75.473659999999995</v>
      </c>
      <c r="GG33" s="15">
        <v>78.730630000000005</v>
      </c>
      <c r="GH33" s="15">
        <v>78.730630000000005</v>
      </c>
      <c r="GI33" s="15">
        <v>70.834374999999994</v>
      </c>
      <c r="GJ33" s="15">
        <v>69.422101330000004</v>
      </c>
      <c r="GK33" s="15">
        <v>70.903953000000001</v>
      </c>
      <c r="GL33" s="15">
        <v>71.866495999999998</v>
      </c>
      <c r="GM33" s="15">
        <v>75.639542969999994</v>
      </c>
      <c r="GN33" s="15">
        <v>63.757404000000001</v>
      </c>
      <c r="GO33" s="15">
        <v>75.639542969999994</v>
      </c>
      <c r="GP33" s="15">
        <v>71.642246</v>
      </c>
      <c r="GQ33" s="15">
        <v>73.747980999999996</v>
      </c>
      <c r="GR33" s="15">
        <v>71.557991000000001</v>
      </c>
      <c r="GS33" s="15">
        <v>72.412706</v>
      </c>
      <c r="GT33" s="15">
        <v>70.607099000000005</v>
      </c>
      <c r="GU33" s="15">
        <v>69.818115000000006</v>
      </c>
      <c r="GV33" s="15">
        <v>74.060074</v>
      </c>
      <c r="GW33" s="15">
        <v>68.912975000000003</v>
      </c>
      <c r="GX33" s="15">
        <v>77.996613999999994</v>
      </c>
      <c r="GY33" s="15">
        <v>72.595903000000007</v>
      </c>
      <c r="GZ33" s="15">
        <v>72.436470999999997</v>
      </c>
      <c r="HA33" s="15">
        <v>72.333502999999993</v>
      </c>
      <c r="HB33" s="15">
        <v>74.060074</v>
      </c>
      <c r="HC33" s="15">
        <v>74.060074</v>
      </c>
      <c r="HD33" s="15">
        <v>74.060074</v>
      </c>
      <c r="HE33" s="15">
        <v>71.595309999999998</v>
      </c>
      <c r="HF33" s="15">
        <v>81.394773999999998</v>
      </c>
      <c r="HG33" s="15">
        <v>81.523398</v>
      </c>
      <c r="HH33" s="15">
        <v>81.523398</v>
      </c>
      <c r="HI33" s="15">
        <v>81.523398</v>
      </c>
      <c r="HJ33" s="15">
        <v>75.671875</v>
      </c>
      <c r="HK33" s="15">
        <v>73.456804000000005</v>
      </c>
      <c r="HL33" s="15">
        <v>73.134099000000006</v>
      </c>
      <c r="HM33" s="15">
        <v>76.802359999999993</v>
      </c>
      <c r="HN33" s="15">
        <v>72.991185999999999</v>
      </c>
      <c r="HO33" s="15">
        <v>77.384703000000002</v>
      </c>
      <c r="HP33" s="15">
        <v>62.570304890000003</v>
      </c>
      <c r="HQ33" s="15">
        <v>80.774912</v>
      </c>
      <c r="HR33" s="15">
        <v>74.306635999999997</v>
      </c>
      <c r="HS33" s="15">
        <v>74.306635999999997</v>
      </c>
      <c r="HT33" s="15">
        <v>73.545285000000007</v>
      </c>
      <c r="HU33" s="15">
        <v>71.379047999999997</v>
      </c>
      <c r="HV33" s="15">
        <v>69.485748470000004</v>
      </c>
      <c r="HW33" s="15">
        <v>68.466127</v>
      </c>
      <c r="HX33" s="15">
        <v>68.782651000000001</v>
      </c>
      <c r="HY33" s="15">
        <v>73.474534410000004</v>
      </c>
      <c r="HZ33" s="15">
        <v>73.879806000000002</v>
      </c>
      <c r="IA33" s="15">
        <v>82.189454999999995</v>
      </c>
    </row>
    <row r="34" spans="1:235" s="4" customFormat="1" x14ac:dyDescent="0.2">
      <c r="A34" s="2"/>
      <c r="B34" s="10">
        <v>46130.645833333336</v>
      </c>
      <c r="C34" s="15">
        <v>82.776790099999999</v>
      </c>
      <c r="D34" s="15">
        <v>80.143630000000002</v>
      </c>
      <c r="E34" s="15">
        <v>80.339952999999994</v>
      </c>
      <c r="F34" s="15">
        <v>80.214877000000001</v>
      </c>
      <c r="G34" s="15">
        <v>80.143630000000002</v>
      </c>
      <c r="H34" s="15">
        <v>77.152901</v>
      </c>
      <c r="I34" s="15">
        <v>76.517807000000005</v>
      </c>
      <c r="J34" s="15">
        <v>76.204319999999996</v>
      </c>
      <c r="K34" s="15">
        <v>76.671209000000005</v>
      </c>
      <c r="L34" s="15">
        <v>76.697512000000003</v>
      </c>
      <c r="M34" s="15">
        <v>80.321662000000003</v>
      </c>
      <c r="N34" s="15">
        <v>75.155418999999995</v>
      </c>
      <c r="O34" s="15">
        <v>73.900271000000004</v>
      </c>
      <c r="P34" s="15">
        <v>83.709283999999997</v>
      </c>
      <c r="Q34" s="15">
        <v>78.479818280000003</v>
      </c>
      <c r="R34" s="15">
        <v>76.887344999999996</v>
      </c>
      <c r="S34" s="15">
        <v>74.940628000000004</v>
      </c>
      <c r="T34" s="15">
        <v>82.565034999999995</v>
      </c>
      <c r="U34" s="15">
        <v>72.589612000000002</v>
      </c>
      <c r="V34" s="15">
        <v>73.062359000000001</v>
      </c>
      <c r="W34" s="15">
        <v>81.180571999999998</v>
      </c>
      <c r="X34" s="15">
        <v>77.463749000000007</v>
      </c>
      <c r="Y34" s="15">
        <v>74.431709999999995</v>
      </c>
      <c r="Z34" s="15">
        <v>76.107651000000004</v>
      </c>
      <c r="AA34" s="15">
        <v>77.852076999999994</v>
      </c>
      <c r="AB34" s="15">
        <v>72.843975999999998</v>
      </c>
      <c r="AC34" s="15">
        <v>76.870774999999995</v>
      </c>
      <c r="AD34" s="15">
        <v>77.500354000000002</v>
      </c>
      <c r="AE34" s="15">
        <v>77.186991000000006</v>
      </c>
      <c r="AF34" s="15">
        <v>74.092806999999993</v>
      </c>
      <c r="AG34" s="15">
        <v>80.305004999999994</v>
      </c>
      <c r="AH34" s="15">
        <v>80.342380340000005</v>
      </c>
      <c r="AI34" s="15">
        <v>80.958343999999997</v>
      </c>
      <c r="AJ34" s="15">
        <v>80.957731999999993</v>
      </c>
      <c r="AK34" s="15">
        <v>72.342212000000004</v>
      </c>
      <c r="AL34" s="15">
        <v>81.359615000000005</v>
      </c>
      <c r="AM34" s="15">
        <v>72.779085330000001</v>
      </c>
      <c r="AN34" s="15">
        <v>73.136317000000005</v>
      </c>
      <c r="AO34" s="15">
        <v>76.193479999999994</v>
      </c>
      <c r="AP34" s="15">
        <v>73.468518000000003</v>
      </c>
      <c r="AQ34" s="15">
        <v>70.5335915</v>
      </c>
      <c r="AR34" s="15">
        <v>70.801362999999995</v>
      </c>
      <c r="AS34" s="15">
        <v>73.162351999999998</v>
      </c>
      <c r="AT34" s="15">
        <v>76.591526000000002</v>
      </c>
      <c r="AU34" s="15">
        <v>76.591526000000002</v>
      </c>
      <c r="AV34" s="15">
        <v>77.478026</v>
      </c>
      <c r="AW34" s="15">
        <v>78.003287499999999</v>
      </c>
      <c r="AX34" s="15">
        <v>75.172111999999998</v>
      </c>
      <c r="AY34" s="15">
        <v>75.494727999999995</v>
      </c>
      <c r="AZ34" s="15">
        <v>82.835633999999999</v>
      </c>
      <c r="BA34" s="15">
        <v>76.422274000000002</v>
      </c>
      <c r="BB34" s="15">
        <v>76.392847000000003</v>
      </c>
      <c r="BC34" s="15">
        <v>76.372568999999999</v>
      </c>
      <c r="BD34" s="15">
        <v>76.233563500000002</v>
      </c>
      <c r="BE34" s="15">
        <v>76.384680000000003</v>
      </c>
      <c r="BF34" s="15">
        <v>76.372568999999999</v>
      </c>
      <c r="BG34" s="15">
        <v>77.044820000000001</v>
      </c>
      <c r="BH34" s="15">
        <v>77.582210000000003</v>
      </c>
      <c r="BI34" s="15">
        <v>77.582210000000003</v>
      </c>
      <c r="BJ34" s="15">
        <v>77.582210000000003</v>
      </c>
      <c r="BK34" s="15">
        <v>73.785910000000001</v>
      </c>
      <c r="BL34" s="15">
        <v>74.265505000000005</v>
      </c>
      <c r="BM34" s="15">
        <v>80.395565000000005</v>
      </c>
      <c r="BN34" s="15">
        <v>80.172978999999998</v>
      </c>
      <c r="BO34" s="15">
        <v>76.939948000000001</v>
      </c>
      <c r="BP34" s="15">
        <v>75.050641999999996</v>
      </c>
      <c r="BQ34" s="15">
        <v>76.402493000000007</v>
      </c>
      <c r="BR34" s="15">
        <v>72.404730000000001</v>
      </c>
      <c r="BS34" s="15">
        <v>72.419934990000002</v>
      </c>
      <c r="BT34" s="15">
        <v>74.878527000000005</v>
      </c>
      <c r="BU34" s="15">
        <v>77.1548485</v>
      </c>
      <c r="BV34" s="15">
        <v>79.50481465</v>
      </c>
      <c r="BW34" s="15">
        <v>82.721232999999998</v>
      </c>
      <c r="BX34" s="15">
        <v>76.038225999999995</v>
      </c>
      <c r="BY34" s="15">
        <v>77.002913000000007</v>
      </c>
      <c r="BZ34" s="15">
        <v>77.002913000000007</v>
      </c>
      <c r="CA34" s="15">
        <v>83.634480999999994</v>
      </c>
      <c r="CB34" s="15">
        <v>81.958854000000002</v>
      </c>
      <c r="CC34" s="15">
        <v>77.006663000000003</v>
      </c>
      <c r="CD34" s="15">
        <v>75.822879999999998</v>
      </c>
      <c r="CE34" s="15">
        <v>75.324725999999998</v>
      </c>
      <c r="CF34" s="15">
        <v>80.861108000000002</v>
      </c>
      <c r="CG34" s="15">
        <v>74.104433</v>
      </c>
      <c r="CH34" s="15">
        <v>82.721232999999998</v>
      </c>
      <c r="CI34" s="15">
        <v>76.115289000000004</v>
      </c>
      <c r="CJ34" s="15">
        <v>76.364315000000005</v>
      </c>
      <c r="CK34" s="15">
        <v>75.076899999999995</v>
      </c>
      <c r="CL34" s="15">
        <v>82.113820000000004</v>
      </c>
      <c r="CM34" s="15">
        <v>82.700548999999995</v>
      </c>
      <c r="CN34" s="15">
        <v>86.264139999999998</v>
      </c>
      <c r="CO34" s="15">
        <v>82.117844000000005</v>
      </c>
      <c r="CP34" s="15">
        <v>82.900064999999998</v>
      </c>
      <c r="CQ34" s="15">
        <v>77.438944000000006</v>
      </c>
      <c r="CR34" s="15">
        <v>77.745351999999997</v>
      </c>
      <c r="CS34" s="15">
        <v>79.710584109999999</v>
      </c>
      <c r="CT34" s="15">
        <v>76.570595999999995</v>
      </c>
      <c r="CU34" s="15">
        <v>74.037711000000002</v>
      </c>
      <c r="CV34" s="15">
        <v>81.136669580000003</v>
      </c>
      <c r="CW34" s="15">
        <v>78.797488999999999</v>
      </c>
      <c r="CX34" s="15">
        <v>75.589771999999996</v>
      </c>
      <c r="CY34" s="15">
        <v>79.904647010000005</v>
      </c>
      <c r="CZ34" s="15">
        <v>73.770111</v>
      </c>
      <c r="DA34" s="15">
        <v>76.034411000000006</v>
      </c>
      <c r="DB34" s="15">
        <v>76.328530000000001</v>
      </c>
      <c r="DC34" s="15">
        <v>76.450789999999998</v>
      </c>
      <c r="DD34" s="15">
        <v>77.101326999999998</v>
      </c>
      <c r="DE34" s="15">
        <v>77.356514000000004</v>
      </c>
      <c r="DF34" s="15">
        <v>76.038225999999995</v>
      </c>
      <c r="DG34" s="15">
        <v>75.807720000000003</v>
      </c>
      <c r="DH34" s="15">
        <v>76.564815999999993</v>
      </c>
      <c r="DI34" s="15">
        <v>77.002913000000007</v>
      </c>
      <c r="DJ34" s="15">
        <v>77.632050499999991</v>
      </c>
      <c r="DK34" s="15">
        <v>75.778210999999999</v>
      </c>
      <c r="DL34" s="15">
        <v>85.084600769999994</v>
      </c>
      <c r="DM34" s="15">
        <v>75.701975000000004</v>
      </c>
      <c r="DN34" s="15">
        <v>75.370193999999998</v>
      </c>
      <c r="DO34" s="15">
        <v>76.239731000000006</v>
      </c>
      <c r="DP34" s="15">
        <v>85.841571999999999</v>
      </c>
      <c r="DQ34" s="15">
        <v>82.838849999999994</v>
      </c>
      <c r="DR34" s="15">
        <v>80.212069</v>
      </c>
      <c r="DS34" s="15">
        <v>70.052530000000004</v>
      </c>
      <c r="DT34" s="15">
        <v>82.790859999999995</v>
      </c>
      <c r="DU34" s="15">
        <v>76.059933000000001</v>
      </c>
      <c r="DV34" s="15">
        <v>76.224843000000007</v>
      </c>
      <c r="DW34" s="15">
        <v>77.668800000000005</v>
      </c>
      <c r="DX34" s="15">
        <v>76.330958999999993</v>
      </c>
      <c r="DY34" s="15">
        <v>76.464950999999999</v>
      </c>
      <c r="DZ34" s="15">
        <v>71.217881000000006</v>
      </c>
      <c r="EA34" s="15">
        <v>70.009861999999998</v>
      </c>
      <c r="EB34" s="15">
        <v>70.009861999999998</v>
      </c>
      <c r="EC34" s="15">
        <v>74.403193740000006</v>
      </c>
      <c r="ED34" s="15">
        <v>74.767228000000003</v>
      </c>
      <c r="EE34" s="15">
        <v>74.955813000000006</v>
      </c>
      <c r="EF34" s="15">
        <v>75.088052000000005</v>
      </c>
      <c r="EG34" s="15">
        <v>75.528197000000006</v>
      </c>
      <c r="EH34" s="15">
        <v>70.980682000000002</v>
      </c>
      <c r="EI34" s="15">
        <v>77.698746999999997</v>
      </c>
      <c r="EJ34" s="15">
        <v>85.855426219999998</v>
      </c>
      <c r="EK34" s="15">
        <v>73.496386999999999</v>
      </c>
      <c r="EL34" s="15">
        <v>73.496386999999999</v>
      </c>
      <c r="EM34" s="15">
        <v>74.417787000000004</v>
      </c>
      <c r="EN34" s="15">
        <v>75.859506999999994</v>
      </c>
      <c r="EO34" s="15">
        <v>76.099350999999999</v>
      </c>
      <c r="EP34" s="15">
        <v>76.038225999999995</v>
      </c>
      <c r="EQ34" s="15">
        <v>78.607622000000006</v>
      </c>
      <c r="ER34" s="15">
        <v>73.896889000000002</v>
      </c>
      <c r="ES34" s="15">
        <v>85.699569999999994</v>
      </c>
      <c r="ET34" s="15">
        <v>76.235206000000005</v>
      </c>
      <c r="EU34" s="15">
        <v>76.387129999999999</v>
      </c>
      <c r="EV34" s="15">
        <v>79.018121160000007</v>
      </c>
      <c r="EW34" s="15">
        <v>74.904585999999995</v>
      </c>
      <c r="EX34" s="15">
        <v>74.156030999999999</v>
      </c>
      <c r="EY34" s="15">
        <v>75.298261999999994</v>
      </c>
      <c r="EZ34" s="15">
        <v>77.831925999999996</v>
      </c>
      <c r="FA34" s="15">
        <v>70.960498000000001</v>
      </c>
      <c r="FB34" s="15">
        <v>75.315871000000001</v>
      </c>
      <c r="FC34" s="15">
        <v>74.300251000000003</v>
      </c>
      <c r="FD34" s="15">
        <v>77.890801999999994</v>
      </c>
      <c r="FE34" s="15">
        <v>77.871181000000007</v>
      </c>
      <c r="FF34" s="15">
        <v>77.862952000000007</v>
      </c>
      <c r="FG34" s="15">
        <v>88.493809479999996</v>
      </c>
      <c r="FH34" s="15">
        <v>78.932163000000003</v>
      </c>
      <c r="FI34" s="15">
        <v>84.666364999999999</v>
      </c>
      <c r="FJ34" s="15">
        <v>77.292716999999996</v>
      </c>
      <c r="FK34" s="15">
        <v>98.470742319999999</v>
      </c>
      <c r="FL34" s="15">
        <v>81.24634279</v>
      </c>
      <c r="FM34" s="15">
        <v>87.488004000000004</v>
      </c>
      <c r="FN34" s="15">
        <v>74.042802499999993</v>
      </c>
      <c r="FO34" s="15">
        <v>74.315490999999994</v>
      </c>
      <c r="FP34" s="15">
        <v>75.614789999999999</v>
      </c>
      <c r="FQ34" s="15">
        <v>75.112515999999999</v>
      </c>
      <c r="FR34" s="15">
        <v>83.644600769999997</v>
      </c>
      <c r="FS34" s="15">
        <v>83.391668999999993</v>
      </c>
      <c r="FT34" s="15">
        <v>83.634480999999994</v>
      </c>
      <c r="FU34" s="15">
        <v>75.557120999999995</v>
      </c>
      <c r="FV34" s="15">
        <v>75.557120999999995</v>
      </c>
      <c r="FW34" s="15">
        <v>79.396439000000001</v>
      </c>
      <c r="FX34" s="15">
        <v>79.396439000000001</v>
      </c>
      <c r="FY34" s="15">
        <v>78.468728999999996</v>
      </c>
      <c r="FZ34" s="15">
        <v>75.422413000000006</v>
      </c>
      <c r="GA34" s="15">
        <v>75.356171000000003</v>
      </c>
      <c r="GB34" s="15">
        <v>74.63306</v>
      </c>
      <c r="GC34" s="15">
        <v>70.827381000000003</v>
      </c>
      <c r="GD34" s="15">
        <v>79.961890859999997</v>
      </c>
      <c r="GE34" s="15">
        <v>75.298128000000005</v>
      </c>
      <c r="GF34" s="15">
        <v>79.387331000000003</v>
      </c>
      <c r="GG34" s="15">
        <v>82.721232999999998</v>
      </c>
      <c r="GH34" s="15">
        <v>82.721232999999998</v>
      </c>
      <c r="GI34" s="15">
        <v>74.965361999999999</v>
      </c>
      <c r="GJ34" s="15">
        <v>72.820794000000006</v>
      </c>
      <c r="GK34" s="15">
        <v>74.842479999999995</v>
      </c>
      <c r="GL34" s="15">
        <v>75.807720000000003</v>
      </c>
      <c r="GM34" s="15">
        <v>79.742948249999998</v>
      </c>
      <c r="GN34" s="15">
        <v>67.197108</v>
      </c>
      <c r="GO34" s="15">
        <v>79.742948249999998</v>
      </c>
      <c r="GP34" s="15">
        <v>75.557120999999995</v>
      </c>
      <c r="GQ34" s="15">
        <v>77.407272000000006</v>
      </c>
      <c r="GR34" s="15">
        <v>75.488066000000003</v>
      </c>
      <c r="GS34" s="15">
        <v>76.248130000000003</v>
      </c>
      <c r="GT34" s="15">
        <v>74.180165000000002</v>
      </c>
      <c r="GU34" s="15">
        <v>73.518111000000005</v>
      </c>
      <c r="GV34" s="15">
        <v>77.792216999999994</v>
      </c>
      <c r="GW34" s="15">
        <v>72.500359000000003</v>
      </c>
      <c r="GX34" s="15">
        <v>82.153633999999997</v>
      </c>
      <c r="GY34" s="15">
        <v>76.560689999999994</v>
      </c>
      <c r="GZ34" s="15">
        <v>76.376840999999999</v>
      </c>
      <c r="HA34" s="15">
        <v>76.252836000000002</v>
      </c>
      <c r="HB34" s="15">
        <v>77.792216999999994</v>
      </c>
      <c r="HC34" s="15">
        <v>77.792216999999994</v>
      </c>
      <c r="HD34" s="15">
        <v>77.792216999999994</v>
      </c>
      <c r="HE34" s="15">
        <v>75.523696999999999</v>
      </c>
      <c r="HF34" s="15">
        <v>85.574684000000005</v>
      </c>
      <c r="HG34" s="15">
        <v>85.699569999999994</v>
      </c>
      <c r="HH34" s="15">
        <v>85.699569999999994</v>
      </c>
      <c r="HI34" s="15">
        <v>85.699569999999994</v>
      </c>
      <c r="HJ34" s="15">
        <v>79.866951999999998</v>
      </c>
      <c r="HK34" s="15">
        <v>77.392878999999994</v>
      </c>
      <c r="HL34" s="15">
        <v>77.058611999999997</v>
      </c>
      <c r="HM34" s="15">
        <v>81.092669000000001</v>
      </c>
      <c r="HN34" s="15">
        <v>77.030591000000001</v>
      </c>
      <c r="HO34" s="15">
        <v>81.328040000000001</v>
      </c>
      <c r="HP34" s="15">
        <v>65.945965049999998</v>
      </c>
      <c r="HQ34" s="15">
        <v>84.851287999999997</v>
      </c>
      <c r="HR34" s="15">
        <v>78.059753999999998</v>
      </c>
      <c r="HS34" s="15">
        <v>78.059753999999998</v>
      </c>
      <c r="HT34" s="15">
        <v>77.478432999999995</v>
      </c>
      <c r="HU34" s="15">
        <v>74.993312000000003</v>
      </c>
      <c r="HV34" s="15">
        <v>73.1649338</v>
      </c>
      <c r="HW34" s="15">
        <v>72.106941000000006</v>
      </c>
      <c r="HX34" s="15">
        <v>72.435626999999997</v>
      </c>
      <c r="HY34" s="15">
        <v>77.199461499999998</v>
      </c>
      <c r="HZ34" s="15">
        <v>77.606367000000006</v>
      </c>
      <c r="IA34" s="15">
        <v>86.402179000000004</v>
      </c>
    </row>
    <row r="35" spans="1:235" s="4" customFormat="1" x14ac:dyDescent="0.2">
      <c r="A35" s="2"/>
      <c r="B35" s="10">
        <v>46130.666666666664</v>
      </c>
      <c r="C35" s="15">
        <v>88.112630960000004</v>
      </c>
      <c r="D35" s="15">
        <v>84.594509000000002</v>
      </c>
      <c r="E35" s="15">
        <v>84.807401999999996</v>
      </c>
      <c r="F35" s="15">
        <v>84.675697</v>
      </c>
      <c r="G35" s="15">
        <v>84.594509000000002</v>
      </c>
      <c r="H35" s="15">
        <v>81.737308999999996</v>
      </c>
      <c r="I35" s="15">
        <v>81.967905999999999</v>
      </c>
      <c r="J35" s="15">
        <v>81.603129999999993</v>
      </c>
      <c r="K35" s="15">
        <v>82.145539999999997</v>
      </c>
      <c r="L35" s="15">
        <v>81.467991999999995</v>
      </c>
      <c r="M35" s="15">
        <v>84.719695999999999</v>
      </c>
      <c r="N35" s="15">
        <v>80.677079000000006</v>
      </c>
      <c r="O35" s="15">
        <v>79.283016000000003</v>
      </c>
      <c r="P35" s="15">
        <v>89.132548</v>
      </c>
      <c r="Q35" s="15">
        <v>83.580053419999999</v>
      </c>
      <c r="R35" s="15">
        <v>82.371684000000002</v>
      </c>
      <c r="S35" s="15">
        <v>83.127954000000003</v>
      </c>
      <c r="T35" s="15">
        <v>87.870527999999993</v>
      </c>
      <c r="U35" s="15">
        <v>75.789884999999998</v>
      </c>
      <c r="V35" s="15">
        <v>76.360200000000006</v>
      </c>
      <c r="W35" s="15">
        <v>86.338729999999998</v>
      </c>
      <c r="X35" s="15">
        <v>81.941855000000004</v>
      </c>
      <c r="Y35" s="15">
        <v>78.578748000000004</v>
      </c>
      <c r="Z35" s="15">
        <v>80.459749000000002</v>
      </c>
      <c r="AA35" s="15">
        <v>83.579927999999995</v>
      </c>
      <c r="AB35" s="15">
        <v>77.299338000000006</v>
      </c>
      <c r="AC35" s="15">
        <v>82.007317</v>
      </c>
      <c r="AD35" s="15">
        <v>82.031470999999996</v>
      </c>
      <c r="AE35" s="15">
        <v>81.631529999999998</v>
      </c>
      <c r="AF35" s="15">
        <v>77.989248000000003</v>
      </c>
      <c r="AG35" s="15">
        <v>85.616864750000005</v>
      </c>
      <c r="AH35" s="15">
        <v>85.583469269999995</v>
      </c>
      <c r="AI35" s="15">
        <v>86.251221000000001</v>
      </c>
      <c r="AJ35" s="15">
        <v>86.253882000000004</v>
      </c>
      <c r="AK35" s="15">
        <v>76.398094</v>
      </c>
      <c r="AL35" s="15">
        <v>86.535291999999998</v>
      </c>
      <c r="AM35" s="15">
        <v>77.129212670000001</v>
      </c>
      <c r="AN35" s="15">
        <v>77.538121000000004</v>
      </c>
      <c r="AO35" s="15">
        <v>81.650882999999993</v>
      </c>
      <c r="AP35" s="15">
        <v>78.275302999999994</v>
      </c>
      <c r="AQ35" s="15">
        <v>73.436646499999995</v>
      </c>
      <c r="AR35" s="15">
        <v>73.770533999999998</v>
      </c>
      <c r="AS35" s="15">
        <v>78.835464999999999</v>
      </c>
      <c r="AT35" s="15">
        <v>82.074714</v>
      </c>
      <c r="AU35" s="15">
        <v>82.074714</v>
      </c>
      <c r="AV35" s="15">
        <v>83.056000999999995</v>
      </c>
      <c r="AW35" s="15">
        <v>82.575737500000002</v>
      </c>
      <c r="AX35" s="15">
        <v>78.733158000000003</v>
      </c>
      <c r="AY35" s="15">
        <v>79.154893999999999</v>
      </c>
      <c r="AZ35" s="15">
        <v>88.183226000000005</v>
      </c>
      <c r="BA35" s="15">
        <v>80.857207000000002</v>
      </c>
      <c r="BB35" s="15">
        <v>80.864992000000001</v>
      </c>
      <c r="BC35" s="15">
        <v>80.840823</v>
      </c>
      <c r="BD35" s="15">
        <v>80.675136499999994</v>
      </c>
      <c r="BE35" s="15">
        <v>80.942842999999996</v>
      </c>
      <c r="BF35" s="15">
        <v>80.840823</v>
      </c>
      <c r="BG35" s="15">
        <v>82.599080000000001</v>
      </c>
      <c r="BH35" s="15">
        <v>83.172148000000007</v>
      </c>
      <c r="BI35" s="15">
        <v>83.172148000000007</v>
      </c>
      <c r="BJ35" s="15">
        <v>83.172148000000007</v>
      </c>
      <c r="BK35" s="15">
        <v>78.066305</v>
      </c>
      <c r="BL35" s="15">
        <v>78.599371000000005</v>
      </c>
      <c r="BM35" s="15">
        <v>85.529865999999998</v>
      </c>
      <c r="BN35" s="15">
        <v>85.208646999999999</v>
      </c>
      <c r="BO35" s="15">
        <v>82.329881</v>
      </c>
      <c r="BP35" s="15">
        <v>80.154263999999998</v>
      </c>
      <c r="BQ35" s="15">
        <v>83.446331000000001</v>
      </c>
      <c r="BR35" s="15">
        <v>76.458349999999996</v>
      </c>
      <c r="BS35" s="15">
        <v>76.474406250000001</v>
      </c>
      <c r="BT35" s="15">
        <v>81.016715000000005</v>
      </c>
      <c r="BU35" s="15">
        <v>81.717423830000001</v>
      </c>
      <c r="BV35" s="15">
        <v>85.326403639999995</v>
      </c>
      <c r="BW35" s="15">
        <v>88.052394000000007</v>
      </c>
      <c r="BX35" s="15">
        <v>81.445597000000006</v>
      </c>
      <c r="BY35" s="15">
        <v>82.641305000000003</v>
      </c>
      <c r="BZ35" s="15">
        <v>82.641305000000003</v>
      </c>
      <c r="CA35" s="15">
        <v>88.376965999999996</v>
      </c>
      <c r="CB35" s="15">
        <v>87.324050999999997</v>
      </c>
      <c r="CC35" s="15">
        <v>82.258658999999994</v>
      </c>
      <c r="CD35" s="15">
        <v>84.080839999999995</v>
      </c>
      <c r="CE35" s="15">
        <v>83.514042000000003</v>
      </c>
      <c r="CF35" s="15">
        <v>86.116163999999998</v>
      </c>
      <c r="CG35" s="15">
        <v>78.733070999999995</v>
      </c>
      <c r="CH35" s="15">
        <v>88.052394000000007</v>
      </c>
      <c r="CI35" s="15">
        <v>80.44922133</v>
      </c>
      <c r="CJ35" s="15">
        <v>80.780192</v>
      </c>
      <c r="CK35" s="15">
        <v>79.853808999999998</v>
      </c>
      <c r="CL35" s="15">
        <v>87.321355999999994</v>
      </c>
      <c r="CM35" s="15">
        <v>87.962147999999999</v>
      </c>
      <c r="CN35" s="15">
        <v>91.931534999999997</v>
      </c>
      <c r="CO35" s="15">
        <v>87.362244000000004</v>
      </c>
      <c r="CP35" s="15">
        <v>88.227644999999995</v>
      </c>
      <c r="CQ35" s="15">
        <v>81.693057999999994</v>
      </c>
      <c r="CR35" s="15">
        <v>82.380752999999999</v>
      </c>
      <c r="CS35" s="15">
        <v>84.457670759999999</v>
      </c>
      <c r="CT35" s="15">
        <v>80.918677000000002</v>
      </c>
      <c r="CU35" s="15">
        <v>78.820826999999994</v>
      </c>
      <c r="CV35" s="15">
        <v>85.829380409999999</v>
      </c>
      <c r="CW35" s="15">
        <v>83.080492000000007</v>
      </c>
      <c r="CX35" s="15">
        <v>80.001109999999997</v>
      </c>
      <c r="CY35" s="15">
        <v>85.783512799999997</v>
      </c>
      <c r="CZ35" s="15">
        <v>78.224119000000002</v>
      </c>
      <c r="DA35" s="15">
        <v>79.918978670000001</v>
      </c>
      <c r="DB35" s="15">
        <v>80.360795999999993</v>
      </c>
      <c r="DC35" s="15">
        <v>82.201419999999999</v>
      </c>
      <c r="DD35" s="15">
        <v>82.625400999999997</v>
      </c>
      <c r="DE35" s="15">
        <v>82.901767000000007</v>
      </c>
      <c r="DF35" s="15">
        <v>81.445597000000006</v>
      </c>
      <c r="DG35" s="15">
        <v>81.174002000000002</v>
      </c>
      <c r="DH35" s="15">
        <v>82.146777999999998</v>
      </c>
      <c r="DI35" s="15">
        <v>82.641305000000003</v>
      </c>
      <c r="DJ35" s="15">
        <v>82.205854500000001</v>
      </c>
      <c r="DK35" s="15">
        <v>81.245023000000003</v>
      </c>
      <c r="DL35" s="15">
        <v>90.654415659999998</v>
      </c>
      <c r="DM35" s="15">
        <v>81.248737000000006</v>
      </c>
      <c r="DN35" s="15">
        <v>80.875281999999999</v>
      </c>
      <c r="DO35" s="15">
        <v>80.786556500000003</v>
      </c>
      <c r="DP35" s="15">
        <v>91.461039999999997</v>
      </c>
      <c r="DQ35" s="15">
        <v>88.137885999999995</v>
      </c>
      <c r="DR35" s="15">
        <v>85.202944000000002</v>
      </c>
      <c r="DS35" s="15">
        <v>73.826053999999999</v>
      </c>
      <c r="DT35" s="15">
        <v>88.085718</v>
      </c>
      <c r="DU35" s="15">
        <v>80.324212000000003</v>
      </c>
      <c r="DV35" s="15">
        <v>80.592164999999994</v>
      </c>
      <c r="DW35" s="15">
        <v>82.048204999999996</v>
      </c>
      <c r="DX35" s="15">
        <v>81.766104999999996</v>
      </c>
      <c r="DY35" s="15">
        <v>81.914732000000001</v>
      </c>
      <c r="DZ35" s="15">
        <v>79.887867</v>
      </c>
      <c r="EA35" s="15">
        <v>76.824061999999998</v>
      </c>
      <c r="EB35" s="15">
        <v>76.824061999999998</v>
      </c>
      <c r="EC35" s="15">
        <v>78.485764239999995</v>
      </c>
      <c r="ED35" s="15">
        <v>79.524809000000005</v>
      </c>
      <c r="EE35" s="15">
        <v>79.729887000000005</v>
      </c>
      <c r="EF35" s="15">
        <v>79.22439</v>
      </c>
      <c r="EG35" s="15">
        <v>79.757779999999997</v>
      </c>
      <c r="EH35" s="15">
        <v>75.921360000000007</v>
      </c>
      <c r="EI35" s="15">
        <v>82.014027999999996</v>
      </c>
      <c r="EJ35" s="15">
        <v>92.172111760000007</v>
      </c>
      <c r="EK35" s="15">
        <v>79.200896999999998</v>
      </c>
      <c r="EL35" s="15">
        <v>79.200896999999998</v>
      </c>
      <c r="EM35" s="15">
        <v>79.243244000000004</v>
      </c>
      <c r="EN35" s="15">
        <v>81.238960000000006</v>
      </c>
      <c r="EO35" s="15">
        <v>81.516272000000001</v>
      </c>
      <c r="EP35" s="15">
        <v>81.445597000000006</v>
      </c>
      <c r="EQ35" s="15">
        <v>83.261735000000002</v>
      </c>
      <c r="ER35" s="15">
        <v>78.729533000000004</v>
      </c>
      <c r="ES35" s="15">
        <v>91.302918000000005</v>
      </c>
      <c r="ET35" s="15">
        <v>80.648438999999996</v>
      </c>
      <c r="EU35" s="15">
        <v>80.817986000000005</v>
      </c>
      <c r="EV35" s="15">
        <v>83.649168709999998</v>
      </c>
      <c r="EW35" s="15">
        <v>79.221171999999996</v>
      </c>
      <c r="EX35" s="15">
        <v>78.546515999999997</v>
      </c>
      <c r="EY35" s="15">
        <v>79.681749999999994</v>
      </c>
      <c r="EZ35" s="15">
        <v>82.333500000000001</v>
      </c>
      <c r="FA35" s="15">
        <v>76.270382999999995</v>
      </c>
      <c r="FB35" s="15">
        <v>79.202060000000003</v>
      </c>
      <c r="FC35" s="15">
        <v>78.126486999999997</v>
      </c>
      <c r="FD35" s="15">
        <v>82.174188000000001</v>
      </c>
      <c r="FE35" s="15">
        <v>82.209653000000003</v>
      </c>
      <c r="FF35" s="15">
        <v>82.224520999999996</v>
      </c>
      <c r="FG35" s="15">
        <v>93.803573839999999</v>
      </c>
      <c r="FH35" s="15">
        <v>83.240557999999993</v>
      </c>
      <c r="FI35" s="15">
        <v>90.155000999999999</v>
      </c>
      <c r="FJ35" s="15">
        <v>81.835134999999994</v>
      </c>
      <c r="FK35" s="15">
        <v>104.80143698000001</v>
      </c>
      <c r="FL35" s="15">
        <v>86.427342170000003</v>
      </c>
      <c r="FM35" s="15">
        <v>93.457329999999999</v>
      </c>
      <c r="FN35" s="15">
        <v>79.447710999999998</v>
      </c>
      <c r="FO35" s="15">
        <v>79.621174999999994</v>
      </c>
      <c r="FP35" s="15">
        <v>80.039417999999998</v>
      </c>
      <c r="FQ35" s="15">
        <v>79.895979999999994</v>
      </c>
      <c r="FR35" s="15">
        <v>88.38765961</v>
      </c>
      <c r="FS35" s="15">
        <v>88.113789999999995</v>
      </c>
      <c r="FT35" s="15">
        <v>88.376965999999996</v>
      </c>
      <c r="FU35" s="15">
        <v>80.816867999999999</v>
      </c>
      <c r="FV35" s="15">
        <v>80.816867999999999</v>
      </c>
      <c r="FW35" s="15">
        <v>85.267977000000002</v>
      </c>
      <c r="FX35" s="15">
        <v>85.267977000000002</v>
      </c>
      <c r="FY35" s="15">
        <v>84.237531000000004</v>
      </c>
      <c r="FZ35" s="15">
        <v>80.909707999999995</v>
      </c>
      <c r="GA35" s="15">
        <v>80.840795999999997</v>
      </c>
      <c r="GB35" s="15">
        <v>80.808374000000001</v>
      </c>
      <c r="GC35" s="15">
        <v>75.759857999999994</v>
      </c>
      <c r="GD35" s="15">
        <v>84.436425259999993</v>
      </c>
      <c r="GE35" s="15">
        <v>83.455742999999998</v>
      </c>
      <c r="GF35" s="15">
        <v>84.231874000000005</v>
      </c>
      <c r="GG35" s="15">
        <v>88.052394000000007</v>
      </c>
      <c r="GH35" s="15">
        <v>88.052394000000007</v>
      </c>
      <c r="GI35" s="15">
        <v>80.595208</v>
      </c>
      <c r="GJ35" s="15">
        <v>77.273282330000001</v>
      </c>
      <c r="GK35" s="15">
        <v>80.239727999999999</v>
      </c>
      <c r="GL35" s="15">
        <v>81.174002000000002</v>
      </c>
      <c r="GM35" s="15">
        <v>85.609917289999999</v>
      </c>
      <c r="GN35" s="15">
        <v>71.747546999999997</v>
      </c>
      <c r="GO35" s="15">
        <v>85.609917289999999</v>
      </c>
      <c r="GP35" s="15">
        <v>80.816867999999999</v>
      </c>
      <c r="GQ35" s="15">
        <v>82.007743000000005</v>
      </c>
      <c r="GR35" s="15">
        <v>80.759692000000001</v>
      </c>
      <c r="GS35" s="15">
        <v>81.131178000000006</v>
      </c>
      <c r="GT35" s="15">
        <v>78.502746000000002</v>
      </c>
      <c r="GU35" s="15">
        <v>77.356931000000003</v>
      </c>
      <c r="GV35" s="15">
        <v>82.355518000000004</v>
      </c>
      <c r="GW35" s="15">
        <v>80.430854999999994</v>
      </c>
      <c r="GX35" s="15">
        <v>87.435299999999998</v>
      </c>
      <c r="GY35" s="15">
        <v>82.073339000000004</v>
      </c>
      <c r="GZ35" s="15">
        <v>81.774501999999998</v>
      </c>
      <c r="HA35" s="15">
        <v>81.645680999999996</v>
      </c>
      <c r="HB35" s="15">
        <v>82.355518000000004</v>
      </c>
      <c r="HC35" s="15">
        <v>82.355518000000004</v>
      </c>
      <c r="HD35" s="15">
        <v>82.355518000000004</v>
      </c>
      <c r="HE35" s="15">
        <v>80.798357999999993</v>
      </c>
      <c r="HF35" s="15">
        <v>91.163257999999999</v>
      </c>
      <c r="HG35" s="15">
        <v>91.302918000000005</v>
      </c>
      <c r="HH35" s="15">
        <v>91.302918000000005</v>
      </c>
      <c r="HI35" s="15">
        <v>91.302918000000005</v>
      </c>
      <c r="HJ35" s="15">
        <v>84.282944999999998</v>
      </c>
      <c r="HK35" s="15">
        <v>83.152606000000006</v>
      </c>
      <c r="HL35" s="15">
        <v>82.806077999999999</v>
      </c>
      <c r="HM35" s="15">
        <v>85.151872999999995</v>
      </c>
      <c r="HN35" s="15">
        <v>82.560479000000001</v>
      </c>
      <c r="HO35" s="15">
        <v>86.460566</v>
      </c>
      <c r="HP35" s="15">
        <v>70.411679419999999</v>
      </c>
      <c r="HQ35" s="15">
        <v>90.358474999999999</v>
      </c>
      <c r="HR35" s="15">
        <v>82.631465000000006</v>
      </c>
      <c r="HS35" s="15">
        <v>82.631465000000006</v>
      </c>
      <c r="HT35" s="15">
        <v>81.729748999999998</v>
      </c>
      <c r="HU35" s="15">
        <v>79.408672999999993</v>
      </c>
      <c r="HV35" s="15">
        <v>77.18425474</v>
      </c>
      <c r="HW35" s="15">
        <v>75.753834999999995</v>
      </c>
      <c r="HX35" s="15">
        <v>76.128749999999997</v>
      </c>
      <c r="HY35" s="15">
        <v>82.192963160000005</v>
      </c>
      <c r="HZ35" s="15">
        <v>82.138689999999997</v>
      </c>
      <c r="IA35" s="15">
        <v>92.085555999999997</v>
      </c>
    </row>
    <row r="36" spans="1:235" s="4" customFormat="1" x14ac:dyDescent="0.2">
      <c r="A36" s="2"/>
      <c r="B36" s="10">
        <v>46130.6875</v>
      </c>
      <c r="C36" s="15">
        <v>90.779334009999999</v>
      </c>
      <c r="D36" s="15">
        <v>87.495013999999998</v>
      </c>
      <c r="E36" s="15">
        <v>87.699894999999998</v>
      </c>
      <c r="F36" s="15">
        <v>87.573965000000001</v>
      </c>
      <c r="G36" s="15">
        <v>87.495013999999998</v>
      </c>
      <c r="H36" s="15">
        <v>84.319812999999996</v>
      </c>
      <c r="I36" s="15">
        <v>86.866513999999995</v>
      </c>
      <c r="J36" s="15">
        <v>86.523567999999997</v>
      </c>
      <c r="K36" s="15">
        <v>87.035480000000007</v>
      </c>
      <c r="L36" s="15">
        <v>84.064891000000003</v>
      </c>
      <c r="M36" s="15">
        <v>87.635692000000006</v>
      </c>
      <c r="N36" s="15">
        <v>85.054165999999995</v>
      </c>
      <c r="O36" s="15">
        <v>83.694683999999995</v>
      </c>
      <c r="P36" s="15">
        <v>91.938680000000005</v>
      </c>
      <c r="Q36" s="15">
        <v>86.148052399999997</v>
      </c>
      <c r="R36" s="15">
        <v>87.208872999999997</v>
      </c>
      <c r="S36" s="15">
        <v>83.196985999999995</v>
      </c>
      <c r="T36" s="15">
        <v>90.693726999999996</v>
      </c>
      <c r="U36" s="15">
        <v>79.049476999999996</v>
      </c>
      <c r="V36" s="15">
        <v>79.573310000000006</v>
      </c>
      <c r="W36" s="15">
        <v>89.188104999999993</v>
      </c>
      <c r="X36" s="15">
        <v>84.693546999999995</v>
      </c>
      <c r="Y36" s="15">
        <v>81.421785999999997</v>
      </c>
      <c r="Z36" s="15">
        <v>83.247409000000005</v>
      </c>
      <c r="AA36" s="15">
        <v>87.991651000000005</v>
      </c>
      <c r="AB36" s="15">
        <v>79.897096000000005</v>
      </c>
      <c r="AC36" s="15">
        <v>84.745073000000005</v>
      </c>
      <c r="AD36" s="15">
        <v>84.742102000000003</v>
      </c>
      <c r="AE36" s="15">
        <v>84.399090999999999</v>
      </c>
      <c r="AF36" s="15">
        <v>81.016716000000002</v>
      </c>
      <c r="AG36" s="15">
        <v>88.662834250000003</v>
      </c>
      <c r="AH36" s="15">
        <v>88.541021729999997</v>
      </c>
      <c r="AI36" s="15">
        <v>89.240245000000002</v>
      </c>
      <c r="AJ36" s="15">
        <v>89.212025999999994</v>
      </c>
      <c r="AK36" s="15">
        <v>79.146142999999995</v>
      </c>
      <c r="AL36" s="15">
        <v>89.380748999999994</v>
      </c>
      <c r="AM36" s="15">
        <v>79.966741999999996</v>
      </c>
      <c r="AN36" s="15">
        <v>80.374127000000001</v>
      </c>
      <c r="AO36" s="15">
        <v>86.383116999999999</v>
      </c>
      <c r="AP36" s="15">
        <v>80.417939000000004</v>
      </c>
      <c r="AQ36" s="15">
        <v>77.033096</v>
      </c>
      <c r="AR36" s="15">
        <v>77.331295999999995</v>
      </c>
      <c r="AS36" s="15">
        <v>85.380707000000001</v>
      </c>
      <c r="AT36" s="15">
        <v>86.557737000000003</v>
      </c>
      <c r="AU36" s="15">
        <v>86.557737000000003</v>
      </c>
      <c r="AV36" s="15">
        <v>87.530773999999994</v>
      </c>
      <c r="AW36" s="15">
        <v>85.274437000000006</v>
      </c>
      <c r="AX36" s="15">
        <v>81.104723000000007</v>
      </c>
      <c r="AY36" s="15">
        <v>81.564010999999994</v>
      </c>
      <c r="AZ36" s="15">
        <v>90.913477</v>
      </c>
      <c r="BA36" s="15">
        <v>83.577263000000002</v>
      </c>
      <c r="BB36" s="15">
        <v>83.513383000000005</v>
      </c>
      <c r="BC36" s="15">
        <v>83.479990999999998</v>
      </c>
      <c r="BD36" s="15">
        <v>83.251025249999998</v>
      </c>
      <c r="BE36" s="15">
        <v>83.475059999999999</v>
      </c>
      <c r="BF36" s="15">
        <v>83.479990999999998</v>
      </c>
      <c r="BG36" s="15">
        <v>87.069204999999997</v>
      </c>
      <c r="BH36" s="15">
        <v>87.646079999999998</v>
      </c>
      <c r="BI36" s="15">
        <v>87.646079999999998</v>
      </c>
      <c r="BJ36" s="15">
        <v>87.646079999999998</v>
      </c>
      <c r="BK36" s="15">
        <v>80.945896000000005</v>
      </c>
      <c r="BL36" s="15">
        <v>81.474002999999996</v>
      </c>
      <c r="BM36" s="15">
        <v>88.193194000000005</v>
      </c>
      <c r="BN36" s="15">
        <v>87.891394000000005</v>
      </c>
      <c r="BO36" s="15">
        <v>85.211498000000006</v>
      </c>
      <c r="BP36" s="15">
        <v>82.968791999999993</v>
      </c>
      <c r="BQ36" s="15">
        <v>85.627395000000007</v>
      </c>
      <c r="BR36" s="15">
        <v>79.214005999999998</v>
      </c>
      <c r="BS36" s="15">
        <v>79.230640940000001</v>
      </c>
      <c r="BT36" s="15">
        <v>82.975772000000006</v>
      </c>
      <c r="BU36" s="15">
        <v>84.606459999999998</v>
      </c>
      <c r="BV36" s="15">
        <v>88.390878229999998</v>
      </c>
      <c r="BW36" s="15">
        <v>90.779193000000006</v>
      </c>
      <c r="BX36" s="15">
        <v>86.286303000000004</v>
      </c>
      <c r="BY36" s="15">
        <v>85.609345000000005</v>
      </c>
      <c r="BZ36" s="15">
        <v>85.609345000000005</v>
      </c>
      <c r="CA36" s="15">
        <v>91.135152000000005</v>
      </c>
      <c r="CB36" s="15">
        <v>90.543638000000001</v>
      </c>
      <c r="CC36" s="15">
        <v>85.073457000000005</v>
      </c>
      <c r="CD36" s="15">
        <v>84.235821000000001</v>
      </c>
      <c r="CE36" s="15">
        <v>83.687780000000004</v>
      </c>
      <c r="CF36" s="15">
        <v>89.376399000000006</v>
      </c>
      <c r="CG36" s="15">
        <v>82.442462000000006</v>
      </c>
      <c r="CH36" s="15">
        <v>90.779193000000006</v>
      </c>
      <c r="CI36" s="15">
        <v>83.219066670000004</v>
      </c>
      <c r="CJ36" s="15">
        <v>83.509639000000007</v>
      </c>
      <c r="CK36" s="15">
        <v>83.486469999999997</v>
      </c>
      <c r="CL36" s="15">
        <v>89.982804000000002</v>
      </c>
      <c r="CM36" s="15">
        <v>90.647513000000004</v>
      </c>
      <c r="CN36" s="15">
        <v>93.963711000000004</v>
      </c>
      <c r="CO36" s="15">
        <v>90.070662999999996</v>
      </c>
      <c r="CP36" s="15">
        <v>90.906498999999997</v>
      </c>
      <c r="CQ36" s="15">
        <v>84.32535</v>
      </c>
      <c r="CR36" s="15">
        <v>85.254876999999993</v>
      </c>
      <c r="CS36" s="15">
        <v>87.382031999999995</v>
      </c>
      <c r="CT36" s="15">
        <v>83.667507000000001</v>
      </c>
      <c r="CU36" s="15">
        <v>81.523264999999995</v>
      </c>
      <c r="CV36" s="15">
        <v>88.833616699999993</v>
      </c>
      <c r="CW36" s="15">
        <v>86.096202000000005</v>
      </c>
      <c r="CX36" s="15">
        <v>82.699715999999995</v>
      </c>
      <c r="CY36" s="15">
        <v>90.311550879999999</v>
      </c>
      <c r="CZ36" s="15">
        <v>80.846299000000002</v>
      </c>
      <c r="DA36" s="15">
        <v>83.088367000000005</v>
      </c>
      <c r="DB36" s="15">
        <v>83.423962000000003</v>
      </c>
      <c r="DC36" s="15">
        <v>85.256234000000006</v>
      </c>
      <c r="DD36" s="15">
        <v>87.496816999999993</v>
      </c>
      <c r="DE36" s="15">
        <v>87.763463000000002</v>
      </c>
      <c r="DF36" s="15">
        <v>86.286303000000004</v>
      </c>
      <c r="DG36" s="15">
        <v>85.993069000000006</v>
      </c>
      <c r="DH36" s="15">
        <v>85.129108000000002</v>
      </c>
      <c r="DI36" s="15">
        <v>85.609345000000005</v>
      </c>
      <c r="DJ36" s="15">
        <v>84.885903999999996</v>
      </c>
      <c r="DK36" s="15">
        <v>86.363910000000004</v>
      </c>
      <c r="DL36" s="15">
        <v>93.996791270000003</v>
      </c>
      <c r="DM36" s="15">
        <v>85.762017</v>
      </c>
      <c r="DN36" s="15">
        <v>85.397513000000004</v>
      </c>
      <c r="DO36" s="15">
        <v>83.314573499999995</v>
      </c>
      <c r="DP36" s="15">
        <v>93.505821999999995</v>
      </c>
      <c r="DQ36" s="15">
        <v>90.815876000000003</v>
      </c>
      <c r="DR36" s="15">
        <v>88.050265999999993</v>
      </c>
      <c r="DS36" s="15">
        <v>76.645497000000006</v>
      </c>
      <c r="DT36" s="15">
        <v>90.759968999999998</v>
      </c>
      <c r="DU36" s="15">
        <v>83.032897000000006</v>
      </c>
      <c r="DV36" s="15">
        <v>83.270954000000003</v>
      </c>
      <c r="DW36" s="15">
        <v>84.717646000000002</v>
      </c>
      <c r="DX36" s="15">
        <v>86.640739999999994</v>
      </c>
      <c r="DY36" s="15">
        <v>86.799133999999995</v>
      </c>
      <c r="DZ36" s="15">
        <v>78.923238999999995</v>
      </c>
      <c r="EA36" s="15">
        <v>76.807811999999998</v>
      </c>
      <c r="EB36" s="15">
        <v>76.807811999999998</v>
      </c>
      <c r="EC36" s="15">
        <v>81.356745399999994</v>
      </c>
      <c r="ED36" s="15">
        <v>83.208515000000006</v>
      </c>
      <c r="EE36" s="15">
        <v>83.414107999999999</v>
      </c>
      <c r="EF36" s="15">
        <v>82.109570000000005</v>
      </c>
      <c r="EG36" s="15">
        <v>82.600775999999996</v>
      </c>
      <c r="EH36" s="15">
        <v>80.355701999999994</v>
      </c>
      <c r="EI36" s="15">
        <v>84.686814999999996</v>
      </c>
      <c r="EJ36" s="15">
        <v>97.037368709999996</v>
      </c>
      <c r="EK36" s="15">
        <v>85.751407999999998</v>
      </c>
      <c r="EL36" s="15">
        <v>85.751407999999998</v>
      </c>
      <c r="EM36" s="15">
        <v>81.943416999999997</v>
      </c>
      <c r="EN36" s="15">
        <v>86.091549999999998</v>
      </c>
      <c r="EO36" s="15">
        <v>86.371048999999999</v>
      </c>
      <c r="EP36" s="15">
        <v>86.286303000000004</v>
      </c>
      <c r="EQ36" s="15">
        <v>85.905539000000005</v>
      </c>
      <c r="ER36" s="15">
        <v>82.537792999999994</v>
      </c>
      <c r="ES36" s="15">
        <v>93.393932000000007</v>
      </c>
      <c r="ET36" s="15">
        <v>83.291571000000005</v>
      </c>
      <c r="EU36" s="15">
        <v>83.523601999999997</v>
      </c>
      <c r="EV36" s="15">
        <v>86.382330490000001</v>
      </c>
      <c r="EW36" s="15">
        <v>81.966956999999994</v>
      </c>
      <c r="EX36" s="15">
        <v>81.147422000000006</v>
      </c>
      <c r="EY36" s="15">
        <v>82.420705999999996</v>
      </c>
      <c r="EZ36" s="15">
        <v>85.215372000000002</v>
      </c>
      <c r="FA36" s="15">
        <v>80.445053999999999</v>
      </c>
      <c r="FB36" s="15">
        <v>82.330607999999998</v>
      </c>
      <c r="FC36" s="15">
        <v>81.227063000000001</v>
      </c>
      <c r="FD36" s="15">
        <v>84.922438999999997</v>
      </c>
      <c r="FE36" s="15">
        <v>84.930299000000005</v>
      </c>
      <c r="FF36" s="15">
        <v>84.933594999999997</v>
      </c>
      <c r="FG36" s="15">
        <v>97.141759750000006</v>
      </c>
      <c r="FH36" s="15">
        <v>86.206772000000001</v>
      </c>
      <c r="FI36" s="15">
        <v>92.786372999999998</v>
      </c>
      <c r="FJ36" s="15">
        <v>84.543563000000006</v>
      </c>
      <c r="FK36" s="15">
        <v>107.92636573999999</v>
      </c>
      <c r="FL36" s="15">
        <v>89.097452500000003</v>
      </c>
      <c r="FM36" s="15">
        <v>95.732322999999994</v>
      </c>
      <c r="FN36" s="15">
        <v>80.892172000000002</v>
      </c>
      <c r="FO36" s="15">
        <v>81.192935000000006</v>
      </c>
      <c r="FP36" s="15">
        <v>82.756912999999997</v>
      </c>
      <c r="FQ36" s="15">
        <v>83.529702999999998</v>
      </c>
      <c r="FR36" s="15">
        <v>91.146179349999997</v>
      </c>
      <c r="FS36" s="15">
        <v>90.881816000000001</v>
      </c>
      <c r="FT36" s="15">
        <v>91.135152000000005</v>
      </c>
      <c r="FU36" s="15">
        <v>85.529668000000001</v>
      </c>
      <c r="FV36" s="15">
        <v>85.529668000000001</v>
      </c>
      <c r="FW36" s="15">
        <v>89.538212999999999</v>
      </c>
      <c r="FX36" s="15">
        <v>89.538212999999999</v>
      </c>
      <c r="FY36" s="15">
        <v>88.525656999999995</v>
      </c>
      <c r="FZ36" s="15">
        <v>85.482230000000001</v>
      </c>
      <c r="GA36" s="15">
        <v>85.400181000000003</v>
      </c>
      <c r="GB36" s="15">
        <v>84.190246999999999</v>
      </c>
      <c r="GC36" s="15">
        <v>79.942357000000001</v>
      </c>
      <c r="GD36" s="15">
        <v>87.210976450000004</v>
      </c>
      <c r="GE36" s="15">
        <v>83.695701999999997</v>
      </c>
      <c r="GF36" s="15">
        <v>87.082211999999998</v>
      </c>
      <c r="GG36" s="15">
        <v>90.779193000000006</v>
      </c>
      <c r="GH36" s="15">
        <v>90.779193000000006</v>
      </c>
      <c r="GI36" s="15">
        <v>86.199905999999999</v>
      </c>
      <c r="GJ36" s="15">
        <v>79.871358330000007</v>
      </c>
      <c r="GK36" s="15">
        <v>85.490900999999994</v>
      </c>
      <c r="GL36" s="15">
        <v>85.993069000000006</v>
      </c>
      <c r="GM36" s="15">
        <v>90.128792219999994</v>
      </c>
      <c r="GN36" s="15">
        <v>76.253639000000007</v>
      </c>
      <c r="GO36" s="15">
        <v>90.128792219999994</v>
      </c>
      <c r="GP36" s="15">
        <v>85.529668000000001</v>
      </c>
      <c r="GQ36" s="15">
        <v>84.601646000000002</v>
      </c>
      <c r="GR36" s="15">
        <v>85.576615000000004</v>
      </c>
      <c r="GS36" s="15">
        <v>84.776753999999997</v>
      </c>
      <c r="GT36" s="15">
        <v>81.401705000000007</v>
      </c>
      <c r="GU36" s="15">
        <v>80.378586999999996</v>
      </c>
      <c r="GV36" s="15">
        <v>85.046325999999993</v>
      </c>
      <c r="GW36" s="15">
        <v>80.38673</v>
      </c>
      <c r="GX36" s="15">
        <v>90.042411999999999</v>
      </c>
      <c r="GY36" s="15">
        <v>86.539514999999994</v>
      </c>
      <c r="GZ36" s="15">
        <v>86.290212999999994</v>
      </c>
      <c r="HA36" s="15">
        <v>86.088122999999996</v>
      </c>
      <c r="HB36" s="15">
        <v>85.046325999999993</v>
      </c>
      <c r="HC36" s="15">
        <v>85.046325999999993</v>
      </c>
      <c r="HD36" s="15">
        <v>85.046325999999993</v>
      </c>
      <c r="HE36" s="15">
        <v>85.605614000000003</v>
      </c>
      <c r="HF36" s="15">
        <v>93.256494000000004</v>
      </c>
      <c r="HG36" s="15">
        <v>93.393932000000007</v>
      </c>
      <c r="HH36" s="15">
        <v>93.393932000000007</v>
      </c>
      <c r="HI36" s="15">
        <v>93.393932000000007</v>
      </c>
      <c r="HJ36" s="15">
        <v>87.211342999999999</v>
      </c>
      <c r="HK36" s="15">
        <v>87.481272000000004</v>
      </c>
      <c r="HL36" s="15">
        <v>87.108857999999998</v>
      </c>
      <c r="HM36" s="15">
        <v>88.068856999999994</v>
      </c>
      <c r="HN36" s="15">
        <v>87.432923000000002</v>
      </c>
      <c r="HO36" s="15">
        <v>89.149865000000005</v>
      </c>
      <c r="HP36" s="15">
        <v>74.833872499999998</v>
      </c>
      <c r="HQ36" s="15">
        <v>93.145939999999996</v>
      </c>
      <c r="HR36" s="15">
        <v>85.336033999999998</v>
      </c>
      <c r="HS36" s="15">
        <v>85.336033999999998</v>
      </c>
      <c r="HT36" s="15">
        <v>84.719559000000004</v>
      </c>
      <c r="HU36" s="15">
        <v>82.275174000000007</v>
      </c>
      <c r="HV36" s="15">
        <v>79.67126528</v>
      </c>
      <c r="HW36" s="15">
        <v>78.813670999999999</v>
      </c>
      <c r="HX36" s="15">
        <v>79.179304000000002</v>
      </c>
      <c r="HY36" s="15">
        <v>84.721937999999994</v>
      </c>
      <c r="HZ36" s="15">
        <v>84.845855999999998</v>
      </c>
      <c r="IA36" s="15">
        <v>94.141265000000004</v>
      </c>
    </row>
    <row r="37" spans="1:235" s="4" customFormat="1" x14ac:dyDescent="0.2">
      <c r="A37" s="2"/>
      <c r="B37" s="10">
        <v>46130.708333333336</v>
      </c>
      <c r="C37" s="15">
        <v>91.683614700000007</v>
      </c>
      <c r="D37" s="15">
        <v>88.366062999999997</v>
      </c>
      <c r="E37" s="15">
        <v>88.570409999999995</v>
      </c>
      <c r="F37" s="15">
        <v>88.447509999999994</v>
      </c>
      <c r="G37" s="15">
        <v>88.366062999999997</v>
      </c>
      <c r="H37" s="15">
        <v>85.494641999999999</v>
      </c>
      <c r="I37" s="15">
        <v>89.514422999999994</v>
      </c>
      <c r="J37" s="15">
        <v>89.162637000000004</v>
      </c>
      <c r="K37" s="15">
        <v>89.689757999999998</v>
      </c>
      <c r="L37" s="15">
        <v>84.951829000000004</v>
      </c>
      <c r="M37" s="15">
        <v>88.482889999999998</v>
      </c>
      <c r="N37" s="15">
        <v>87.347792999999996</v>
      </c>
      <c r="O37" s="15">
        <v>85.984254000000007</v>
      </c>
      <c r="P37" s="15">
        <v>92.829956999999993</v>
      </c>
      <c r="Q37" s="15">
        <v>86.259530929999997</v>
      </c>
      <c r="R37" s="15">
        <v>89.763428000000005</v>
      </c>
      <c r="S37" s="15">
        <v>85.759651000000005</v>
      </c>
      <c r="T37" s="15">
        <v>91.628838999999999</v>
      </c>
      <c r="U37" s="15">
        <v>80.889140499999996</v>
      </c>
      <c r="V37" s="15">
        <v>81.364362</v>
      </c>
      <c r="W37" s="15">
        <v>90.176804000000004</v>
      </c>
      <c r="X37" s="15">
        <v>86.003489000000002</v>
      </c>
      <c r="Y37" s="15">
        <v>82.786153999999996</v>
      </c>
      <c r="Z37" s="15">
        <v>84.585446000000005</v>
      </c>
      <c r="AA37" s="15">
        <v>90.316734999999994</v>
      </c>
      <c r="AB37" s="15">
        <v>81.671244999999999</v>
      </c>
      <c r="AC37" s="15">
        <v>85.347314999999995</v>
      </c>
      <c r="AD37" s="15">
        <v>85.979083000000003</v>
      </c>
      <c r="AE37" s="15">
        <v>85.707911999999993</v>
      </c>
      <c r="AF37" s="15">
        <v>82.406120000000001</v>
      </c>
      <c r="AG37" s="15">
        <v>89.621865</v>
      </c>
      <c r="AH37" s="15">
        <v>89.488637650000001</v>
      </c>
      <c r="AI37" s="15">
        <v>90.190787</v>
      </c>
      <c r="AJ37" s="15">
        <v>90.167597999999998</v>
      </c>
      <c r="AK37" s="15">
        <v>80.497799000000001</v>
      </c>
      <c r="AL37" s="15">
        <v>90.374362000000005</v>
      </c>
      <c r="AM37" s="15">
        <v>81.437945670000005</v>
      </c>
      <c r="AN37" s="15">
        <v>81.854192999999995</v>
      </c>
      <c r="AO37" s="15">
        <v>88.917152999999999</v>
      </c>
      <c r="AP37" s="15">
        <v>81.783799000000002</v>
      </c>
      <c r="AQ37" s="15">
        <v>78.452972000000003</v>
      </c>
      <c r="AR37" s="15">
        <v>78.743557999999993</v>
      </c>
      <c r="AS37" s="15">
        <v>89.486862000000002</v>
      </c>
      <c r="AT37" s="15">
        <v>88.912029000000004</v>
      </c>
      <c r="AU37" s="15">
        <v>88.912029000000004</v>
      </c>
      <c r="AV37" s="15">
        <v>89.887296000000006</v>
      </c>
      <c r="AW37" s="15">
        <v>86.538229999999999</v>
      </c>
      <c r="AX37" s="15">
        <v>82.220739499999993</v>
      </c>
      <c r="AY37" s="15">
        <v>82.689466999999993</v>
      </c>
      <c r="AZ37" s="15">
        <v>91.827203999999995</v>
      </c>
      <c r="BA37" s="15">
        <v>84.673694999999995</v>
      </c>
      <c r="BB37" s="15">
        <v>84.573228999999998</v>
      </c>
      <c r="BC37" s="15">
        <v>84.533737000000002</v>
      </c>
      <c r="BD37" s="15">
        <v>84.262906749999999</v>
      </c>
      <c r="BE37" s="15">
        <v>84.500153999999995</v>
      </c>
      <c r="BF37" s="15">
        <v>84.533737000000002</v>
      </c>
      <c r="BG37" s="15">
        <v>89.395224999999996</v>
      </c>
      <c r="BH37" s="15">
        <v>90.008162999999996</v>
      </c>
      <c r="BI37" s="15">
        <v>90.008162999999996</v>
      </c>
      <c r="BJ37" s="15">
        <v>90.008162999999996</v>
      </c>
      <c r="BK37" s="15">
        <v>82.256000999999998</v>
      </c>
      <c r="BL37" s="15">
        <v>82.790963000000005</v>
      </c>
      <c r="BM37" s="15">
        <v>89.103719999999996</v>
      </c>
      <c r="BN37" s="15">
        <v>88.849225000000004</v>
      </c>
      <c r="BO37" s="15">
        <v>85.539724000000007</v>
      </c>
      <c r="BP37" s="15">
        <v>83.845072000000002</v>
      </c>
      <c r="BQ37" s="15">
        <v>88.052029000000005</v>
      </c>
      <c r="BR37" s="15">
        <v>80.567064999999999</v>
      </c>
      <c r="BS37" s="15">
        <v>80.583984079999993</v>
      </c>
      <c r="BT37" s="15">
        <v>85.368235999999996</v>
      </c>
      <c r="BU37" s="15">
        <v>85.56358367</v>
      </c>
      <c r="BV37" s="15">
        <v>88.583347970000005</v>
      </c>
      <c r="BW37" s="15">
        <v>91.691925999999995</v>
      </c>
      <c r="BX37" s="15">
        <v>88.685957000000002</v>
      </c>
      <c r="BY37" s="15">
        <v>85.795758000000006</v>
      </c>
      <c r="BZ37" s="15">
        <v>85.795758000000006</v>
      </c>
      <c r="CA37" s="15">
        <v>91.994596000000001</v>
      </c>
      <c r="CB37" s="15">
        <v>91.437817999999993</v>
      </c>
      <c r="CC37" s="15">
        <v>85.522476999999995</v>
      </c>
      <c r="CD37" s="15">
        <v>86.813496000000001</v>
      </c>
      <c r="CE37" s="15">
        <v>86.241757000000007</v>
      </c>
      <c r="CF37" s="15">
        <v>90.289026000000007</v>
      </c>
      <c r="CG37" s="15">
        <v>84.067639</v>
      </c>
      <c r="CH37" s="15">
        <v>91.691925999999995</v>
      </c>
      <c r="CI37" s="15">
        <v>84.318329669999997</v>
      </c>
      <c r="CJ37" s="15">
        <v>84.606604000000004</v>
      </c>
      <c r="CK37" s="15">
        <v>85.164766999999998</v>
      </c>
      <c r="CL37" s="15">
        <v>90.998898999999994</v>
      </c>
      <c r="CM37" s="15">
        <v>91.639150000000001</v>
      </c>
      <c r="CN37" s="15">
        <v>94.092759000000001</v>
      </c>
      <c r="CO37" s="15">
        <v>90.978278000000003</v>
      </c>
      <c r="CP37" s="15">
        <v>91.818687999999995</v>
      </c>
      <c r="CQ37" s="15">
        <v>85.507503999999997</v>
      </c>
      <c r="CR37" s="15">
        <v>86.225508000000005</v>
      </c>
      <c r="CS37" s="15">
        <v>88.425522130000004</v>
      </c>
      <c r="CT37" s="15">
        <v>84.982919999999993</v>
      </c>
      <c r="CU37" s="15">
        <v>82.862341999999998</v>
      </c>
      <c r="CV37" s="15">
        <v>89.85425592</v>
      </c>
      <c r="CW37" s="15">
        <v>87.166357000000005</v>
      </c>
      <c r="CX37" s="15">
        <v>84.050027999999998</v>
      </c>
      <c r="CY37" s="15">
        <v>92.697935720000004</v>
      </c>
      <c r="CZ37" s="15">
        <v>82.515691000000004</v>
      </c>
      <c r="DA37" s="15">
        <v>84.646755330000005</v>
      </c>
      <c r="DB37" s="15">
        <v>84.930054999999996</v>
      </c>
      <c r="DC37" s="15">
        <v>85.463379000000003</v>
      </c>
      <c r="DD37" s="15">
        <v>90.052041000000003</v>
      </c>
      <c r="DE37" s="15">
        <v>90.301693999999998</v>
      </c>
      <c r="DF37" s="15">
        <v>88.685957000000002</v>
      </c>
      <c r="DG37" s="15">
        <v>88.387698</v>
      </c>
      <c r="DH37" s="15">
        <v>85.315670999999995</v>
      </c>
      <c r="DI37" s="15">
        <v>85.795758000000006</v>
      </c>
      <c r="DJ37" s="15">
        <v>86.059820000000002</v>
      </c>
      <c r="DK37" s="15">
        <v>89.109387999999996</v>
      </c>
      <c r="DL37" s="15">
        <v>94.925073499999996</v>
      </c>
      <c r="DM37" s="15">
        <v>88.112611999999999</v>
      </c>
      <c r="DN37" s="15">
        <v>87.729183000000006</v>
      </c>
      <c r="DO37" s="15">
        <v>84.332581000000005</v>
      </c>
      <c r="DP37" s="15">
        <v>93.629710000000003</v>
      </c>
      <c r="DQ37" s="15">
        <v>91.725538</v>
      </c>
      <c r="DR37" s="15">
        <v>89.061693000000005</v>
      </c>
      <c r="DS37" s="15">
        <v>77.968611999999993</v>
      </c>
      <c r="DT37" s="15">
        <v>91.668627999999998</v>
      </c>
      <c r="DU37" s="15">
        <v>83.930227000000002</v>
      </c>
      <c r="DV37" s="15">
        <v>84.248884000000004</v>
      </c>
      <c r="DW37" s="15">
        <v>85.918846000000002</v>
      </c>
      <c r="DX37" s="15">
        <v>89.108427000000006</v>
      </c>
      <c r="DY37" s="15">
        <v>89.296614000000005</v>
      </c>
      <c r="DZ37" s="15">
        <v>81.453011000000004</v>
      </c>
      <c r="EA37" s="15">
        <v>78.192801000000003</v>
      </c>
      <c r="EB37" s="15">
        <v>78.192801000000003</v>
      </c>
      <c r="EC37" s="15">
        <v>82.428316080000002</v>
      </c>
      <c r="ED37" s="15">
        <v>84.853222000000002</v>
      </c>
      <c r="EE37" s="15">
        <v>85.058914999999999</v>
      </c>
      <c r="EF37" s="15">
        <v>83.492739</v>
      </c>
      <c r="EG37" s="15">
        <v>83.964398000000003</v>
      </c>
      <c r="EH37" s="15">
        <v>82.675212999999999</v>
      </c>
      <c r="EI37" s="15">
        <v>85.864090000000004</v>
      </c>
      <c r="EJ37" s="15">
        <v>99.601475989999997</v>
      </c>
      <c r="EK37" s="15">
        <v>89.913113999999993</v>
      </c>
      <c r="EL37" s="15">
        <v>89.913113999999993</v>
      </c>
      <c r="EM37" s="15">
        <v>83.294849999999997</v>
      </c>
      <c r="EN37" s="15">
        <v>88.457250999999999</v>
      </c>
      <c r="EO37" s="15">
        <v>88.796683000000002</v>
      </c>
      <c r="EP37" s="15">
        <v>88.685957000000002</v>
      </c>
      <c r="EQ37" s="15">
        <v>87.109160000000003</v>
      </c>
      <c r="ER37" s="15">
        <v>84.220420000000004</v>
      </c>
      <c r="ES37" s="15">
        <v>93.515653999999998</v>
      </c>
      <c r="ET37" s="15">
        <v>84.379531999999998</v>
      </c>
      <c r="EU37" s="15">
        <v>84.618442999999999</v>
      </c>
      <c r="EV37" s="15">
        <v>87.666404880000002</v>
      </c>
      <c r="EW37" s="15">
        <v>83.346680000000006</v>
      </c>
      <c r="EX37" s="15">
        <v>82.511346000000003</v>
      </c>
      <c r="EY37" s="15">
        <v>83.823514000000003</v>
      </c>
      <c r="EZ37" s="15">
        <v>86.19444</v>
      </c>
      <c r="FA37" s="15">
        <v>82.755629999999996</v>
      </c>
      <c r="FB37" s="15">
        <v>83.634365000000003</v>
      </c>
      <c r="FC37" s="15">
        <v>82.542125999999996</v>
      </c>
      <c r="FD37" s="15">
        <v>86.230031999999994</v>
      </c>
      <c r="FE37" s="15">
        <v>86.140090999999998</v>
      </c>
      <c r="FF37" s="15">
        <v>86.102359000000007</v>
      </c>
      <c r="FG37" s="15">
        <v>98.269025159999998</v>
      </c>
      <c r="FH37" s="15">
        <v>87.069412</v>
      </c>
      <c r="FI37" s="15">
        <v>92.928611000000004</v>
      </c>
      <c r="FJ37" s="15">
        <v>85.672360999999995</v>
      </c>
      <c r="FK37" s="15">
        <v>109.17602465</v>
      </c>
      <c r="FL37" s="15">
        <v>89.993783930000006</v>
      </c>
      <c r="FM37" s="15">
        <v>96.144533999999993</v>
      </c>
      <c r="FN37" s="15">
        <v>81.879932999999994</v>
      </c>
      <c r="FO37" s="15">
        <v>82.185034000000002</v>
      </c>
      <c r="FP37" s="15">
        <v>84.158619000000002</v>
      </c>
      <c r="FQ37" s="15">
        <v>85.211821</v>
      </c>
      <c r="FR37" s="15">
        <v>92.005727350000001</v>
      </c>
      <c r="FS37" s="15">
        <v>91.742016000000007</v>
      </c>
      <c r="FT37" s="15">
        <v>91.994596000000001</v>
      </c>
      <c r="FU37" s="15">
        <v>88.011598000000006</v>
      </c>
      <c r="FV37" s="15">
        <v>88.011598000000006</v>
      </c>
      <c r="FW37" s="15">
        <v>92.112943999999999</v>
      </c>
      <c r="FX37" s="15">
        <v>92.112943999999999</v>
      </c>
      <c r="FY37" s="15">
        <v>91.072147000000001</v>
      </c>
      <c r="FZ37" s="15">
        <v>87.805220000000006</v>
      </c>
      <c r="GA37" s="15">
        <v>87.735850999999997</v>
      </c>
      <c r="GB37" s="15">
        <v>84.471563000000003</v>
      </c>
      <c r="GC37" s="15">
        <v>81.708136999999994</v>
      </c>
      <c r="GD37" s="15">
        <v>88.420778100000007</v>
      </c>
      <c r="GE37" s="15">
        <v>86.235977000000005</v>
      </c>
      <c r="GF37" s="15">
        <v>88.093891999999997</v>
      </c>
      <c r="GG37" s="15">
        <v>91.691925999999995</v>
      </c>
      <c r="GH37" s="15">
        <v>91.691925999999995</v>
      </c>
      <c r="GI37" s="15">
        <v>89.497761999999994</v>
      </c>
      <c r="GJ37" s="15">
        <v>81.644210670000007</v>
      </c>
      <c r="GK37" s="15">
        <v>88.226377999999997</v>
      </c>
      <c r="GL37" s="15">
        <v>88.387698</v>
      </c>
      <c r="GM37" s="15">
        <v>92.510347859999996</v>
      </c>
      <c r="GN37" s="15">
        <v>78.455404999999999</v>
      </c>
      <c r="GO37" s="15">
        <v>92.510347859999996</v>
      </c>
      <c r="GP37" s="15">
        <v>88.011598000000006</v>
      </c>
      <c r="GQ37" s="15">
        <v>85.741332999999997</v>
      </c>
      <c r="GR37" s="15">
        <v>88.075310999999999</v>
      </c>
      <c r="GS37" s="15">
        <v>86.443832</v>
      </c>
      <c r="GT37" s="15">
        <v>82.700719000000007</v>
      </c>
      <c r="GU37" s="15">
        <v>81.706334999999996</v>
      </c>
      <c r="GV37" s="15">
        <v>86.289305999999996</v>
      </c>
      <c r="GW37" s="15">
        <v>82.787850000000006</v>
      </c>
      <c r="GX37" s="15">
        <v>91.084996000000004</v>
      </c>
      <c r="GY37" s="15">
        <v>88.849515999999994</v>
      </c>
      <c r="GZ37" s="15">
        <v>88.626975000000002</v>
      </c>
      <c r="HA37" s="15">
        <v>88.401764999999997</v>
      </c>
      <c r="HB37" s="15">
        <v>86.289305999999996</v>
      </c>
      <c r="HC37" s="15">
        <v>86.289305999999996</v>
      </c>
      <c r="HD37" s="15">
        <v>86.289305999999996</v>
      </c>
      <c r="HE37" s="15">
        <v>88.085007000000004</v>
      </c>
      <c r="HF37" s="15">
        <v>93.370656999999994</v>
      </c>
      <c r="HG37" s="15">
        <v>93.515653999999998</v>
      </c>
      <c r="HH37" s="15">
        <v>93.515653999999998</v>
      </c>
      <c r="HI37" s="15">
        <v>93.515653999999998</v>
      </c>
      <c r="HJ37" s="15">
        <v>87.986813999999995</v>
      </c>
      <c r="HK37" s="15">
        <v>89.747457999999995</v>
      </c>
      <c r="HL37" s="15">
        <v>89.431492000000006</v>
      </c>
      <c r="HM37" s="15">
        <v>89.357371999999998</v>
      </c>
      <c r="HN37" s="15">
        <v>90.104956000000001</v>
      </c>
      <c r="HO37" s="15">
        <v>90.122065000000006</v>
      </c>
      <c r="HP37" s="15">
        <v>76.994643809999999</v>
      </c>
      <c r="HQ37" s="15">
        <v>93.276019000000005</v>
      </c>
      <c r="HR37" s="15">
        <v>86.605131999999998</v>
      </c>
      <c r="HS37" s="15">
        <v>86.605131999999998</v>
      </c>
      <c r="HT37" s="15">
        <v>85.835150999999996</v>
      </c>
      <c r="HU37" s="15">
        <v>83.602856000000003</v>
      </c>
      <c r="HV37" s="15">
        <v>80.788173839999999</v>
      </c>
      <c r="HW37" s="15">
        <v>80.105839500000002</v>
      </c>
      <c r="HX37" s="15">
        <v>80.480680000000007</v>
      </c>
      <c r="HY37" s="15">
        <v>85.569092940000004</v>
      </c>
      <c r="HZ37" s="15">
        <v>86.088222000000002</v>
      </c>
      <c r="IA37" s="15">
        <v>94.260343000000006</v>
      </c>
    </row>
    <row r="38" spans="1:235" s="4" customFormat="1" x14ac:dyDescent="0.2">
      <c r="A38" s="2"/>
      <c r="B38" s="10">
        <v>46130.729166666664</v>
      </c>
      <c r="C38" s="15">
        <v>91.047926090000004</v>
      </c>
      <c r="D38" s="15">
        <v>87.075013999999996</v>
      </c>
      <c r="E38" s="15">
        <v>87.275119000000004</v>
      </c>
      <c r="F38" s="15">
        <v>87.153919999999999</v>
      </c>
      <c r="G38" s="15">
        <v>87.075013999999996</v>
      </c>
      <c r="H38" s="15">
        <v>84.846706999999995</v>
      </c>
      <c r="I38" s="15">
        <v>90.356333000000006</v>
      </c>
      <c r="J38" s="15">
        <v>90.005215000000007</v>
      </c>
      <c r="K38" s="15">
        <v>90.532248999999993</v>
      </c>
      <c r="L38" s="15">
        <v>84.604873999999995</v>
      </c>
      <c r="M38" s="15">
        <v>87.101839999999996</v>
      </c>
      <c r="N38" s="15">
        <v>88.173213000000004</v>
      </c>
      <c r="O38" s="15">
        <v>86.888142999999999</v>
      </c>
      <c r="P38" s="15">
        <v>92.198722000000004</v>
      </c>
      <c r="Q38" s="15">
        <v>85.629508110000003</v>
      </c>
      <c r="R38" s="15">
        <v>90.541443999999998</v>
      </c>
      <c r="S38" s="15">
        <v>86.376080999999999</v>
      </c>
      <c r="T38" s="15">
        <v>91.026837</v>
      </c>
      <c r="U38" s="15">
        <v>78.485016000000002</v>
      </c>
      <c r="V38" s="15">
        <v>79.091769999999997</v>
      </c>
      <c r="W38" s="15">
        <v>89.600504000000001</v>
      </c>
      <c r="X38" s="15">
        <v>85.402443000000005</v>
      </c>
      <c r="Y38" s="15">
        <v>82.265332000000001</v>
      </c>
      <c r="Z38" s="15">
        <v>84.001070999999996</v>
      </c>
      <c r="AA38" s="15">
        <v>90.772228999999996</v>
      </c>
      <c r="AB38" s="15">
        <v>81.644105999999994</v>
      </c>
      <c r="AC38" s="15">
        <v>85.403036999999998</v>
      </c>
      <c r="AD38" s="15">
        <v>85.460614000000007</v>
      </c>
      <c r="AE38" s="15">
        <v>85.101605000000006</v>
      </c>
      <c r="AF38" s="15">
        <v>81.646863999999994</v>
      </c>
      <c r="AG38" s="15">
        <v>89.062173999999999</v>
      </c>
      <c r="AH38" s="15">
        <v>88.924715930000005</v>
      </c>
      <c r="AI38" s="15">
        <v>89.618752000000001</v>
      </c>
      <c r="AJ38" s="15">
        <v>89.591753999999995</v>
      </c>
      <c r="AK38" s="15">
        <v>79.883215000000007</v>
      </c>
      <c r="AL38" s="15">
        <v>89.802014</v>
      </c>
      <c r="AM38" s="15">
        <v>81.372978329999995</v>
      </c>
      <c r="AN38" s="15">
        <v>81.781351000000001</v>
      </c>
      <c r="AO38" s="15">
        <v>89.694524999999999</v>
      </c>
      <c r="AP38" s="15">
        <v>81.209671</v>
      </c>
      <c r="AQ38" s="15">
        <v>77.316141999999999</v>
      </c>
      <c r="AR38" s="15">
        <v>77.626799000000005</v>
      </c>
      <c r="AS38" s="15">
        <v>90.915093999999996</v>
      </c>
      <c r="AT38" s="15">
        <v>89.410404</v>
      </c>
      <c r="AU38" s="15">
        <v>89.410404</v>
      </c>
      <c r="AV38" s="15">
        <v>90.386899</v>
      </c>
      <c r="AW38" s="15">
        <v>85.952666499999992</v>
      </c>
      <c r="AX38" s="15">
        <v>81.616535999999996</v>
      </c>
      <c r="AY38" s="15">
        <v>82.078605999999994</v>
      </c>
      <c r="AZ38" s="15">
        <v>91.207582000000002</v>
      </c>
      <c r="BA38" s="15">
        <v>84.212283999999997</v>
      </c>
      <c r="BB38" s="15">
        <v>84.082508000000004</v>
      </c>
      <c r="BC38" s="15">
        <v>84.043955999999994</v>
      </c>
      <c r="BD38" s="15">
        <v>83.779568999999995</v>
      </c>
      <c r="BE38" s="15">
        <v>83.954893999999996</v>
      </c>
      <c r="BF38" s="15">
        <v>84.043955999999994</v>
      </c>
      <c r="BG38" s="15">
        <v>89.774725000000004</v>
      </c>
      <c r="BH38" s="15">
        <v>90.511010999999996</v>
      </c>
      <c r="BI38" s="15">
        <v>90.511010999999996</v>
      </c>
      <c r="BJ38" s="15">
        <v>90.511010999999996</v>
      </c>
      <c r="BK38" s="15">
        <v>81.936115000000001</v>
      </c>
      <c r="BL38" s="15">
        <v>82.468753000000007</v>
      </c>
      <c r="BM38" s="15">
        <v>88.741681</v>
      </c>
      <c r="BN38" s="15">
        <v>88.412063000000003</v>
      </c>
      <c r="BO38" s="15">
        <v>85.963133999999997</v>
      </c>
      <c r="BP38" s="15">
        <v>84.208627000000007</v>
      </c>
      <c r="BQ38" s="15">
        <v>88.723461</v>
      </c>
      <c r="BR38" s="15">
        <v>79.951457000000005</v>
      </c>
      <c r="BS38" s="15">
        <v>79.968246809999997</v>
      </c>
      <c r="BT38" s="15">
        <v>85.712307999999993</v>
      </c>
      <c r="BU38" s="15">
        <v>85.023842830000007</v>
      </c>
      <c r="BV38" s="15">
        <v>89.241140759999993</v>
      </c>
      <c r="BW38" s="15">
        <v>91.079165000000003</v>
      </c>
      <c r="BX38" s="15">
        <v>89.499829000000005</v>
      </c>
      <c r="BY38" s="15">
        <v>86.432850999999999</v>
      </c>
      <c r="BZ38" s="15">
        <v>86.432850999999999</v>
      </c>
      <c r="CA38" s="15">
        <v>90.629675000000006</v>
      </c>
      <c r="CB38" s="15">
        <v>90.905951999999999</v>
      </c>
      <c r="CC38" s="15">
        <v>85.779622000000003</v>
      </c>
      <c r="CD38" s="15">
        <v>87.493075000000005</v>
      </c>
      <c r="CE38" s="15">
        <v>86.885858999999996</v>
      </c>
      <c r="CF38" s="15">
        <v>89.780716999999996</v>
      </c>
      <c r="CG38" s="15">
        <v>84.411700999999994</v>
      </c>
      <c r="CH38" s="15">
        <v>91.079165000000003</v>
      </c>
      <c r="CI38" s="15">
        <v>83.840196329999998</v>
      </c>
      <c r="CJ38" s="15">
        <v>84.142039999999994</v>
      </c>
      <c r="CK38" s="15">
        <v>85.413291999999998</v>
      </c>
      <c r="CL38" s="15">
        <v>90.375924999999995</v>
      </c>
      <c r="CM38" s="15">
        <v>91.023936000000006</v>
      </c>
      <c r="CN38" s="15">
        <v>93.418891000000002</v>
      </c>
      <c r="CO38" s="15">
        <v>90.401852000000005</v>
      </c>
      <c r="CP38" s="15">
        <v>91.208307000000005</v>
      </c>
      <c r="CQ38" s="15">
        <v>84.856779000000003</v>
      </c>
      <c r="CR38" s="15">
        <v>85.678841000000006</v>
      </c>
      <c r="CS38" s="15">
        <v>87.781326210000003</v>
      </c>
      <c r="CT38" s="15">
        <v>84.413522999999998</v>
      </c>
      <c r="CU38" s="15">
        <v>83.027362999999994</v>
      </c>
      <c r="CV38" s="15">
        <v>89.179159870000007</v>
      </c>
      <c r="CW38" s="15">
        <v>86.037948999999998</v>
      </c>
      <c r="CX38" s="15">
        <v>83.657646</v>
      </c>
      <c r="CY38" s="15">
        <v>93.165438820000006</v>
      </c>
      <c r="CZ38" s="15">
        <v>82.397434000000004</v>
      </c>
      <c r="DA38" s="15">
        <v>83.400645330000003</v>
      </c>
      <c r="DB38" s="15">
        <v>83.839472000000001</v>
      </c>
      <c r="DC38" s="15">
        <v>86.121751000000003</v>
      </c>
      <c r="DD38" s="15">
        <v>90.886931000000004</v>
      </c>
      <c r="DE38" s="15">
        <v>91.113201000000004</v>
      </c>
      <c r="DF38" s="15">
        <v>89.499829000000005</v>
      </c>
      <c r="DG38" s="15">
        <v>89.184315999999995</v>
      </c>
      <c r="DH38" s="15">
        <v>85.976178000000004</v>
      </c>
      <c r="DI38" s="15">
        <v>86.432850999999999</v>
      </c>
      <c r="DJ38" s="15">
        <v>85.514093500000001</v>
      </c>
      <c r="DK38" s="15">
        <v>89.988726</v>
      </c>
      <c r="DL38" s="15">
        <v>94.372923200000002</v>
      </c>
      <c r="DM38" s="15">
        <v>89.069029</v>
      </c>
      <c r="DN38" s="15">
        <v>88.648968999999994</v>
      </c>
      <c r="DO38" s="15">
        <v>83.779094999999998</v>
      </c>
      <c r="DP38" s="15">
        <v>92.956029999999998</v>
      </c>
      <c r="DQ38" s="15">
        <v>91.116569999999996</v>
      </c>
      <c r="DR38" s="15">
        <v>88.483513000000002</v>
      </c>
      <c r="DS38" s="15">
        <v>77.362427999999994</v>
      </c>
      <c r="DT38" s="15">
        <v>91.063879</v>
      </c>
      <c r="DU38" s="15">
        <v>83.442672000000002</v>
      </c>
      <c r="DV38" s="15">
        <v>83.759761999999995</v>
      </c>
      <c r="DW38" s="15">
        <v>85.319266999999996</v>
      </c>
      <c r="DX38" s="15">
        <v>89.933226000000005</v>
      </c>
      <c r="DY38" s="15">
        <v>90.125836000000007</v>
      </c>
      <c r="DZ38" s="15">
        <v>81.976294999999993</v>
      </c>
      <c r="EA38" s="15">
        <v>77.553939999999997</v>
      </c>
      <c r="EB38" s="15">
        <v>77.553939999999997</v>
      </c>
      <c r="EC38" s="15">
        <v>81.542505719999994</v>
      </c>
      <c r="ED38" s="15">
        <v>85.191644999999994</v>
      </c>
      <c r="EE38" s="15">
        <v>85.406034000000005</v>
      </c>
      <c r="EF38" s="15">
        <v>82.813068999999999</v>
      </c>
      <c r="EG38" s="15">
        <v>83.325970999999996</v>
      </c>
      <c r="EH38" s="15">
        <v>83.990373000000005</v>
      </c>
      <c r="EI38" s="15">
        <v>85.182224000000005</v>
      </c>
      <c r="EJ38" s="15">
        <v>100.10379569</v>
      </c>
      <c r="EK38" s="15">
        <v>91.324588000000006</v>
      </c>
      <c r="EL38" s="15">
        <v>91.324588000000006</v>
      </c>
      <c r="EM38" s="15">
        <v>83.487500999999995</v>
      </c>
      <c r="EN38" s="15">
        <v>89.267612</v>
      </c>
      <c r="EO38" s="15">
        <v>89.608507000000003</v>
      </c>
      <c r="EP38" s="15">
        <v>89.499829000000005</v>
      </c>
      <c r="EQ38" s="15">
        <v>86.488370000000003</v>
      </c>
      <c r="ER38" s="15">
        <v>84.718875999999995</v>
      </c>
      <c r="ES38" s="15">
        <v>92.842466999999999</v>
      </c>
      <c r="ET38" s="15">
        <v>83.916740000000004</v>
      </c>
      <c r="EU38" s="15">
        <v>84.156773999999999</v>
      </c>
      <c r="EV38" s="15">
        <v>87.080975069999994</v>
      </c>
      <c r="EW38" s="15">
        <v>82.779889999999995</v>
      </c>
      <c r="EX38" s="15">
        <v>81.950297000000006</v>
      </c>
      <c r="EY38" s="15">
        <v>83.328804000000005</v>
      </c>
      <c r="EZ38" s="15">
        <v>85.546841000000001</v>
      </c>
      <c r="FA38" s="15">
        <v>83.587233999999995</v>
      </c>
      <c r="FB38" s="15">
        <v>82.787183999999996</v>
      </c>
      <c r="FC38" s="15">
        <v>81.683520999999999</v>
      </c>
      <c r="FD38" s="15">
        <v>85.266062000000005</v>
      </c>
      <c r="FE38" s="15">
        <v>85.358700999999996</v>
      </c>
      <c r="FF38" s="15">
        <v>85.397525000000002</v>
      </c>
      <c r="FG38" s="15">
        <v>97.650491830000007</v>
      </c>
      <c r="FH38" s="15">
        <v>85.764831000000001</v>
      </c>
      <c r="FI38" s="15">
        <v>92.268777999999998</v>
      </c>
      <c r="FJ38" s="15">
        <v>85.170295999999993</v>
      </c>
      <c r="FK38" s="15">
        <v>108.24941579999999</v>
      </c>
      <c r="FL38" s="15">
        <v>89.607421239999994</v>
      </c>
      <c r="FM38" s="15">
        <v>95.366332</v>
      </c>
      <c r="FN38" s="15">
        <v>79.847398999999996</v>
      </c>
      <c r="FO38" s="15">
        <v>80.327584999999999</v>
      </c>
      <c r="FP38" s="15">
        <v>83.658837000000005</v>
      </c>
      <c r="FQ38" s="15">
        <v>85.460091000000006</v>
      </c>
      <c r="FR38" s="15">
        <v>90.640641189999997</v>
      </c>
      <c r="FS38" s="15">
        <v>90.382199</v>
      </c>
      <c r="FT38" s="15">
        <v>90.629675000000006</v>
      </c>
      <c r="FU38" s="15">
        <v>88.822250999999994</v>
      </c>
      <c r="FV38" s="15">
        <v>88.822250999999994</v>
      </c>
      <c r="FW38" s="15">
        <v>93.756010000000003</v>
      </c>
      <c r="FX38" s="15">
        <v>93.756010000000003</v>
      </c>
      <c r="FY38" s="15">
        <v>92.678331</v>
      </c>
      <c r="FZ38" s="15">
        <v>88.707442999999998</v>
      </c>
      <c r="GA38" s="15">
        <v>88.627705000000006</v>
      </c>
      <c r="GB38" s="15">
        <v>85.233377000000004</v>
      </c>
      <c r="GC38" s="15">
        <v>82.663375000000002</v>
      </c>
      <c r="GD38" s="15">
        <v>87.689622180000001</v>
      </c>
      <c r="GE38" s="15">
        <v>86.878628000000006</v>
      </c>
      <c r="GF38" s="15">
        <v>87.510847999999996</v>
      </c>
      <c r="GG38" s="15">
        <v>91.079165000000003</v>
      </c>
      <c r="GH38" s="15">
        <v>91.079165000000003</v>
      </c>
      <c r="GI38" s="15">
        <v>90.617525000000001</v>
      </c>
      <c r="GJ38" s="15">
        <v>81.617307330000003</v>
      </c>
      <c r="GK38" s="15">
        <v>89.261601999999996</v>
      </c>
      <c r="GL38" s="15">
        <v>89.184315999999995</v>
      </c>
      <c r="GM38" s="15">
        <v>92.976904899999994</v>
      </c>
      <c r="GN38" s="15">
        <v>79.613428999999996</v>
      </c>
      <c r="GO38" s="15">
        <v>92.976904899999994</v>
      </c>
      <c r="GP38" s="15">
        <v>88.822250999999994</v>
      </c>
      <c r="GQ38" s="15">
        <v>85.175128999999998</v>
      </c>
      <c r="GR38" s="15">
        <v>88.951649000000003</v>
      </c>
      <c r="GS38" s="15">
        <v>86.853612999999996</v>
      </c>
      <c r="GT38" s="15">
        <v>82.390752000000006</v>
      </c>
      <c r="GU38" s="15">
        <v>80.934071000000003</v>
      </c>
      <c r="GV38" s="15">
        <v>85.701398999999995</v>
      </c>
      <c r="GW38" s="15">
        <v>83.291000999999994</v>
      </c>
      <c r="GX38" s="15">
        <v>90.311931000000001</v>
      </c>
      <c r="GY38" s="15">
        <v>89.175484999999995</v>
      </c>
      <c r="GZ38" s="15">
        <v>89.321196999999998</v>
      </c>
      <c r="HA38" s="15">
        <v>89.117476999999994</v>
      </c>
      <c r="HB38" s="15">
        <v>85.701398999999995</v>
      </c>
      <c r="HC38" s="15">
        <v>85.701398999999995</v>
      </c>
      <c r="HD38" s="15">
        <v>85.701398999999995</v>
      </c>
      <c r="HE38" s="15">
        <v>88.952275</v>
      </c>
      <c r="HF38" s="15">
        <v>92.698749000000007</v>
      </c>
      <c r="HG38" s="15">
        <v>92.842466999999999</v>
      </c>
      <c r="HH38" s="15">
        <v>92.842466999999999</v>
      </c>
      <c r="HI38" s="15">
        <v>92.842466999999999</v>
      </c>
      <c r="HJ38" s="15">
        <v>86.599171999999996</v>
      </c>
      <c r="HK38" s="15">
        <v>90.441903999999994</v>
      </c>
      <c r="HL38" s="15">
        <v>90.16583</v>
      </c>
      <c r="HM38" s="15">
        <v>88.008032999999998</v>
      </c>
      <c r="HN38" s="15">
        <v>90.950070999999994</v>
      </c>
      <c r="HO38" s="15">
        <v>89.587500000000006</v>
      </c>
      <c r="HP38" s="15">
        <v>78.13110657</v>
      </c>
      <c r="HQ38" s="15">
        <v>92.604574999999997</v>
      </c>
      <c r="HR38" s="15">
        <v>86.028480000000002</v>
      </c>
      <c r="HS38" s="15">
        <v>86.028480000000002</v>
      </c>
      <c r="HT38" s="15">
        <v>84.912875999999997</v>
      </c>
      <c r="HU38" s="15">
        <v>83.277175999999997</v>
      </c>
      <c r="HV38" s="15">
        <v>80.173363649999999</v>
      </c>
      <c r="HW38" s="15">
        <v>79.372822999999997</v>
      </c>
      <c r="HX38" s="15">
        <v>79.735990000000001</v>
      </c>
      <c r="HY38" s="15">
        <v>84.982487950000007</v>
      </c>
      <c r="HZ38" s="15">
        <v>85.557675000000003</v>
      </c>
      <c r="IA38" s="15">
        <v>93.570434000000006</v>
      </c>
    </row>
    <row r="39" spans="1:235" s="4" customFormat="1" x14ac:dyDescent="0.2">
      <c r="A39" s="2"/>
      <c r="B39" s="10">
        <v>46130.75</v>
      </c>
      <c r="C39" s="15">
        <v>89.991463249999995</v>
      </c>
      <c r="D39" s="15">
        <v>86.757137999999998</v>
      </c>
      <c r="E39" s="15">
        <v>86.971995000000007</v>
      </c>
      <c r="F39" s="15">
        <v>86.841725999999994</v>
      </c>
      <c r="G39" s="15">
        <v>86.757137999999998</v>
      </c>
      <c r="H39" s="15">
        <v>83.883768000000003</v>
      </c>
      <c r="I39" s="15">
        <v>90.419428999999994</v>
      </c>
      <c r="J39" s="15">
        <v>90.096135000000004</v>
      </c>
      <c r="K39" s="15">
        <v>90.580606000000003</v>
      </c>
      <c r="L39" s="15">
        <v>83.421588</v>
      </c>
      <c r="M39" s="15">
        <v>86.819636000000003</v>
      </c>
      <c r="N39" s="15">
        <v>88.387236000000001</v>
      </c>
      <c r="O39" s="15">
        <v>87.132047</v>
      </c>
      <c r="P39" s="15">
        <v>91.449292</v>
      </c>
      <c r="Q39" s="15">
        <v>84.642118210000007</v>
      </c>
      <c r="R39" s="15">
        <v>90.523493999999999</v>
      </c>
      <c r="S39" s="15">
        <v>85.702089999999998</v>
      </c>
      <c r="T39" s="15">
        <v>90.223661000000007</v>
      </c>
      <c r="U39" s="15">
        <v>78.867676000000003</v>
      </c>
      <c r="V39" s="15">
        <v>79.388244</v>
      </c>
      <c r="W39" s="15">
        <v>88.732044000000002</v>
      </c>
      <c r="X39" s="15">
        <v>84.471778</v>
      </c>
      <c r="Y39" s="15">
        <v>81.505476000000002</v>
      </c>
      <c r="Z39" s="15">
        <v>83.189188999999999</v>
      </c>
      <c r="AA39" s="15">
        <v>90.966639000000001</v>
      </c>
      <c r="AB39" s="15">
        <v>80.953242000000003</v>
      </c>
      <c r="AC39" s="15">
        <v>83.843811000000002</v>
      </c>
      <c r="AD39" s="15">
        <v>84.647036999999997</v>
      </c>
      <c r="AE39" s="15">
        <v>84.220387000000002</v>
      </c>
      <c r="AF39" s="15">
        <v>80.985820000000004</v>
      </c>
      <c r="AG39" s="15">
        <v>88.151601249999999</v>
      </c>
      <c r="AH39" s="15">
        <v>88.021591900000004</v>
      </c>
      <c r="AI39" s="15">
        <v>88.739221999999998</v>
      </c>
      <c r="AJ39" s="15">
        <v>88.691717999999995</v>
      </c>
      <c r="AK39" s="15">
        <v>79.203415000000007</v>
      </c>
      <c r="AL39" s="15">
        <v>88.933842999999996</v>
      </c>
      <c r="AM39" s="15">
        <v>80.757337000000007</v>
      </c>
      <c r="AN39" s="15">
        <v>81.148211000000003</v>
      </c>
      <c r="AO39" s="15">
        <v>89.759855000000002</v>
      </c>
      <c r="AP39" s="15">
        <v>80.475018000000006</v>
      </c>
      <c r="AQ39" s="15">
        <v>76.872648999999996</v>
      </c>
      <c r="AR39" s="15">
        <v>77.173075999999995</v>
      </c>
      <c r="AS39" s="15">
        <v>91.265614999999997</v>
      </c>
      <c r="AT39" s="15">
        <v>89.920653000000001</v>
      </c>
      <c r="AU39" s="15">
        <v>89.920653000000001</v>
      </c>
      <c r="AV39" s="15">
        <v>90.851481000000007</v>
      </c>
      <c r="AW39" s="15">
        <v>85.075147999999999</v>
      </c>
      <c r="AX39" s="15">
        <v>80.9109725</v>
      </c>
      <c r="AY39" s="15">
        <v>81.369347000000005</v>
      </c>
      <c r="AZ39" s="15">
        <v>90.150574000000006</v>
      </c>
      <c r="BA39" s="15">
        <v>83.399051</v>
      </c>
      <c r="BB39" s="15">
        <v>83.205383999999995</v>
      </c>
      <c r="BC39" s="15">
        <v>83.114069999999998</v>
      </c>
      <c r="BD39" s="15">
        <v>82.923428000000001</v>
      </c>
      <c r="BE39" s="15">
        <v>82.958871000000002</v>
      </c>
      <c r="BF39" s="15">
        <v>83.168965999999998</v>
      </c>
      <c r="BG39" s="15">
        <v>90.236787000000007</v>
      </c>
      <c r="BH39" s="15">
        <v>91.000889000000001</v>
      </c>
      <c r="BI39" s="15">
        <v>91.000889000000001</v>
      </c>
      <c r="BJ39" s="15">
        <v>91.000889000000001</v>
      </c>
      <c r="BK39" s="15">
        <v>81.237554000000003</v>
      </c>
      <c r="BL39" s="15">
        <v>81.761657</v>
      </c>
      <c r="BM39" s="15">
        <v>87.761786000000001</v>
      </c>
      <c r="BN39" s="15">
        <v>87.460318999999998</v>
      </c>
      <c r="BO39" s="15">
        <v>84.048676999999998</v>
      </c>
      <c r="BP39" s="15">
        <v>82.720943000000005</v>
      </c>
      <c r="BQ39" s="15">
        <v>88.704656999999997</v>
      </c>
      <c r="BR39" s="15">
        <v>79.255058000000005</v>
      </c>
      <c r="BS39" s="15">
        <v>79.271701559999997</v>
      </c>
      <c r="BT39" s="15">
        <v>85.239057000000003</v>
      </c>
      <c r="BU39" s="15">
        <v>84.254793669999998</v>
      </c>
      <c r="BV39" s="15">
        <v>86.886846520000006</v>
      </c>
      <c r="BW39" s="15">
        <v>90.024687</v>
      </c>
      <c r="BX39" s="15">
        <v>89.430319999999995</v>
      </c>
      <c r="BY39" s="15">
        <v>84.147462000000004</v>
      </c>
      <c r="BZ39" s="15">
        <v>84.152642999999998</v>
      </c>
      <c r="CA39" s="15">
        <v>90.570227000000003</v>
      </c>
      <c r="CB39" s="15">
        <v>90.201182000000003</v>
      </c>
      <c r="CC39" s="15">
        <v>84.027502999999996</v>
      </c>
      <c r="CD39" s="15">
        <v>87.067924000000005</v>
      </c>
      <c r="CE39" s="15">
        <v>86.371290000000002</v>
      </c>
      <c r="CF39" s="15">
        <v>89.138302999999993</v>
      </c>
      <c r="CG39" s="15">
        <v>84.210099</v>
      </c>
      <c r="CH39" s="15">
        <v>90.024687</v>
      </c>
      <c r="CI39" s="15">
        <v>83.051224329999997</v>
      </c>
      <c r="CJ39" s="15">
        <v>83.333382999999998</v>
      </c>
      <c r="CK39" s="15">
        <v>85.027355999999997</v>
      </c>
      <c r="CL39" s="15">
        <v>89.428066999999999</v>
      </c>
      <c r="CM39" s="15">
        <v>90.071391000000006</v>
      </c>
      <c r="CN39" s="15">
        <v>92.349324999999993</v>
      </c>
      <c r="CO39" s="15">
        <v>89.360767999999993</v>
      </c>
      <c r="CP39" s="15">
        <v>90.063226</v>
      </c>
      <c r="CQ39" s="15">
        <v>84.125174000000001</v>
      </c>
      <c r="CR39" s="15">
        <v>84.895554000000004</v>
      </c>
      <c r="CS39" s="15">
        <v>86.997451889999994</v>
      </c>
      <c r="CT39" s="15">
        <v>83.640890999999996</v>
      </c>
      <c r="CU39" s="15">
        <v>81.975076999999999</v>
      </c>
      <c r="CV39" s="15">
        <v>88.35809544</v>
      </c>
      <c r="CW39" s="15">
        <v>85.804230000000004</v>
      </c>
      <c r="CX39" s="15">
        <v>82.907092000000006</v>
      </c>
      <c r="CY39" s="15">
        <v>93.364974439999997</v>
      </c>
      <c r="CZ39" s="15">
        <v>81.748153000000002</v>
      </c>
      <c r="DA39" s="15">
        <v>82.637666999999993</v>
      </c>
      <c r="DB39" s="15">
        <v>83.040417000000005</v>
      </c>
      <c r="DC39" s="15">
        <v>83.996257999999997</v>
      </c>
      <c r="DD39" s="15">
        <v>90.867763999999994</v>
      </c>
      <c r="DE39" s="15">
        <v>91.081688</v>
      </c>
      <c r="DF39" s="15">
        <v>89.430319999999995</v>
      </c>
      <c r="DG39" s="15">
        <v>89.100759999999994</v>
      </c>
      <c r="DH39" s="15">
        <v>83.840413999999996</v>
      </c>
      <c r="DI39" s="15">
        <v>84.152642999999998</v>
      </c>
      <c r="DJ39" s="15">
        <v>84.632959499999998</v>
      </c>
      <c r="DK39" s="15">
        <v>89.946557999999996</v>
      </c>
      <c r="DL39" s="15">
        <v>93.641274679999995</v>
      </c>
      <c r="DM39" s="15">
        <v>89.374317000000005</v>
      </c>
      <c r="DN39" s="15">
        <v>88.897901000000005</v>
      </c>
      <c r="DO39" s="15">
        <v>82.742193999999998</v>
      </c>
      <c r="DP39" s="15">
        <v>91.888249000000002</v>
      </c>
      <c r="DQ39" s="15">
        <v>90.080506999999997</v>
      </c>
      <c r="DR39" s="15">
        <v>87.642223000000001</v>
      </c>
      <c r="DS39" s="15">
        <v>76.756285000000005</v>
      </c>
      <c r="DT39" s="15">
        <v>90.031965999999997</v>
      </c>
      <c r="DU39" s="15">
        <v>82.570734999999999</v>
      </c>
      <c r="DV39" s="15">
        <v>82.885255000000001</v>
      </c>
      <c r="DW39" s="15">
        <v>84.552251999999996</v>
      </c>
      <c r="DX39" s="15">
        <v>89.865661000000003</v>
      </c>
      <c r="DY39" s="15">
        <v>90.060961000000006</v>
      </c>
      <c r="DZ39" s="15">
        <v>81.495806000000002</v>
      </c>
      <c r="EA39" s="15">
        <v>76.697760000000002</v>
      </c>
      <c r="EB39" s="15">
        <v>76.697760000000002</v>
      </c>
      <c r="EC39" s="15">
        <v>80.950227549999994</v>
      </c>
      <c r="ED39" s="15">
        <v>84.908989000000005</v>
      </c>
      <c r="EE39" s="15">
        <v>85.123587000000001</v>
      </c>
      <c r="EF39" s="15">
        <v>82.095978000000002</v>
      </c>
      <c r="EG39" s="15">
        <v>82.567876999999996</v>
      </c>
      <c r="EH39" s="15">
        <v>84.647042999999996</v>
      </c>
      <c r="EI39" s="15">
        <v>84.455883</v>
      </c>
      <c r="EJ39" s="15">
        <v>100.31819142000001</v>
      </c>
      <c r="EK39" s="15">
        <v>91.750510000000006</v>
      </c>
      <c r="EL39" s="15">
        <v>91.750510000000006</v>
      </c>
      <c r="EM39" s="15">
        <v>82.550402000000005</v>
      </c>
      <c r="EN39" s="15">
        <v>89.186565999999999</v>
      </c>
      <c r="EO39" s="15">
        <v>89.544959000000006</v>
      </c>
      <c r="EP39" s="15">
        <v>89.430319999999995</v>
      </c>
      <c r="EQ39" s="15">
        <v>85.654874000000007</v>
      </c>
      <c r="ER39" s="15">
        <v>84.519343000000006</v>
      </c>
      <c r="ES39" s="15">
        <v>91.775636000000006</v>
      </c>
      <c r="ET39" s="15">
        <v>83.106347999999997</v>
      </c>
      <c r="EU39" s="15">
        <v>83.344074000000006</v>
      </c>
      <c r="EV39" s="15">
        <v>86.218714210000002</v>
      </c>
      <c r="EW39" s="15">
        <v>82.051630000000003</v>
      </c>
      <c r="EX39" s="15">
        <v>81.229695000000007</v>
      </c>
      <c r="EY39" s="15">
        <v>82.560845999999998</v>
      </c>
      <c r="EZ39" s="15">
        <v>84.759219000000002</v>
      </c>
      <c r="FA39" s="15">
        <v>83.875861999999998</v>
      </c>
      <c r="FB39" s="15">
        <v>82.237913000000006</v>
      </c>
      <c r="FC39" s="15">
        <v>81.097369</v>
      </c>
      <c r="FD39" s="15">
        <v>84.704614000000007</v>
      </c>
      <c r="FE39" s="15">
        <v>84.684933999999998</v>
      </c>
      <c r="FF39" s="15">
        <v>84.676681000000002</v>
      </c>
      <c r="FG39" s="15">
        <v>96.817053459999997</v>
      </c>
      <c r="FH39" s="15">
        <v>85.456553</v>
      </c>
      <c r="FI39" s="15">
        <v>91.201271000000006</v>
      </c>
      <c r="FJ39" s="15">
        <v>84.332362000000003</v>
      </c>
      <c r="FK39" s="15">
        <v>107.10992897</v>
      </c>
      <c r="FL39" s="15">
        <v>88.644274120000006</v>
      </c>
      <c r="FM39" s="15">
        <v>93.597457000000006</v>
      </c>
      <c r="FN39" s="15">
        <v>79.843750999999997</v>
      </c>
      <c r="FO39" s="15">
        <v>80.206975999999997</v>
      </c>
      <c r="FP39" s="15">
        <v>82.864870999999994</v>
      </c>
      <c r="FQ39" s="15">
        <v>85.074444999999997</v>
      </c>
      <c r="FR39" s="15">
        <v>90.581186000000002</v>
      </c>
      <c r="FS39" s="15">
        <v>90.305020999999996</v>
      </c>
      <c r="FT39" s="15">
        <v>90.570227000000003</v>
      </c>
      <c r="FU39" s="15">
        <v>88.718346999999994</v>
      </c>
      <c r="FV39" s="15">
        <v>88.718346999999994</v>
      </c>
      <c r="FW39" s="15">
        <v>94.569013999999996</v>
      </c>
      <c r="FX39" s="15">
        <v>94.569013999999996</v>
      </c>
      <c r="FY39" s="15">
        <v>93.473539000000002</v>
      </c>
      <c r="FZ39" s="15">
        <v>88.913026000000002</v>
      </c>
      <c r="GA39" s="15">
        <v>88.813085000000001</v>
      </c>
      <c r="GB39" s="15">
        <v>83.090712999999994</v>
      </c>
      <c r="GC39" s="15">
        <v>82.651587000000006</v>
      </c>
      <c r="GD39" s="15">
        <v>86.955598199999997</v>
      </c>
      <c r="GE39" s="15">
        <v>86.410359</v>
      </c>
      <c r="GF39" s="15">
        <v>86.700693000000001</v>
      </c>
      <c r="GG39" s="15">
        <v>90.024687</v>
      </c>
      <c r="GH39" s="15">
        <v>90.024687</v>
      </c>
      <c r="GI39" s="15">
        <v>90.880015</v>
      </c>
      <c r="GJ39" s="15">
        <v>80.926930999999996</v>
      </c>
      <c r="GK39" s="15">
        <v>89.186565999999999</v>
      </c>
      <c r="GL39" s="15">
        <v>89.100759999999994</v>
      </c>
      <c r="GM39" s="15">
        <v>93.176036730000007</v>
      </c>
      <c r="GN39" s="15">
        <v>80.112188000000003</v>
      </c>
      <c r="GO39" s="15">
        <v>93.176036730000007</v>
      </c>
      <c r="GP39" s="15">
        <v>88.718346999999994</v>
      </c>
      <c r="GQ39" s="15">
        <v>84.194272999999995</v>
      </c>
      <c r="GR39" s="15">
        <v>88.862753999999995</v>
      </c>
      <c r="GS39" s="15">
        <v>86.566040999999998</v>
      </c>
      <c r="GT39" s="15">
        <v>81.685704999999999</v>
      </c>
      <c r="GU39" s="15">
        <v>80.341820999999996</v>
      </c>
      <c r="GV39" s="15">
        <v>84.799031999999997</v>
      </c>
      <c r="GW39" s="15">
        <v>82.821771999999996</v>
      </c>
      <c r="GX39" s="15">
        <v>89.361262999999994</v>
      </c>
      <c r="GY39" s="15">
        <v>89.596215999999998</v>
      </c>
      <c r="GZ39" s="15">
        <v>89.333357000000007</v>
      </c>
      <c r="HA39" s="15">
        <v>89.071269000000001</v>
      </c>
      <c r="HB39" s="15">
        <v>84.799031999999997</v>
      </c>
      <c r="HC39" s="15">
        <v>84.799031999999997</v>
      </c>
      <c r="HD39" s="15">
        <v>84.799031999999997</v>
      </c>
      <c r="HE39" s="15">
        <v>88.862753999999995</v>
      </c>
      <c r="HF39" s="15">
        <v>91.635249000000002</v>
      </c>
      <c r="HG39" s="15">
        <v>91.775636000000006</v>
      </c>
      <c r="HH39" s="15">
        <v>91.775636000000006</v>
      </c>
      <c r="HI39" s="15">
        <v>91.775636000000006</v>
      </c>
      <c r="HJ39" s="15">
        <v>86.267093000000003</v>
      </c>
      <c r="HK39" s="15">
        <v>90.511082999999999</v>
      </c>
      <c r="HL39" s="15">
        <v>90.232867999999996</v>
      </c>
      <c r="HM39" s="15">
        <v>87.792720000000003</v>
      </c>
      <c r="HN39" s="15">
        <v>90.962356</v>
      </c>
      <c r="HO39" s="15">
        <v>88.615966999999998</v>
      </c>
      <c r="HP39" s="15">
        <v>78.620579169999999</v>
      </c>
      <c r="HQ39" s="15">
        <v>91.536090999999999</v>
      </c>
      <c r="HR39" s="15">
        <v>85.175194000000005</v>
      </c>
      <c r="HS39" s="15">
        <v>85.175194000000005</v>
      </c>
      <c r="HT39" s="15">
        <v>84.295760000000001</v>
      </c>
      <c r="HU39" s="15">
        <v>82.557175999999998</v>
      </c>
      <c r="HV39" s="15">
        <v>79.482137399999999</v>
      </c>
      <c r="HW39" s="15">
        <v>78.867042999999995</v>
      </c>
      <c r="HX39" s="15">
        <v>79.205843999999999</v>
      </c>
      <c r="HY39" s="15">
        <v>83.983372399999993</v>
      </c>
      <c r="HZ39" s="15">
        <v>84.743060999999997</v>
      </c>
      <c r="IA39" s="15">
        <v>92.495564000000002</v>
      </c>
    </row>
    <row r="40" spans="1:235" s="4" customFormat="1" x14ac:dyDescent="0.2">
      <c r="A40" s="2"/>
      <c r="B40" s="10">
        <v>46130.770833333336</v>
      </c>
      <c r="C40" s="15">
        <v>119.24431740999999</v>
      </c>
      <c r="D40" s="15">
        <v>114.797617</v>
      </c>
      <c r="E40" s="15">
        <v>115.10784700000001</v>
      </c>
      <c r="F40" s="15">
        <v>114.926722</v>
      </c>
      <c r="G40" s="15">
        <v>114.797617</v>
      </c>
      <c r="H40" s="15">
        <v>109.92590800000001</v>
      </c>
      <c r="I40" s="15">
        <v>118.668824</v>
      </c>
      <c r="J40" s="15">
        <v>118.24374299999999</v>
      </c>
      <c r="K40" s="15">
        <v>118.879394</v>
      </c>
      <c r="L40" s="15">
        <v>109.185738</v>
      </c>
      <c r="M40" s="15">
        <v>115.028834</v>
      </c>
      <c r="N40" s="15">
        <v>115.97746600000001</v>
      </c>
      <c r="O40" s="15">
        <v>114.400794</v>
      </c>
      <c r="P40" s="15">
        <v>121.49309599999999</v>
      </c>
      <c r="Q40" s="15">
        <v>112.12049886</v>
      </c>
      <c r="R40" s="15">
        <v>118.69349200000001</v>
      </c>
      <c r="S40" s="15">
        <v>112.811734</v>
      </c>
      <c r="T40" s="15">
        <v>119.715385</v>
      </c>
      <c r="U40" s="15">
        <v>103.063301</v>
      </c>
      <c r="V40" s="15">
        <v>103.813597</v>
      </c>
      <c r="W40" s="15">
        <v>117.50351999999999</v>
      </c>
      <c r="X40" s="15">
        <v>110.992648</v>
      </c>
      <c r="Y40" s="15">
        <v>107.06213</v>
      </c>
      <c r="Z40" s="15">
        <v>109.230351</v>
      </c>
      <c r="AA40" s="15">
        <v>118.809498</v>
      </c>
      <c r="AB40" s="15">
        <v>106.191408</v>
      </c>
      <c r="AC40" s="15">
        <v>109.78329100000001</v>
      </c>
      <c r="AD40" s="15">
        <v>111.256863</v>
      </c>
      <c r="AE40" s="15">
        <v>110.629362</v>
      </c>
      <c r="AF40" s="15">
        <v>106.32593900000001</v>
      </c>
      <c r="AG40" s="15">
        <v>116.85857075</v>
      </c>
      <c r="AH40" s="15">
        <v>118.42142038</v>
      </c>
      <c r="AI40" s="15">
        <v>117.687906</v>
      </c>
      <c r="AJ40" s="15">
        <v>117.580231</v>
      </c>
      <c r="AK40" s="15">
        <v>103.904764</v>
      </c>
      <c r="AL40" s="15">
        <v>117.775468</v>
      </c>
      <c r="AM40" s="15">
        <v>105.91003233000001</v>
      </c>
      <c r="AN40" s="15">
        <v>106.43900600000001</v>
      </c>
      <c r="AO40" s="15">
        <v>117.58609199999999</v>
      </c>
      <c r="AP40" s="15">
        <v>105.611379</v>
      </c>
      <c r="AQ40" s="15">
        <v>100.8121325</v>
      </c>
      <c r="AR40" s="15">
        <v>101.21745900000001</v>
      </c>
      <c r="AS40" s="15">
        <v>119.63643999999999</v>
      </c>
      <c r="AT40" s="15">
        <v>117.41418899999999</v>
      </c>
      <c r="AU40" s="15">
        <v>117.41418899999999</v>
      </c>
      <c r="AV40" s="15">
        <v>118.61873799999999</v>
      </c>
      <c r="AW40" s="15">
        <v>111.82953449999999</v>
      </c>
      <c r="AX40" s="15">
        <v>106.5507815</v>
      </c>
      <c r="AY40" s="15">
        <v>107.15499699999999</v>
      </c>
      <c r="AZ40" s="15">
        <v>119.52479599999999</v>
      </c>
      <c r="BA40" s="15">
        <v>109.35399099999999</v>
      </c>
      <c r="BB40" s="15">
        <v>109.00681400000001</v>
      </c>
      <c r="BC40" s="15">
        <v>108.480236</v>
      </c>
      <c r="BD40" s="15">
        <v>108.60469999999999</v>
      </c>
      <c r="BE40" s="15">
        <v>108.52834199999999</v>
      </c>
      <c r="BF40" s="15">
        <v>108.951066</v>
      </c>
      <c r="BG40" s="15">
        <v>117.55799399999999</v>
      </c>
      <c r="BH40" s="15">
        <v>118.82096199999999</v>
      </c>
      <c r="BI40" s="15">
        <v>118.82096199999999</v>
      </c>
      <c r="BJ40" s="15">
        <v>118.82096199999999</v>
      </c>
      <c r="BK40" s="15">
        <v>106.642247</v>
      </c>
      <c r="BL40" s="15">
        <v>107.32832999999999</v>
      </c>
      <c r="BM40" s="15">
        <v>115.709789</v>
      </c>
      <c r="BN40" s="15">
        <v>115.344604</v>
      </c>
      <c r="BO40" s="15">
        <v>110.02504399999999</v>
      </c>
      <c r="BP40" s="15">
        <v>108.385223</v>
      </c>
      <c r="BQ40" s="15">
        <v>116.575642</v>
      </c>
      <c r="BR40" s="15">
        <v>103.971317</v>
      </c>
      <c r="BS40" s="15">
        <v>103.98680873000001</v>
      </c>
      <c r="BT40" s="15">
        <v>111.832842</v>
      </c>
      <c r="BU40" s="15">
        <v>111.35658433</v>
      </c>
      <c r="BV40" s="15">
        <v>110.53350399</v>
      </c>
      <c r="BW40" s="15">
        <v>119.347157</v>
      </c>
      <c r="BX40" s="15">
        <v>117.296762</v>
      </c>
      <c r="BY40" s="15">
        <v>109.90333800000001</v>
      </c>
      <c r="BZ40" s="15">
        <v>109.984571</v>
      </c>
      <c r="CA40" s="15">
        <v>120.28870999999999</v>
      </c>
      <c r="CB40" s="15">
        <v>120.39342600000001</v>
      </c>
      <c r="CC40" s="15">
        <v>109.97462899999999</v>
      </c>
      <c r="CD40" s="15">
        <v>114.64215</v>
      </c>
      <c r="CE40" s="15">
        <v>113.700226</v>
      </c>
      <c r="CF40" s="15">
        <v>118.69141</v>
      </c>
      <c r="CG40" s="15">
        <v>110.5971</v>
      </c>
      <c r="CH40" s="15">
        <v>119.347157</v>
      </c>
      <c r="CI40" s="15">
        <v>108.83697667</v>
      </c>
      <c r="CJ40" s="15">
        <v>109.256394</v>
      </c>
      <c r="CK40" s="15">
        <v>111.635335</v>
      </c>
      <c r="CL40" s="15">
        <v>118.77185900000001</v>
      </c>
      <c r="CM40" s="15">
        <v>119.72913200000001</v>
      </c>
      <c r="CN40" s="15">
        <v>122.409105</v>
      </c>
      <c r="CO40" s="15">
        <v>118.409879</v>
      </c>
      <c r="CP40" s="15">
        <v>119.42254200000001</v>
      </c>
      <c r="CQ40" s="15">
        <v>110.787497</v>
      </c>
      <c r="CR40" s="15">
        <v>112.204421</v>
      </c>
      <c r="CS40" s="15">
        <v>116.01280481000001</v>
      </c>
      <c r="CT40" s="15">
        <v>110.318833</v>
      </c>
      <c r="CU40" s="15">
        <v>107.49097500000001</v>
      </c>
      <c r="CV40" s="15">
        <v>114.4169673</v>
      </c>
      <c r="CW40" s="15">
        <v>113.400656</v>
      </c>
      <c r="CX40" s="15">
        <v>108.961208</v>
      </c>
      <c r="CY40" s="15">
        <v>122.12048109</v>
      </c>
      <c r="CZ40" s="15">
        <v>107.38993499999999</v>
      </c>
      <c r="DA40" s="15">
        <v>108.42335267</v>
      </c>
      <c r="DB40" s="15">
        <v>108.992476</v>
      </c>
      <c r="DC40" s="15">
        <v>109.993509</v>
      </c>
      <c r="DD40" s="15">
        <v>119.251431</v>
      </c>
      <c r="DE40" s="15">
        <v>119.549464</v>
      </c>
      <c r="DF40" s="15">
        <v>117.296762</v>
      </c>
      <c r="DG40" s="15">
        <v>116.84586400000001</v>
      </c>
      <c r="DH40" s="15">
        <v>109.728148</v>
      </c>
      <c r="DI40" s="15">
        <v>109.984571</v>
      </c>
      <c r="DJ40" s="15">
        <v>111.13573700000001</v>
      </c>
      <c r="DK40" s="15">
        <v>117.99265800000001</v>
      </c>
      <c r="DL40" s="15">
        <v>126.42308995</v>
      </c>
      <c r="DM40" s="15">
        <v>117.35881999999999</v>
      </c>
      <c r="DN40" s="15">
        <v>116.702968</v>
      </c>
      <c r="DO40" s="15">
        <v>108.16282150000001</v>
      </c>
      <c r="DP40" s="15">
        <v>121.788972</v>
      </c>
      <c r="DQ40" s="15">
        <v>119.227169</v>
      </c>
      <c r="DR40" s="15">
        <v>115.949474</v>
      </c>
      <c r="DS40" s="15">
        <v>100.650288</v>
      </c>
      <c r="DT40" s="15">
        <v>119.14509099999999</v>
      </c>
      <c r="DU40" s="15">
        <v>108.175104</v>
      </c>
      <c r="DV40" s="15">
        <v>108.587283</v>
      </c>
      <c r="DW40" s="15">
        <v>111.316411</v>
      </c>
      <c r="DX40" s="15">
        <v>117.874516</v>
      </c>
      <c r="DY40" s="15">
        <v>118.13410500000001</v>
      </c>
      <c r="DZ40" s="15">
        <v>107.31481599999999</v>
      </c>
      <c r="EA40" s="15">
        <v>100.679506</v>
      </c>
      <c r="EB40" s="15">
        <v>100.679506</v>
      </c>
      <c r="EC40" s="15">
        <v>107.59841486000001</v>
      </c>
      <c r="ED40" s="15">
        <v>111.460838</v>
      </c>
      <c r="EE40" s="15">
        <v>111.75318300000001</v>
      </c>
      <c r="EF40" s="15">
        <v>107.692581</v>
      </c>
      <c r="EG40" s="15">
        <v>108.356487</v>
      </c>
      <c r="EH40" s="15">
        <v>111.313688</v>
      </c>
      <c r="EI40" s="15">
        <v>111.232849</v>
      </c>
      <c r="EJ40" s="15">
        <v>131.65886402000001</v>
      </c>
      <c r="EK40" s="15">
        <v>120.298087</v>
      </c>
      <c r="EL40" s="15">
        <v>120.298087</v>
      </c>
      <c r="EM40" s="15">
        <v>108.33239</v>
      </c>
      <c r="EN40" s="15">
        <v>116.970878</v>
      </c>
      <c r="EO40" s="15">
        <v>117.445635</v>
      </c>
      <c r="EP40" s="15">
        <v>117.296762</v>
      </c>
      <c r="EQ40" s="15">
        <v>112.71916</v>
      </c>
      <c r="ER40" s="15">
        <v>110.959048</v>
      </c>
      <c r="ES40" s="15">
        <v>121.639133</v>
      </c>
      <c r="ET40" s="15">
        <v>108.97069399999999</v>
      </c>
      <c r="EU40" s="15">
        <v>109.281999</v>
      </c>
      <c r="EV40" s="15">
        <v>113.17970031999999</v>
      </c>
      <c r="EW40" s="15">
        <v>107.700073</v>
      </c>
      <c r="EX40" s="15">
        <v>106.592646</v>
      </c>
      <c r="EY40" s="15">
        <v>108.359086</v>
      </c>
      <c r="EZ40" s="15">
        <v>111.11982</v>
      </c>
      <c r="FA40" s="15">
        <v>110.09531699999999</v>
      </c>
      <c r="FB40" s="15">
        <v>107.964855</v>
      </c>
      <c r="FC40" s="15">
        <v>106.509986</v>
      </c>
      <c r="FD40" s="15">
        <v>111.458268</v>
      </c>
      <c r="FE40" s="15">
        <v>111.50768600000001</v>
      </c>
      <c r="FF40" s="15">
        <v>111.528403</v>
      </c>
      <c r="FG40" s="15">
        <v>128.30365524999999</v>
      </c>
      <c r="FH40" s="15">
        <v>113.045914</v>
      </c>
      <c r="FI40" s="15">
        <v>120.81563199999999</v>
      </c>
      <c r="FJ40" s="15">
        <v>110.737478</v>
      </c>
      <c r="FK40" s="15">
        <v>148.01097705000001</v>
      </c>
      <c r="FL40" s="15">
        <v>117.55711674</v>
      </c>
      <c r="FM40" s="15">
        <v>124.59880099999999</v>
      </c>
      <c r="FN40" s="15">
        <v>104.247691</v>
      </c>
      <c r="FO40" s="15">
        <v>104.74700799999999</v>
      </c>
      <c r="FP40" s="15">
        <v>108.73999000000001</v>
      </c>
      <c r="FQ40" s="15">
        <v>111.68472300000001</v>
      </c>
      <c r="FR40" s="15">
        <v>120.30338522</v>
      </c>
      <c r="FS40" s="15">
        <v>119.907293</v>
      </c>
      <c r="FT40" s="15">
        <v>120.28870999999999</v>
      </c>
      <c r="FU40" s="15">
        <v>116.345018</v>
      </c>
      <c r="FV40" s="15">
        <v>116.345018</v>
      </c>
      <c r="FW40" s="15">
        <v>124.193572</v>
      </c>
      <c r="FX40" s="15">
        <v>124.193572</v>
      </c>
      <c r="FY40" s="15">
        <v>122.77036200000001</v>
      </c>
      <c r="FZ40" s="15">
        <v>116.711547</v>
      </c>
      <c r="GA40" s="15">
        <v>116.570943</v>
      </c>
      <c r="GB40" s="15">
        <v>108.884275</v>
      </c>
      <c r="GC40" s="15">
        <v>108.48887499999999</v>
      </c>
      <c r="GD40" s="15">
        <v>114.93418106999999</v>
      </c>
      <c r="GE40" s="15">
        <v>113.744224</v>
      </c>
      <c r="GF40" s="15">
        <v>114.619168</v>
      </c>
      <c r="GG40" s="15">
        <v>119.347157</v>
      </c>
      <c r="GH40" s="15">
        <v>119.347157</v>
      </c>
      <c r="GI40" s="15">
        <v>119.11021700000001</v>
      </c>
      <c r="GJ40" s="15">
        <v>106.156639</v>
      </c>
      <c r="GK40" s="15">
        <v>116.970878</v>
      </c>
      <c r="GL40" s="15">
        <v>116.84586400000001</v>
      </c>
      <c r="GM40" s="15">
        <v>121.94606874999999</v>
      </c>
      <c r="GN40" s="15">
        <v>105.462064</v>
      </c>
      <c r="GO40" s="15">
        <v>121.94606874999999</v>
      </c>
      <c r="GP40" s="15">
        <v>116.345018</v>
      </c>
      <c r="GQ40" s="15">
        <v>110.40234599999999</v>
      </c>
      <c r="GR40" s="15">
        <v>116.53152900000001</v>
      </c>
      <c r="GS40" s="15">
        <v>113.676551</v>
      </c>
      <c r="GT40" s="15">
        <v>107.24059099999999</v>
      </c>
      <c r="GU40" s="15">
        <v>105.520301</v>
      </c>
      <c r="GV40" s="15">
        <v>111.386972</v>
      </c>
      <c r="GW40" s="15">
        <v>108.921229</v>
      </c>
      <c r="GX40" s="15">
        <v>118.385294</v>
      </c>
      <c r="GY40" s="15">
        <v>116.605101</v>
      </c>
      <c r="GZ40" s="15">
        <v>117.014476</v>
      </c>
      <c r="HA40" s="15">
        <v>116.74340599999999</v>
      </c>
      <c r="HB40" s="15">
        <v>111.386972</v>
      </c>
      <c r="HC40" s="15">
        <v>111.386972</v>
      </c>
      <c r="HD40" s="15">
        <v>111.386972</v>
      </c>
      <c r="HE40" s="15">
        <v>116.53152900000001</v>
      </c>
      <c r="HF40" s="15">
        <v>121.46200399999999</v>
      </c>
      <c r="HG40" s="15">
        <v>121.639133</v>
      </c>
      <c r="HH40" s="15">
        <v>121.639133</v>
      </c>
      <c r="HI40" s="15">
        <v>121.639133</v>
      </c>
      <c r="HJ40" s="15">
        <v>114.164203</v>
      </c>
      <c r="HK40" s="15">
        <v>118.65701799999999</v>
      </c>
      <c r="HL40" s="15">
        <v>118.325509</v>
      </c>
      <c r="HM40" s="15">
        <v>116.53977399999999</v>
      </c>
      <c r="HN40" s="15">
        <v>119.376288</v>
      </c>
      <c r="HO40" s="15">
        <v>117.101409</v>
      </c>
      <c r="HP40" s="15">
        <v>103.44510203</v>
      </c>
      <c r="HQ40" s="15">
        <v>121.297833</v>
      </c>
      <c r="HR40" s="15">
        <v>112.010977</v>
      </c>
      <c r="HS40" s="15">
        <v>112.010977</v>
      </c>
      <c r="HT40" s="15">
        <v>111.00143799999999</v>
      </c>
      <c r="HU40" s="15">
        <v>108.369754</v>
      </c>
      <c r="HV40" s="15">
        <v>105.73846761</v>
      </c>
      <c r="HW40" s="15">
        <v>103.677116</v>
      </c>
      <c r="HX40" s="15">
        <v>104.094684</v>
      </c>
      <c r="HY40" s="15">
        <v>111.66484167</v>
      </c>
      <c r="HZ40" s="15">
        <v>111.404748</v>
      </c>
      <c r="IA40" s="15">
        <v>122.62438299999999</v>
      </c>
    </row>
    <row r="41" spans="1:235" s="4" customFormat="1" x14ac:dyDescent="0.2">
      <c r="A41" s="2"/>
      <c r="B41" s="10">
        <v>46130.791666666664</v>
      </c>
      <c r="C41" s="15">
        <v>119.21165326000001</v>
      </c>
      <c r="D41" s="15">
        <v>115.06102199999999</v>
      </c>
      <c r="E41" s="15">
        <v>115.37554799999999</v>
      </c>
      <c r="F41" s="15">
        <v>115.19078500000001</v>
      </c>
      <c r="G41" s="15">
        <v>115.06102199999999</v>
      </c>
      <c r="H41" s="15">
        <v>109.89978000000001</v>
      </c>
      <c r="I41" s="15">
        <v>118.393216</v>
      </c>
      <c r="J41" s="15">
        <v>117.969516</v>
      </c>
      <c r="K41" s="15">
        <v>118.60346699999999</v>
      </c>
      <c r="L41" s="15">
        <v>109.166782</v>
      </c>
      <c r="M41" s="15">
        <v>115.334857</v>
      </c>
      <c r="N41" s="15">
        <v>115.747264</v>
      </c>
      <c r="O41" s="15">
        <v>114.164518</v>
      </c>
      <c r="P41" s="15">
        <v>121.742594</v>
      </c>
      <c r="Q41" s="15">
        <v>111.67854029</v>
      </c>
      <c r="R41" s="15">
        <v>118.437203</v>
      </c>
      <c r="S41" s="15">
        <v>112.626983</v>
      </c>
      <c r="T41" s="15">
        <v>119.942089</v>
      </c>
      <c r="U41" s="15">
        <v>103.667828</v>
      </c>
      <c r="V41" s="15">
        <v>104.37666299999999</v>
      </c>
      <c r="W41" s="15">
        <v>117.683547</v>
      </c>
      <c r="X41" s="15">
        <v>110.964314</v>
      </c>
      <c r="Y41" s="15">
        <v>107.03898700000001</v>
      </c>
      <c r="Z41" s="15">
        <v>109.21404800000001</v>
      </c>
      <c r="AA41" s="15">
        <v>118.661552</v>
      </c>
      <c r="AB41" s="15">
        <v>106.187607</v>
      </c>
      <c r="AC41" s="15">
        <v>109.802578</v>
      </c>
      <c r="AD41" s="15">
        <v>111.238381</v>
      </c>
      <c r="AE41" s="15">
        <v>110.60301200000001</v>
      </c>
      <c r="AF41" s="15">
        <v>106.432787</v>
      </c>
      <c r="AG41" s="15">
        <v>117.0650965</v>
      </c>
      <c r="AH41" s="15">
        <v>118.62720606000001</v>
      </c>
      <c r="AI41" s="15">
        <v>117.917141</v>
      </c>
      <c r="AJ41" s="15">
        <v>117.78284600000001</v>
      </c>
      <c r="AK41" s="15">
        <v>104.04683799999999</v>
      </c>
      <c r="AL41" s="15">
        <v>117.961607</v>
      </c>
      <c r="AM41" s="15">
        <v>105.90202767</v>
      </c>
      <c r="AN41" s="15">
        <v>106.425455</v>
      </c>
      <c r="AO41" s="15">
        <v>117.421088</v>
      </c>
      <c r="AP41" s="15">
        <v>105.67199100000001</v>
      </c>
      <c r="AQ41" s="15">
        <v>100.9607805</v>
      </c>
      <c r="AR41" s="15">
        <v>101.36396000000001</v>
      </c>
      <c r="AS41" s="15">
        <v>119.400766</v>
      </c>
      <c r="AT41" s="15">
        <v>117.272082</v>
      </c>
      <c r="AU41" s="15">
        <v>117.272082</v>
      </c>
      <c r="AV41" s="15">
        <v>118.485282</v>
      </c>
      <c r="AW41" s="15">
        <v>111.81004350000001</v>
      </c>
      <c r="AX41" s="15">
        <v>106.61835600000001</v>
      </c>
      <c r="AY41" s="15">
        <v>107.22087999999999</v>
      </c>
      <c r="AZ41" s="15">
        <v>119.611226</v>
      </c>
      <c r="BA41" s="15">
        <v>109.318708</v>
      </c>
      <c r="BB41" s="15">
        <v>108.96798200000001</v>
      </c>
      <c r="BC41" s="15">
        <v>108.44928</v>
      </c>
      <c r="BD41" s="15">
        <v>108.56573975000001</v>
      </c>
      <c r="BE41" s="15">
        <v>108.482238</v>
      </c>
      <c r="BF41" s="15">
        <v>108.91229300000001</v>
      </c>
      <c r="BG41" s="15">
        <v>117.447866</v>
      </c>
      <c r="BH41" s="15">
        <v>118.687445</v>
      </c>
      <c r="BI41" s="15">
        <v>118.687445</v>
      </c>
      <c r="BJ41" s="15">
        <v>118.687445</v>
      </c>
      <c r="BK41" s="15">
        <v>106.611637</v>
      </c>
      <c r="BL41" s="15">
        <v>107.298901</v>
      </c>
      <c r="BM41" s="15">
        <v>115.71735</v>
      </c>
      <c r="BN41" s="15">
        <v>115.342185</v>
      </c>
      <c r="BO41" s="15">
        <v>110.062292</v>
      </c>
      <c r="BP41" s="15">
        <v>108.41291699999999</v>
      </c>
      <c r="BQ41" s="15">
        <v>116.382041</v>
      </c>
      <c r="BR41" s="15">
        <v>104.10561</v>
      </c>
      <c r="BS41" s="15">
        <v>104.12112174000001</v>
      </c>
      <c r="BT41" s="15">
        <v>111.78169</v>
      </c>
      <c r="BU41" s="15">
        <v>111.43558133000001</v>
      </c>
      <c r="BV41" s="15">
        <v>110.58178879</v>
      </c>
      <c r="BW41" s="15">
        <v>119.43112499999999</v>
      </c>
      <c r="BX41" s="15">
        <v>117.105046</v>
      </c>
      <c r="BY41" s="15">
        <v>109.951392</v>
      </c>
      <c r="BZ41" s="15">
        <v>110.032616</v>
      </c>
      <c r="CA41" s="15">
        <v>120.628472</v>
      </c>
      <c r="CB41" s="15">
        <v>121.006536</v>
      </c>
      <c r="CC41" s="15">
        <v>109.99677200000001</v>
      </c>
      <c r="CD41" s="15">
        <v>114.45366300000001</v>
      </c>
      <c r="CE41" s="15">
        <v>113.5175</v>
      </c>
      <c r="CF41" s="15">
        <v>119.168385</v>
      </c>
      <c r="CG41" s="15">
        <v>110.25979</v>
      </c>
      <c r="CH41" s="15">
        <v>119.43112499999999</v>
      </c>
      <c r="CI41" s="15">
        <v>108.805909</v>
      </c>
      <c r="CJ41" s="15">
        <v>109.221906</v>
      </c>
      <c r="CK41" s="15">
        <v>111.499219</v>
      </c>
      <c r="CL41" s="15">
        <v>119.245699</v>
      </c>
      <c r="CM41" s="15">
        <v>120.190336</v>
      </c>
      <c r="CN41" s="15">
        <v>121.510858</v>
      </c>
      <c r="CO41" s="15">
        <v>118.480946</v>
      </c>
      <c r="CP41" s="15">
        <v>119.606937</v>
      </c>
      <c r="CQ41" s="15">
        <v>110.843366</v>
      </c>
      <c r="CR41" s="15">
        <v>112.28636899999999</v>
      </c>
      <c r="CS41" s="15">
        <v>116.11791389</v>
      </c>
      <c r="CT41" s="15">
        <v>110.362194</v>
      </c>
      <c r="CU41" s="15">
        <v>107.50835600000001</v>
      </c>
      <c r="CV41" s="15">
        <v>114.55993623000001</v>
      </c>
      <c r="CW41" s="15">
        <v>113.646057</v>
      </c>
      <c r="CX41" s="15">
        <v>108.95034200000001</v>
      </c>
      <c r="CY41" s="15">
        <v>121.96841213</v>
      </c>
      <c r="CZ41" s="15">
        <v>107.39802899999999</v>
      </c>
      <c r="DA41" s="15">
        <v>108.43325433</v>
      </c>
      <c r="DB41" s="15">
        <v>108.990706</v>
      </c>
      <c r="DC41" s="15">
        <v>110.086212</v>
      </c>
      <c r="DD41" s="15">
        <v>118.999923</v>
      </c>
      <c r="DE41" s="15">
        <v>119.286277</v>
      </c>
      <c r="DF41" s="15">
        <v>117.105046</v>
      </c>
      <c r="DG41" s="15">
        <v>116.670351</v>
      </c>
      <c r="DH41" s="15">
        <v>109.771354</v>
      </c>
      <c r="DI41" s="15">
        <v>110.032616</v>
      </c>
      <c r="DJ41" s="15">
        <v>111.1058735</v>
      </c>
      <c r="DK41" s="15">
        <v>117.77248</v>
      </c>
      <c r="DL41" s="15">
        <v>127.06690634</v>
      </c>
      <c r="DM41" s="15">
        <v>117.145748</v>
      </c>
      <c r="DN41" s="15">
        <v>116.485091</v>
      </c>
      <c r="DO41" s="15">
        <v>108.11420099999999</v>
      </c>
      <c r="DP41" s="15">
        <v>120.875165</v>
      </c>
      <c r="DQ41" s="15">
        <v>119.111532</v>
      </c>
      <c r="DR41" s="15">
        <v>116.111681</v>
      </c>
      <c r="DS41" s="15">
        <v>100.912171</v>
      </c>
      <c r="DT41" s="15">
        <v>119.00794</v>
      </c>
      <c r="DU41" s="15">
        <v>108.13873100000001</v>
      </c>
      <c r="DV41" s="15">
        <v>108.54969</v>
      </c>
      <c r="DW41" s="15">
        <v>111.34132099999999</v>
      </c>
      <c r="DX41" s="15">
        <v>117.693534</v>
      </c>
      <c r="DY41" s="15">
        <v>117.95533399999999</v>
      </c>
      <c r="DZ41" s="15">
        <v>107.07073800000001</v>
      </c>
      <c r="EA41" s="15">
        <v>100.77803900000001</v>
      </c>
      <c r="EB41" s="15">
        <v>100.77803900000001</v>
      </c>
      <c r="EC41" s="15">
        <v>107.77530763</v>
      </c>
      <c r="ED41" s="15">
        <v>111.241309</v>
      </c>
      <c r="EE41" s="15">
        <v>111.50764700000001</v>
      </c>
      <c r="EF41" s="15">
        <v>107.67656100000001</v>
      </c>
      <c r="EG41" s="15">
        <v>108.340343</v>
      </c>
      <c r="EH41" s="15">
        <v>110.90556100000001</v>
      </c>
      <c r="EI41" s="15">
        <v>111.302352</v>
      </c>
      <c r="EJ41" s="15">
        <v>131.49491750999999</v>
      </c>
      <c r="EK41" s="15">
        <v>120.022353</v>
      </c>
      <c r="EL41" s="15">
        <v>120.022353</v>
      </c>
      <c r="EM41" s="15">
        <v>108.36871499999999</v>
      </c>
      <c r="EN41" s="15">
        <v>116.788022</v>
      </c>
      <c r="EO41" s="15">
        <v>117.24764500000001</v>
      </c>
      <c r="EP41" s="15">
        <v>117.105046</v>
      </c>
      <c r="EQ41" s="15">
        <v>112.752227</v>
      </c>
      <c r="ER41" s="15">
        <v>110.88183100000001</v>
      </c>
      <c r="ES41" s="15">
        <v>120.662002</v>
      </c>
      <c r="ET41" s="15">
        <v>108.935519</v>
      </c>
      <c r="EU41" s="15">
        <v>109.246736</v>
      </c>
      <c r="EV41" s="15">
        <v>113.16200345999999</v>
      </c>
      <c r="EW41" s="15">
        <v>107.734465</v>
      </c>
      <c r="EX41" s="15">
        <v>106.645037</v>
      </c>
      <c r="EY41" s="15">
        <v>108.36497300000001</v>
      </c>
      <c r="EZ41" s="15">
        <v>111.258669</v>
      </c>
      <c r="FA41" s="15">
        <v>109.871084</v>
      </c>
      <c r="FB41" s="15">
        <v>108.051998</v>
      </c>
      <c r="FC41" s="15">
        <v>106.62893200000001</v>
      </c>
      <c r="FD41" s="15">
        <v>111.609452</v>
      </c>
      <c r="FE41" s="15">
        <v>111.609292</v>
      </c>
      <c r="FF41" s="15">
        <v>111.609225</v>
      </c>
      <c r="FG41" s="15">
        <v>128.46205219000001</v>
      </c>
      <c r="FH41" s="15">
        <v>113.299898</v>
      </c>
      <c r="FI41" s="15">
        <v>120.48483</v>
      </c>
      <c r="FJ41" s="15">
        <v>110.708949</v>
      </c>
      <c r="FK41" s="15">
        <v>147.93042858000001</v>
      </c>
      <c r="FL41" s="15">
        <v>117.6208476</v>
      </c>
      <c r="FM41" s="15">
        <v>124.23266</v>
      </c>
      <c r="FN41" s="15">
        <v>103.8944065</v>
      </c>
      <c r="FO41" s="15">
        <v>104.42989</v>
      </c>
      <c r="FP41" s="15">
        <v>108.74173500000001</v>
      </c>
      <c r="FQ41" s="15">
        <v>111.547404</v>
      </c>
      <c r="FR41" s="15">
        <v>120.64318867</v>
      </c>
      <c r="FS41" s="15">
        <v>120.24181400000001</v>
      </c>
      <c r="FT41" s="15">
        <v>120.628472</v>
      </c>
      <c r="FU41" s="15">
        <v>116.18319099999999</v>
      </c>
      <c r="FV41" s="15">
        <v>116.18319099999999</v>
      </c>
      <c r="FW41" s="15">
        <v>123.828092</v>
      </c>
      <c r="FX41" s="15">
        <v>123.828092</v>
      </c>
      <c r="FY41" s="15">
        <v>122.400581</v>
      </c>
      <c r="FZ41" s="15">
        <v>116.492755</v>
      </c>
      <c r="GA41" s="15">
        <v>116.349295</v>
      </c>
      <c r="GB41" s="15">
        <v>109.15196400000001</v>
      </c>
      <c r="GC41" s="15">
        <v>108.77915900000001</v>
      </c>
      <c r="GD41" s="15">
        <v>115.02069935999999</v>
      </c>
      <c r="GE41" s="15">
        <v>113.56547</v>
      </c>
      <c r="GF41" s="15">
        <v>114.755036</v>
      </c>
      <c r="GG41" s="15">
        <v>119.43112499999999</v>
      </c>
      <c r="GH41" s="15">
        <v>119.43112499999999</v>
      </c>
      <c r="GI41" s="15">
        <v>118.906503</v>
      </c>
      <c r="GJ41" s="15">
        <v>106.15306867</v>
      </c>
      <c r="GK41" s="15">
        <v>116.788022</v>
      </c>
      <c r="GL41" s="15">
        <v>116.670351</v>
      </c>
      <c r="GM41" s="15">
        <v>121.79421696999999</v>
      </c>
      <c r="GN41" s="15">
        <v>105.12669699999999</v>
      </c>
      <c r="GO41" s="15">
        <v>121.79421696999999</v>
      </c>
      <c r="GP41" s="15">
        <v>116.18319099999999</v>
      </c>
      <c r="GQ41" s="15">
        <v>110.368054</v>
      </c>
      <c r="GR41" s="15">
        <v>116.36982999999999</v>
      </c>
      <c r="GS41" s="15">
        <v>113.382914</v>
      </c>
      <c r="GT41" s="15">
        <v>107.217201</v>
      </c>
      <c r="GU41" s="15">
        <v>105.629349</v>
      </c>
      <c r="GV41" s="15">
        <v>111.364282</v>
      </c>
      <c r="GW41" s="15">
        <v>108.73732200000001</v>
      </c>
      <c r="GX41" s="15">
        <v>118.320868</v>
      </c>
      <c r="GY41" s="15">
        <v>116.505646</v>
      </c>
      <c r="GZ41" s="15">
        <v>116.86104</v>
      </c>
      <c r="HA41" s="15">
        <v>116.583294</v>
      </c>
      <c r="HB41" s="15">
        <v>111.364282</v>
      </c>
      <c r="HC41" s="15">
        <v>111.364282</v>
      </c>
      <c r="HD41" s="15">
        <v>111.364282</v>
      </c>
      <c r="HE41" s="15">
        <v>116.36982999999999</v>
      </c>
      <c r="HF41" s="15">
        <v>120.48894799999999</v>
      </c>
      <c r="HG41" s="15">
        <v>120.662002</v>
      </c>
      <c r="HH41" s="15">
        <v>120.662002</v>
      </c>
      <c r="HI41" s="15">
        <v>120.662002</v>
      </c>
      <c r="HJ41" s="15">
        <v>114.43186</v>
      </c>
      <c r="HK41" s="15">
        <v>118.43315200000001</v>
      </c>
      <c r="HL41" s="15">
        <v>118.09656200000001</v>
      </c>
      <c r="HM41" s="15">
        <v>116.910995</v>
      </c>
      <c r="HN41" s="15">
        <v>119.100111</v>
      </c>
      <c r="HO41" s="15">
        <v>117.119101</v>
      </c>
      <c r="HP41" s="15">
        <v>103.11614892</v>
      </c>
      <c r="HQ41" s="15">
        <v>120.785</v>
      </c>
      <c r="HR41" s="15">
        <v>111.99310800000001</v>
      </c>
      <c r="HS41" s="15">
        <v>111.99310800000001</v>
      </c>
      <c r="HT41" s="15">
        <v>111.18385600000001</v>
      </c>
      <c r="HU41" s="15">
        <v>108.341449</v>
      </c>
      <c r="HV41" s="15">
        <v>105.79179044</v>
      </c>
      <c r="HW41" s="15">
        <v>103.799695</v>
      </c>
      <c r="HX41" s="15">
        <v>104.21357</v>
      </c>
      <c r="HY41" s="15">
        <v>111.7648576</v>
      </c>
      <c r="HZ41" s="15">
        <v>111.388189</v>
      </c>
      <c r="IA41" s="15">
        <v>121.736773</v>
      </c>
    </row>
    <row r="42" spans="1:235" s="4" customFormat="1" x14ac:dyDescent="0.2">
      <c r="A42" s="2"/>
      <c r="B42" s="10">
        <v>46130.8125</v>
      </c>
      <c r="C42" s="15">
        <v>118.88720802</v>
      </c>
      <c r="D42" s="15">
        <v>114.527764</v>
      </c>
      <c r="E42" s="15">
        <v>114.838701</v>
      </c>
      <c r="F42" s="15">
        <v>114.65938800000001</v>
      </c>
      <c r="G42" s="15">
        <v>114.527764</v>
      </c>
      <c r="H42" s="15">
        <v>109.742392</v>
      </c>
      <c r="I42" s="15">
        <v>118.43165500000001</v>
      </c>
      <c r="J42" s="15">
        <v>118.024658</v>
      </c>
      <c r="K42" s="15">
        <v>118.635362</v>
      </c>
      <c r="L42" s="15">
        <v>109.073145</v>
      </c>
      <c r="M42" s="15">
        <v>114.729799</v>
      </c>
      <c r="N42" s="15">
        <v>115.851079</v>
      </c>
      <c r="O42" s="15">
        <v>114.23000999999999</v>
      </c>
      <c r="P42" s="15">
        <v>121.198786</v>
      </c>
      <c r="Q42" s="15">
        <v>111.36597197</v>
      </c>
      <c r="R42" s="15">
        <v>118.438069</v>
      </c>
      <c r="S42" s="15">
        <v>112.680018</v>
      </c>
      <c r="T42" s="15">
        <v>119.43107500000001</v>
      </c>
      <c r="U42" s="15">
        <v>103.23598699999999</v>
      </c>
      <c r="V42" s="15">
        <v>103.952134</v>
      </c>
      <c r="W42" s="15">
        <v>117.213617</v>
      </c>
      <c r="X42" s="15">
        <v>110.820311</v>
      </c>
      <c r="Y42" s="15">
        <v>106.883118</v>
      </c>
      <c r="Z42" s="15">
        <v>109.060407</v>
      </c>
      <c r="AA42" s="15">
        <v>118.78255799999999</v>
      </c>
      <c r="AB42" s="15">
        <v>106.120513</v>
      </c>
      <c r="AC42" s="15">
        <v>109.759681</v>
      </c>
      <c r="AD42" s="15">
        <v>111.08922</v>
      </c>
      <c r="AE42" s="15">
        <v>110.46027100000001</v>
      </c>
      <c r="AF42" s="15">
        <v>106.01181800000001</v>
      </c>
      <c r="AG42" s="15">
        <v>116.46316467</v>
      </c>
      <c r="AH42" s="15">
        <v>118.25951171</v>
      </c>
      <c r="AI42" s="15">
        <v>117.57957</v>
      </c>
      <c r="AJ42" s="15">
        <v>117.41835500000001</v>
      </c>
      <c r="AK42" s="15">
        <v>103.699442</v>
      </c>
      <c r="AL42" s="15">
        <v>117.495034</v>
      </c>
      <c r="AM42" s="15">
        <v>105.82333567000001</v>
      </c>
      <c r="AN42" s="15">
        <v>106.35343</v>
      </c>
      <c r="AO42" s="15">
        <v>117.46965</v>
      </c>
      <c r="AP42" s="15">
        <v>105.438678</v>
      </c>
      <c r="AQ42" s="15">
        <v>100.0616265</v>
      </c>
      <c r="AR42" s="15">
        <v>100.493441</v>
      </c>
      <c r="AS42" s="15">
        <v>119.39809099999999</v>
      </c>
      <c r="AT42" s="15">
        <v>117.279967</v>
      </c>
      <c r="AU42" s="15">
        <v>117.279967</v>
      </c>
      <c r="AV42" s="15">
        <v>118.501364</v>
      </c>
      <c r="AW42" s="15">
        <v>111.6567345</v>
      </c>
      <c r="AX42" s="15">
        <v>106.38846100000001</v>
      </c>
      <c r="AY42" s="15">
        <v>106.986912</v>
      </c>
      <c r="AZ42" s="15">
        <v>119.30680099999999</v>
      </c>
      <c r="BA42" s="15">
        <v>109.20312</v>
      </c>
      <c r="BB42" s="15">
        <v>108.852824</v>
      </c>
      <c r="BC42" s="15">
        <v>108.386661</v>
      </c>
      <c r="BD42" s="15">
        <v>108.4423965</v>
      </c>
      <c r="BE42" s="15">
        <v>108.36986899999999</v>
      </c>
      <c r="BF42" s="15">
        <v>108.79661</v>
      </c>
      <c r="BG42" s="15">
        <v>117.459701</v>
      </c>
      <c r="BH42" s="15">
        <v>118.701352</v>
      </c>
      <c r="BI42" s="15">
        <v>118.701352</v>
      </c>
      <c r="BJ42" s="15">
        <v>118.701352</v>
      </c>
      <c r="BK42" s="15">
        <v>106.53307</v>
      </c>
      <c r="BL42" s="15">
        <v>107.211557</v>
      </c>
      <c r="BM42" s="15">
        <v>115.447422</v>
      </c>
      <c r="BN42" s="15">
        <v>115.081193</v>
      </c>
      <c r="BO42" s="15">
        <v>110.06473800000001</v>
      </c>
      <c r="BP42" s="15">
        <v>108.40710900000001</v>
      </c>
      <c r="BQ42" s="15">
        <v>116.463696</v>
      </c>
      <c r="BR42" s="15">
        <v>103.75238</v>
      </c>
      <c r="BS42" s="15">
        <v>103.7678391</v>
      </c>
      <c r="BT42" s="15">
        <v>111.807146</v>
      </c>
      <c r="BU42" s="15">
        <v>111.08926317</v>
      </c>
      <c r="BV42" s="15">
        <v>110.59739429</v>
      </c>
      <c r="BW42" s="15">
        <v>119.130646</v>
      </c>
      <c r="BX42" s="15">
        <v>117.15492500000001</v>
      </c>
      <c r="BY42" s="15">
        <v>109.967029</v>
      </c>
      <c r="BZ42" s="15">
        <v>110.04814399999999</v>
      </c>
      <c r="CA42" s="15">
        <v>120.02865199999999</v>
      </c>
      <c r="CB42" s="15">
        <v>120.92532199999999</v>
      </c>
      <c r="CC42" s="15">
        <v>109.97765</v>
      </c>
      <c r="CD42" s="15">
        <v>114.47510200000001</v>
      </c>
      <c r="CE42" s="15">
        <v>113.55963199999999</v>
      </c>
      <c r="CF42" s="15">
        <v>119.150629</v>
      </c>
      <c r="CG42" s="15">
        <v>110.751099</v>
      </c>
      <c r="CH42" s="15">
        <v>119.130646</v>
      </c>
      <c r="CI42" s="15">
        <v>108.68935367</v>
      </c>
      <c r="CJ42" s="15">
        <v>109.10613499999999</v>
      </c>
      <c r="CK42" s="15">
        <v>111.63891700000001</v>
      </c>
      <c r="CL42" s="15">
        <v>118.95751300000001</v>
      </c>
      <c r="CM42" s="15">
        <v>119.906043</v>
      </c>
      <c r="CN42" s="15">
        <v>121.172816</v>
      </c>
      <c r="CO42" s="15">
        <v>118.20135500000001</v>
      </c>
      <c r="CP42" s="15">
        <v>119.30963199999999</v>
      </c>
      <c r="CQ42" s="15">
        <v>110.585086</v>
      </c>
      <c r="CR42" s="15">
        <v>111.93687300000001</v>
      </c>
      <c r="CS42" s="15">
        <v>115.72098919</v>
      </c>
      <c r="CT42" s="15">
        <v>110.17568799999999</v>
      </c>
      <c r="CU42" s="15">
        <v>107.47995299999999</v>
      </c>
      <c r="CV42" s="15">
        <v>114.57556768000001</v>
      </c>
      <c r="CW42" s="15">
        <v>113.116058</v>
      </c>
      <c r="CX42" s="15">
        <v>108.820483</v>
      </c>
      <c r="CY42" s="15">
        <v>122.09279033</v>
      </c>
      <c r="CZ42" s="15">
        <v>107.30773499999999</v>
      </c>
      <c r="DA42" s="15">
        <v>108.26871033</v>
      </c>
      <c r="DB42" s="15">
        <v>108.833377</v>
      </c>
      <c r="DC42" s="15">
        <v>110.201702</v>
      </c>
      <c r="DD42" s="15">
        <v>119.053042</v>
      </c>
      <c r="DE42" s="15">
        <v>119.335047</v>
      </c>
      <c r="DF42" s="15">
        <v>117.15492500000001</v>
      </c>
      <c r="DG42" s="15">
        <v>116.729018</v>
      </c>
      <c r="DH42" s="15">
        <v>109.799435</v>
      </c>
      <c r="DI42" s="15">
        <v>110.04814399999999</v>
      </c>
      <c r="DJ42" s="15">
        <v>110.96281399999999</v>
      </c>
      <c r="DK42" s="15">
        <v>117.810542</v>
      </c>
      <c r="DL42" s="15">
        <v>126.9816249</v>
      </c>
      <c r="DM42" s="15">
        <v>117.203559</v>
      </c>
      <c r="DN42" s="15">
        <v>116.549952</v>
      </c>
      <c r="DO42" s="15">
        <v>108.0074475</v>
      </c>
      <c r="DP42" s="15">
        <v>120.53636899999999</v>
      </c>
      <c r="DQ42" s="15">
        <v>118.80056</v>
      </c>
      <c r="DR42" s="15">
        <v>115.654214</v>
      </c>
      <c r="DS42" s="15">
        <v>100.494787</v>
      </c>
      <c r="DT42" s="15">
        <v>118.698412</v>
      </c>
      <c r="DU42" s="15">
        <v>108.02419399999999</v>
      </c>
      <c r="DV42" s="15">
        <v>108.434845</v>
      </c>
      <c r="DW42" s="15">
        <v>111.131061</v>
      </c>
      <c r="DX42" s="15">
        <v>117.744247</v>
      </c>
      <c r="DY42" s="15">
        <v>118.005151</v>
      </c>
      <c r="DZ42" s="15">
        <v>107.135519</v>
      </c>
      <c r="EA42" s="15">
        <v>100.552447</v>
      </c>
      <c r="EB42" s="15">
        <v>100.552447</v>
      </c>
      <c r="EC42" s="15">
        <v>107.34195965000001</v>
      </c>
      <c r="ED42" s="15">
        <v>111.525077</v>
      </c>
      <c r="EE42" s="15">
        <v>111.80363199999999</v>
      </c>
      <c r="EF42" s="15">
        <v>107.535363</v>
      </c>
      <c r="EG42" s="15">
        <v>108.193763</v>
      </c>
      <c r="EH42" s="15">
        <v>110.693043</v>
      </c>
      <c r="EI42" s="15">
        <v>111.012281</v>
      </c>
      <c r="EJ42" s="15">
        <v>131.62901042999999</v>
      </c>
      <c r="EK42" s="15">
        <v>120.00960499999999</v>
      </c>
      <c r="EL42" s="15">
        <v>120.00960499999999</v>
      </c>
      <c r="EM42" s="15">
        <v>108.33036800000001</v>
      </c>
      <c r="EN42" s="15">
        <v>116.84469</v>
      </c>
      <c r="EO42" s="15">
        <v>117.293384</v>
      </c>
      <c r="EP42" s="15">
        <v>117.15492500000001</v>
      </c>
      <c r="EQ42" s="15">
        <v>112.590492</v>
      </c>
      <c r="ER42" s="15">
        <v>111.43167099999999</v>
      </c>
      <c r="ES42" s="15">
        <v>120.322616</v>
      </c>
      <c r="ET42" s="15">
        <v>108.820475</v>
      </c>
      <c r="EU42" s="15">
        <v>109.13124999999999</v>
      </c>
      <c r="EV42" s="15">
        <v>113.00133058</v>
      </c>
      <c r="EW42" s="15">
        <v>107.496988</v>
      </c>
      <c r="EX42" s="15">
        <v>106.412915</v>
      </c>
      <c r="EY42" s="15">
        <v>108.183108</v>
      </c>
      <c r="EZ42" s="15">
        <v>111.27385</v>
      </c>
      <c r="FA42" s="15">
        <v>109.948944</v>
      </c>
      <c r="FB42" s="15">
        <v>107.58676800000001</v>
      </c>
      <c r="FC42" s="15">
        <v>106.126538</v>
      </c>
      <c r="FD42" s="15">
        <v>111.257293</v>
      </c>
      <c r="FE42" s="15">
        <v>111.286125</v>
      </c>
      <c r="FF42" s="15">
        <v>111.298214</v>
      </c>
      <c r="FG42" s="15">
        <v>128.10926125</v>
      </c>
      <c r="FH42" s="15">
        <v>112.769066</v>
      </c>
      <c r="FI42" s="15">
        <v>120.161275</v>
      </c>
      <c r="FJ42" s="15">
        <v>110.571585</v>
      </c>
      <c r="FK42" s="15">
        <v>147.5527299</v>
      </c>
      <c r="FL42" s="15">
        <v>117.34543037</v>
      </c>
      <c r="FM42" s="15">
        <v>123.91441399999999</v>
      </c>
      <c r="FN42" s="15">
        <v>103.7955075</v>
      </c>
      <c r="FO42" s="15">
        <v>104.329414</v>
      </c>
      <c r="FP42" s="15">
        <v>108.558848</v>
      </c>
      <c r="FQ42" s="15">
        <v>111.681636</v>
      </c>
      <c r="FR42" s="15">
        <v>120.0432955</v>
      </c>
      <c r="FS42" s="15">
        <v>119.64658</v>
      </c>
      <c r="FT42" s="15">
        <v>120.02865199999999</v>
      </c>
      <c r="FU42" s="15">
        <v>116.255629</v>
      </c>
      <c r="FV42" s="15">
        <v>116.255629</v>
      </c>
      <c r="FW42" s="15">
        <v>123.502718</v>
      </c>
      <c r="FX42" s="15">
        <v>123.502718</v>
      </c>
      <c r="FY42" s="15">
        <v>122.0879</v>
      </c>
      <c r="FZ42" s="15">
        <v>116.56830600000001</v>
      </c>
      <c r="GA42" s="15">
        <v>116.42033600000001</v>
      </c>
      <c r="GB42" s="15">
        <v>109.578373</v>
      </c>
      <c r="GC42" s="15">
        <v>109.852808</v>
      </c>
      <c r="GD42" s="15">
        <v>114.69169742</v>
      </c>
      <c r="GE42" s="15">
        <v>113.61157300000001</v>
      </c>
      <c r="GF42" s="15">
        <v>114.330979</v>
      </c>
      <c r="GG42" s="15">
        <v>119.130646</v>
      </c>
      <c r="GH42" s="15">
        <v>119.130646</v>
      </c>
      <c r="GI42" s="15">
        <v>118.91186</v>
      </c>
      <c r="GJ42" s="15">
        <v>106.08572233</v>
      </c>
      <c r="GK42" s="15">
        <v>116.84469</v>
      </c>
      <c r="GL42" s="15">
        <v>116.729018</v>
      </c>
      <c r="GM42" s="15">
        <v>121.91841753</v>
      </c>
      <c r="GN42" s="15">
        <v>105.11012100000001</v>
      </c>
      <c r="GO42" s="15">
        <v>121.91841753</v>
      </c>
      <c r="GP42" s="15">
        <v>116.255629</v>
      </c>
      <c r="GQ42" s="15">
        <v>110.234076</v>
      </c>
      <c r="GR42" s="15">
        <v>116.445162</v>
      </c>
      <c r="GS42" s="15">
        <v>113.67913799999999</v>
      </c>
      <c r="GT42" s="15">
        <v>107.12268400000001</v>
      </c>
      <c r="GU42" s="15">
        <v>105.20446200000001</v>
      </c>
      <c r="GV42" s="15">
        <v>111.217449</v>
      </c>
      <c r="GW42" s="15">
        <v>108.802341</v>
      </c>
      <c r="GX42" s="15">
        <v>118.01876900000001</v>
      </c>
      <c r="GY42" s="15">
        <v>116.518963</v>
      </c>
      <c r="GZ42" s="15">
        <v>116.919437</v>
      </c>
      <c r="HA42" s="15">
        <v>116.649754</v>
      </c>
      <c r="HB42" s="15">
        <v>111.217449</v>
      </c>
      <c r="HC42" s="15">
        <v>111.217449</v>
      </c>
      <c r="HD42" s="15">
        <v>111.217449</v>
      </c>
      <c r="HE42" s="15">
        <v>116.445162</v>
      </c>
      <c r="HF42" s="15">
        <v>120.149064</v>
      </c>
      <c r="HG42" s="15">
        <v>120.322616</v>
      </c>
      <c r="HH42" s="15">
        <v>120.322616</v>
      </c>
      <c r="HI42" s="15">
        <v>120.322616</v>
      </c>
      <c r="HJ42" s="15">
        <v>113.88360299999999</v>
      </c>
      <c r="HK42" s="15">
        <v>118.580349</v>
      </c>
      <c r="HL42" s="15">
        <v>118.23361199999999</v>
      </c>
      <c r="HM42" s="15">
        <v>116.17450700000001</v>
      </c>
      <c r="HN42" s="15">
        <v>119.118949</v>
      </c>
      <c r="HO42" s="15">
        <v>116.82562</v>
      </c>
      <c r="HP42" s="15">
        <v>103.09988994</v>
      </c>
      <c r="HQ42" s="15">
        <v>120.452352</v>
      </c>
      <c r="HR42" s="15">
        <v>111.835257</v>
      </c>
      <c r="HS42" s="15">
        <v>111.835257</v>
      </c>
      <c r="HT42" s="15">
        <v>110.73665</v>
      </c>
      <c r="HU42" s="15">
        <v>108.243741</v>
      </c>
      <c r="HV42" s="15">
        <v>105.54528129000001</v>
      </c>
      <c r="HW42" s="15">
        <v>103.3630785</v>
      </c>
      <c r="HX42" s="15">
        <v>103.779951</v>
      </c>
      <c r="HY42" s="15">
        <v>111.48364841999999</v>
      </c>
      <c r="HZ42" s="15">
        <v>111.235544</v>
      </c>
      <c r="IA42" s="15">
        <v>121.38696899999999</v>
      </c>
    </row>
    <row r="43" spans="1:235" s="4" customFormat="1" x14ac:dyDescent="0.2">
      <c r="A43" s="2"/>
      <c r="B43" s="10">
        <v>46130.833333333336</v>
      </c>
      <c r="C43" s="15">
        <v>118.72075083</v>
      </c>
      <c r="D43" s="15">
        <v>114.551</v>
      </c>
      <c r="E43" s="15">
        <v>114.858901</v>
      </c>
      <c r="F43" s="15">
        <v>114.684073</v>
      </c>
      <c r="G43" s="15">
        <v>114.551</v>
      </c>
      <c r="H43" s="15">
        <v>109.683358</v>
      </c>
      <c r="I43" s="15">
        <v>118.685374</v>
      </c>
      <c r="J43" s="15">
        <v>118.261284</v>
      </c>
      <c r="K43" s="15">
        <v>118.89648800000001</v>
      </c>
      <c r="L43" s="15">
        <v>108.987312</v>
      </c>
      <c r="M43" s="15">
        <v>114.756614</v>
      </c>
      <c r="N43" s="15">
        <v>115.94654</v>
      </c>
      <c r="O43" s="15">
        <v>114.314941</v>
      </c>
      <c r="P43" s="15">
        <v>120.92859300000001</v>
      </c>
      <c r="Q43" s="15">
        <v>111.27297204</v>
      </c>
      <c r="R43" s="15">
        <v>118.748758</v>
      </c>
      <c r="S43" s="15">
        <v>112.550552</v>
      </c>
      <c r="T43" s="15">
        <v>119.23157999999999</v>
      </c>
      <c r="U43" s="15">
        <v>102.962103</v>
      </c>
      <c r="V43" s="15">
        <v>103.705681</v>
      </c>
      <c r="W43" s="15">
        <v>117.12144499999999</v>
      </c>
      <c r="X43" s="15">
        <v>110.79223399999999</v>
      </c>
      <c r="Y43" s="15">
        <v>106.899534</v>
      </c>
      <c r="Z43" s="15">
        <v>109.062532</v>
      </c>
      <c r="AA43" s="15">
        <v>118.825119</v>
      </c>
      <c r="AB43" s="15">
        <v>106.169229</v>
      </c>
      <c r="AC43" s="15">
        <v>109.722881</v>
      </c>
      <c r="AD43" s="15">
        <v>111.054213</v>
      </c>
      <c r="AE43" s="15">
        <v>110.436139</v>
      </c>
      <c r="AF43" s="15">
        <v>106.043181</v>
      </c>
      <c r="AG43" s="15">
        <v>116.42044867</v>
      </c>
      <c r="AH43" s="15">
        <v>118.21234286000001</v>
      </c>
      <c r="AI43" s="15">
        <v>117.551194</v>
      </c>
      <c r="AJ43" s="15">
        <v>117.36674499999999</v>
      </c>
      <c r="AK43" s="15">
        <v>103.728337</v>
      </c>
      <c r="AL43" s="15">
        <v>117.40145099999999</v>
      </c>
      <c r="AM43" s="15">
        <v>105.88042333</v>
      </c>
      <c r="AN43" s="15">
        <v>106.412088</v>
      </c>
      <c r="AO43" s="15">
        <v>117.632403</v>
      </c>
      <c r="AP43" s="15">
        <v>105.454018</v>
      </c>
      <c r="AQ43" s="15">
        <v>100.19318800000001</v>
      </c>
      <c r="AR43" s="15">
        <v>100.619967</v>
      </c>
      <c r="AS43" s="15">
        <v>119.563934</v>
      </c>
      <c r="AT43" s="15">
        <v>117.32985600000001</v>
      </c>
      <c r="AU43" s="15">
        <v>117.32985600000001</v>
      </c>
      <c r="AV43" s="15">
        <v>118.542599</v>
      </c>
      <c r="AW43" s="15">
        <v>111.61512949999999</v>
      </c>
      <c r="AX43" s="15">
        <v>106.68655149999999</v>
      </c>
      <c r="AY43" s="15">
        <v>107.250958</v>
      </c>
      <c r="AZ43" s="15">
        <v>119.212411</v>
      </c>
      <c r="BA43" s="15">
        <v>109.146103</v>
      </c>
      <c r="BB43" s="15">
        <v>108.776122</v>
      </c>
      <c r="BC43" s="15">
        <v>108.318128</v>
      </c>
      <c r="BD43" s="15">
        <v>108.32984525000001</v>
      </c>
      <c r="BE43" s="15">
        <v>108.267128</v>
      </c>
      <c r="BF43" s="15">
        <v>108.715473</v>
      </c>
      <c r="BG43" s="15">
        <v>117.490183</v>
      </c>
      <c r="BH43" s="15">
        <v>118.73792299999999</v>
      </c>
      <c r="BI43" s="15">
        <v>118.73792299999999</v>
      </c>
      <c r="BJ43" s="15">
        <v>118.73792299999999</v>
      </c>
      <c r="BK43" s="15">
        <v>106.659864</v>
      </c>
      <c r="BL43" s="15">
        <v>107.302254</v>
      </c>
      <c r="BM43" s="15">
        <v>115.41116700000001</v>
      </c>
      <c r="BN43" s="15">
        <v>115.037733</v>
      </c>
      <c r="BO43" s="15">
        <v>110.08012100000001</v>
      </c>
      <c r="BP43" s="15">
        <v>108.44568700000001</v>
      </c>
      <c r="BQ43" s="15">
        <v>116.435903</v>
      </c>
      <c r="BR43" s="15">
        <v>103.775863</v>
      </c>
      <c r="BS43" s="15">
        <v>103.79132559999999</v>
      </c>
      <c r="BT43" s="15">
        <v>111.883064</v>
      </c>
      <c r="BU43" s="15">
        <v>110.99033117</v>
      </c>
      <c r="BV43" s="15">
        <v>110.6339438</v>
      </c>
      <c r="BW43" s="15">
        <v>119.03863</v>
      </c>
      <c r="BX43" s="15">
        <v>117.355294</v>
      </c>
      <c r="BY43" s="15">
        <v>110.003683</v>
      </c>
      <c r="BZ43" s="15">
        <v>110.084512</v>
      </c>
      <c r="CA43" s="15">
        <v>119.995756</v>
      </c>
      <c r="CB43" s="15">
        <v>121.016491</v>
      </c>
      <c r="CC43" s="15">
        <v>109.978928</v>
      </c>
      <c r="CD43" s="15">
        <v>114.30719999999999</v>
      </c>
      <c r="CE43" s="15">
        <v>113.414337</v>
      </c>
      <c r="CF43" s="15">
        <v>119.275749</v>
      </c>
      <c r="CG43" s="15">
        <v>110.960053</v>
      </c>
      <c r="CH43" s="15">
        <v>119.03863</v>
      </c>
      <c r="CI43" s="15">
        <v>108.63109667000001</v>
      </c>
      <c r="CJ43" s="15">
        <v>109.048885</v>
      </c>
      <c r="CK43" s="15">
        <v>111.894543</v>
      </c>
      <c r="CL43" s="15">
        <v>118.596464</v>
      </c>
      <c r="CM43" s="15">
        <v>119.562861</v>
      </c>
      <c r="CN43" s="15">
        <v>121.08181500000001</v>
      </c>
      <c r="CO43" s="15">
        <v>118.121917</v>
      </c>
      <c r="CP43" s="15">
        <v>119.211032</v>
      </c>
      <c r="CQ43" s="15">
        <v>110.646404</v>
      </c>
      <c r="CR43" s="15">
        <v>111.838381</v>
      </c>
      <c r="CS43" s="15">
        <v>115.59780253</v>
      </c>
      <c r="CT43" s="15">
        <v>110.14042000000001</v>
      </c>
      <c r="CU43" s="15">
        <v>107.521682</v>
      </c>
      <c r="CV43" s="15">
        <v>114.85484973</v>
      </c>
      <c r="CW43" s="15">
        <v>113.111638</v>
      </c>
      <c r="CX43" s="15">
        <v>108.803522</v>
      </c>
      <c r="CY43" s="15">
        <v>122.13653742</v>
      </c>
      <c r="CZ43" s="15">
        <v>107.32922000000001</v>
      </c>
      <c r="DA43" s="15">
        <v>108.31868933</v>
      </c>
      <c r="DB43" s="15">
        <v>108.860609</v>
      </c>
      <c r="DC43" s="15">
        <v>110.250569</v>
      </c>
      <c r="DD43" s="15">
        <v>119.27196499999999</v>
      </c>
      <c r="DE43" s="15">
        <v>119.553729</v>
      </c>
      <c r="DF43" s="15">
        <v>117.355294</v>
      </c>
      <c r="DG43" s="15">
        <v>116.918728</v>
      </c>
      <c r="DH43" s="15">
        <v>109.833474</v>
      </c>
      <c r="DI43" s="15">
        <v>110.084512</v>
      </c>
      <c r="DJ43" s="15">
        <v>110.9019945</v>
      </c>
      <c r="DK43" s="15">
        <v>118.03844700000001</v>
      </c>
      <c r="DL43" s="15">
        <v>127.07735992000001</v>
      </c>
      <c r="DM43" s="15">
        <v>117.28049900000001</v>
      </c>
      <c r="DN43" s="15">
        <v>116.638548</v>
      </c>
      <c r="DO43" s="15">
        <v>107.896193</v>
      </c>
      <c r="DP43" s="15">
        <v>120.444053</v>
      </c>
      <c r="DQ43" s="15">
        <v>118.718251</v>
      </c>
      <c r="DR43" s="15">
        <v>115.557872</v>
      </c>
      <c r="DS43" s="15">
        <v>100.52654200000001</v>
      </c>
      <c r="DT43" s="15">
        <v>118.618673</v>
      </c>
      <c r="DU43" s="15">
        <v>107.949967</v>
      </c>
      <c r="DV43" s="15">
        <v>108.359391</v>
      </c>
      <c r="DW43" s="15">
        <v>111.143176</v>
      </c>
      <c r="DX43" s="15">
        <v>117.92388</v>
      </c>
      <c r="DY43" s="15">
        <v>118.178197</v>
      </c>
      <c r="DZ43" s="15">
        <v>107.01187899999999</v>
      </c>
      <c r="EA43" s="15">
        <v>100.47274400000001</v>
      </c>
      <c r="EB43" s="15">
        <v>100.47274400000001</v>
      </c>
      <c r="EC43" s="15">
        <v>107.39429491999999</v>
      </c>
      <c r="ED43" s="15">
        <v>111.818091</v>
      </c>
      <c r="EE43" s="15">
        <v>112.08123000000001</v>
      </c>
      <c r="EF43" s="15">
        <v>107.589865</v>
      </c>
      <c r="EG43" s="15">
        <v>108.22560199999999</v>
      </c>
      <c r="EH43" s="15">
        <v>110.702038</v>
      </c>
      <c r="EI43" s="15">
        <v>111.06869</v>
      </c>
      <c r="EJ43" s="15">
        <v>131.67617444000001</v>
      </c>
      <c r="EK43" s="15">
        <v>120.17518</v>
      </c>
      <c r="EL43" s="15">
        <v>120.17518</v>
      </c>
      <c r="EM43" s="15">
        <v>108.35892699999999</v>
      </c>
      <c r="EN43" s="15">
        <v>117.04122099999999</v>
      </c>
      <c r="EO43" s="15">
        <v>117.50169200000001</v>
      </c>
      <c r="EP43" s="15">
        <v>117.355294</v>
      </c>
      <c r="EQ43" s="15">
        <v>112.529766</v>
      </c>
      <c r="ER43" s="15">
        <v>111.582125</v>
      </c>
      <c r="ES43" s="15">
        <v>120.230611</v>
      </c>
      <c r="ET43" s="15">
        <v>108.764093</v>
      </c>
      <c r="EU43" s="15">
        <v>109.074352</v>
      </c>
      <c r="EV43" s="15">
        <v>112.96524336</v>
      </c>
      <c r="EW43" s="15">
        <v>107.521687</v>
      </c>
      <c r="EX43" s="15">
        <v>106.44582699999999</v>
      </c>
      <c r="EY43" s="15">
        <v>108.19855200000001</v>
      </c>
      <c r="EZ43" s="15">
        <v>111.545084</v>
      </c>
      <c r="FA43" s="15">
        <v>110.008881</v>
      </c>
      <c r="FB43" s="15">
        <v>107.647536</v>
      </c>
      <c r="FC43" s="15">
        <v>106.188255</v>
      </c>
      <c r="FD43" s="15">
        <v>111.28317300000001</v>
      </c>
      <c r="FE43" s="15">
        <v>111.32709199999999</v>
      </c>
      <c r="FF43" s="15">
        <v>111.34550400000001</v>
      </c>
      <c r="FG43" s="15">
        <v>128.01217437</v>
      </c>
      <c r="FH43" s="15">
        <v>112.789596</v>
      </c>
      <c r="FI43" s="15">
        <v>120.06285099999999</v>
      </c>
      <c r="FJ43" s="15">
        <v>110.514202</v>
      </c>
      <c r="FK43" s="15">
        <v>147.87252709000001</v>
      </c>
      <c r="FL43" s="15">
        <v>117.28213712</v>
      </c>
      <c r="FM43" s="15">
        <v>123.905473</v>
      </c>
      <c r="FN43" s="15">
        <v>103.7182165</v>
      </c>
      <c r="FO43" s="15">
        <v>104.24912999999999</v>
      </c>
      <c r="FP43" s="15">
        <v>108.564027</v>
      </c>
      <c r="FQ43" s="15">
        <v>111.92389799999999</v>
      </c>
      <c r="FR43" s="15">
        <v>120.01039548</v>
      </c>
      <c r="FS43" s="15">
        <v>119.617549</v>
      </c>
      <c r="FT43" s="15">
        <v>119.995756</v>
      </c>
      <c r="FU43" s="15">
        <v>116.445233</v>
      </c>
      <c r="FV43" s="15">
        <v>116.445233</v>
      </c>
      <c r="FW43" s="15">
        <v>123.450732</v>
      </c>
      <c r="FX43" s="15">
        <v>123.450732</v>
      </c>
      <c r="FY43" s="15">
        <v>122.04276400000001</v>
      </c>
      <c r="FZ43" s="15">
        <v>116.67865399999999</v>
      </c>
      <c r="GA43" s="15">
        <v>116.53260400000001</v>
      </c>
      <c r="GB43" s="15">
        <v>109.72390799999999</v>
      </c>
      <c r="GC43" s="15">
        <v>109.939768</v>
      </c>
      <c r="GD43" s="15">
        <v>114.75280391</v>
      </c>
      <c r="GE43" s="15">
        <v>113.468261</v>
      </c>
      <c r="GF43" s="15">
        <v>114.24204400000001</v>
      </c>
      <c r="GG43" s="15">
        <v>119.03863</v>
      </c>
      <c r="GH43" s="15">
        <v>119.03863</v>
      </c>
      <c r="GI43" s="15">
        <v>119.07791400000001</v>
      </c>
      <c r="GJ43" s="15">
        <v>106.13420733</v>
      </c>
      <c r="GK43" s="15">
        <v>117.04122099999999</v>
      </c>
      <c r="GL43" s="15">
        <v>116.918728</v>
      </c>
      <c r="GM43" s="15">
        <v>121.96210214</v>
      </c>
      <c r="GN43" s="15">
        <v>105.13638899999999</v>
      </c>
      <c r="GO43" s="15">
        <v>121.96210214</v>
      </c>
      <c r="GP43" s="15">
        <v>116.445233</v>
      </c>
      <c r="GQ43" s="15">
        <v>110.158795</v>
      </c>
      <c r="GR43" s="15">
        <v>116.636031</v>
      </c>
      <c r="GS43" s="15">
        <v>113.932716</v>
      </c>
      <c r="GT43" s="15">
        <v>107.167064</v>
      </c>
      <c r="GU43" s="15">
        <v>105.24216300000001</v>
      </c>
      <c r="GV43" s="15">
        <v>111.170917</v>
      </c>
      <c r="GW43" s="15">
        <v>108.745895</v>
      </c>
      <c r="GX43" s="15">
        <v>118.274556</v>
      </c>
      <c r="GY43" s="15">
        <v>116.547693</v>
      </c>
      <c r="GZ43" s="15">
        <v>117.080556</v>
      </c>
      <c r="HA43" s="15">
        <v>116.819022</v>
      </c>
      <c r="HB43" s="15">
        <v>111.170917</v>
      </c>
      <c r="HC43" s="15">
        <v>111.170917</v>
      </c>
      <c r="HD43" s="15">
        <v>111.170917</v>
      </c>
      <c r="HE43" s="15">
        <v>116.636031</v>
      </c>
      <c r="HF43" s="15">
        <v>120.05810700000001</v>
      </c>
      <c r="HG43" s="15">
        <v>120.230611</v>
      </c>
      <c r="HH43" s="15">
        <v>120.230611</v>
      </c>
      <c r="HI43" s="15">
        <v>120.230611</v>
      </c>
      <c r="HJ43" s="15">
        <v>113.915268</v>
      </c>
      <c r="HK43" s="15">
        <v>118.699366</v>
      </c>
      <c r="HL43" s="15">
        <v>118.352422</v>
      </c>
      <c r="HM43" s="15">
        <v>116.209924</v>
      </c>
      <c r="HN43" s="15">
        <v>119.396083</v>
      </c>
      <c r="HO43" s="15">
        <v>116.775188</v>
      </c>
      <c r="HP43" s="15">
        <v>103.12565556</v>
      </c>
      <c r="HQ43" s="15">
        <v>120.354297</v>
      </c>
      <c r="HR43" s="15">
        <v>111.798984</v>
      </c>
      <c r="HS43" s="15">
        <v>111.798984</v>
      </c>
      <c r="HT43" s="15">
        <v>110.79064200000001</v>
      </c>
      <c r="HU43" s="15">
        <v>108.292564</v>
      </c>
      <c r="HV43" s="15">
        <v>105.60380478</v>
      </c>
      <c r="HW43" s="15">
        <v>103.4015325</v>
      </c>
      <c r="HX43" s="15">
        <v>103.817714</v>
      </c>
      <c r="HY43" s="15">
        <v>111.39255731</v>
      </c>
      <c r="HZ43" s="15">
        <v>111.202313</v>
      </c>
      <c r="IA43" s="15">
        <v>121.297387</v>
      </c>
    </row>
    <row r="44" spans="1:235" s="4" customFormat="1" x14ac:dyDescent="0.2">
      <c r="A44" s="2"/>
      <c r="B44" s="10">
        <v>46130.854166666664</v>
      </c>
      <c r="C44" s="15">
        <v>118.82131226</v>
      </c>
      <c r="D44" s="15">
        <v>114.396636</v>
      </c>
      <c r="E44" s="15">
        <v>114.694267</v>
      </c>
      <c r="F44" s="15">
        <v>114.52216300000001</v>
      </c>
      <c r="G44" s="15">
        <v>114.396636</v>
      </c>
      <c r="H44" s="15">
        <v>109.640788</v>
      </c>
      <c r="I44" s="15">
        <v>118.85729600000001</v>
      </c>
      <c r="J44" s="15">
        <v>118.42862599999999</v>
      </c>
      <c r="K44" s="15">
        <v>119.070412</v>
      </c>
      <c r="L44" s="15">
        <v>108.985511</v>
      </c>
      <c r="M44" s="15">
        <v>114.59405099999999</v>
      </c>
      <c r="N44" s="15">
        <v>116.048181</v>
      </c>
      <c r="O44" s="15">
        <v>114.415148</v>
      </c>
      <c r="P44" s="15">
        <v>120.83956000000001</v>
      </c>
      <c r="Q44" s="15">
        <v>111.29855277999999</v>
      </c>
      <c r="R44" s="15">
        <v>118.851798</v>
      </c>
      <c r="S44" s="15">
        <v>112.45497</v>
      </c>
      <c r="T44" s="15">
        <v>119.219336</v>
      </c>
      <c r="U44" s="15">
        <v>102.5845625</v>
      </c>
      <c r="V44" s="15">
        <v>103.35441</v>
      </c>
      <c r="W44" s="15">
        <v>117.18706299999999</v>
      </c>
      <c r="X44" s="15">
        <v>110.81231099999999</v>
      </c>
      <c r="Y44" s="15">
        <v>106.935484</v>
      </c>
      <c r="Z44" s="15">
        <v>109.08566</v>
      </c>
      <c r="AA44" s="15">
        <v>118.96637800000001</v>
      </c>
      <c r="AB44" s="15">
        <v>106.21910200000001</v>
      </c>
      <c r="AC44" s="15">
        <v>109.700219</v>
      </c>
      <c r="AD44" s="15">
        <v>111.08972799999999</v>
      </c>
      <c r="AE44" s="15">
        <v>110.458448</v>
      </c>
      <c r="AF44" s="15">
        <v>106.14588999999999</v>
      </c>
      <c r="AG44" s="15">
        <v>116.493538</v>
      </c>
      <c r="AH44" s="15">
        <v>118.27929099000001</v>
      </c>
      <c r="AI44" s="15">
        <v>117.600478</v>
      </c>
      <c r="AJ44" s="15">
        <v>117.430412</v>
      </c>
      <c r="AK44" s="15">
        <v>103.902959</v>
      </c>
      <c r="AL44" s="15">
        <v>117.466835</v>
      </c>
      <c r="AM44" s="15">
        <v>105.94476467</v>
      </c>
      <c r="AN44" s="15">
        <v>106.47612700000001</v>
      </c>
      <c r="AO44" s="15">
        <v>117.753001</v>
      </c>
      <c r="AP44" s="15">
        <v>105.583889</v>
      </c>
      <c r="AQ44" s="15">
        <v>100.20746149999999</v>
      </c>
      <c r="AR44" s="15">
        <v>100.638882</v>
      </c>
      <c r="AS44" s="15">
        <v>119.63089600000001</v>
      </c>
      <c r="AT44" s="15">
        <v>117.34172700000001</v>
      </c>
      <c r="AU44" s="15">
        <v>117.34172700000001</v>
      </c>
      <c r="AV44" s="15">
        <v>118.577911</v>
      </c>
      <c r="AW44" s="15">
        <v>111.6273405</v>
      </c>
      <c r="AX44" s="15">
        <v>106.3244045</v>
      </c>
      <c r="AY44" s="15">
        <v>106.92997699999999</v>
      </c>
      <c r="AZ44" s="15">
        <v>119.31768599999999</v>
      </c>
      <c r="BA44" s="15">
        <v>109.208747</v>
      </c>
      <c r="BB44" s="15">
        <v>108.822001</v>
      </c>
      <c r="BC44" s="15">
        <v>108.379048</v>
      </c>
      <c r="BD44" s="15">
        <v>108.399777</v>
      </c>
      <c r="BE44" s="15">
        <v>108.276202</v>
      </c>
      <c r="BF44" s="15">
        <v>108.76452500000001</v>
      </c>
      <c r="BG44" s="15">
        <v>117.564792</v>
      </c>
      <c r="BH44" s="15">
        <v>118.76388300000001</v>
      </c>
      <c r="BI44" s="15">
        <v>118.76388300000001</v>
      </c>
      <c r="BJ44" s="15">
        <v>118.76388300000001</v>
      </c>
      <c r="BK44" s="15">
        <v>106.595237</v>
      </c>
      <c r="BL44" s="15">
        <v>107.28296400000001</v>
      </c>
      <c r="BM44" s="15">
        <v>115.690166</v>
      </c>
      <c r="BN44" s="15">
        <v>115.232173</v>
      </c>
      <c r="BO44" s="15">
        <v>110.074882</v>
      </c>
      <c r="BP44" s="15">
        <v>108.458342</v>
      </c>
      <c r="BQ44" s="15">
        <v>116.439215</v>
      </c>
      <c r="BR44" s="15">
        <v>103.95770899999999</v>
      </c>
      <c r="BS44" s="15">
        <v>103.9731987</v>
      </c>
      <c r="BT44" s="15">
        <v>111.891835</v>
      </c>
      <c r="BU44" s="15">
        <v>111.05889033</v>
      </c>
      <c r="BV44" s="15">
        <v>110.60707938</v>
      </c>
      <c r="BW44" s="15">
        <v>119.15310100000001</v>
      </c>
      <c r="BX44" s="15">
        <v>117.500636</v>
      </c>
      <c r="BY44" s="15">
        <v>109.97662099999999</v>
      </c>
      <c r="BZ44" s="15">
        <v>110.05778100000001</v>
      </c>
      <c r="CA44" s="15">
        <v>119.66575</v>
      </c>
      <c r="CB44" s="15">
        <v>120.891773</v>
      </c>
      <c r="CC44" s="15">
        <v>109.98148999999999</v>
      </c>
      <c r="CD44" s="15">
        <v>114.194813</v>
      </c>
      <c r="CE44" s="15">
        <v>113.315077</v>
      </c>
      <c r="CF44" s="15">
        <v>119.18006699999999</v>
      </c>
      <c r="CG44" s="15">
        <v>111.208918</v>
      </c>
      <c r="CH44" s="15">
        <v>119.15310100000001</v>
      </c>
      <c r="CI44" s="15">
        <v>108.69494</v>
      </c>
      <c r="CJ44" s="15">
        <v>109.111755</v>
      </c>
      <c r="CK44" s="15">
        <v>112.10915900000001</v>
      </c>
      <c r="CL44" s="15">
        <v>118.58435299999999</v>
      </c>
      <c r="CM44" s="15">
        <v>119.536991</v>
      </c>
      <c r="CN44" s="15">
        <v>121.09996</v>
      </c>
      <c r="CO44" s="15">
        <v>118.285051</v>
      </c>
      <c r="CP44" s="15">
        <v>119.321018</v>
      </c>
      <c r="CQ44" s="15">
        <v>110.57052899999999</v>
      </c>
      <c r="CR44" s="15">
        <v>111.90888099999999</v>
      </c>
      <c r="CS44" s="15">
        <v>115.61217347</v>
      </c>
      <c r="CT44" s="15">
        <v>110.127855</v>
      </c>
      <c r="CU44" s="15">
        <v>107.553832</v>
      </c>
      <c r="CV44" s="15">
        <v>115.45450393</v>
      </c>
      <c r="CW44" s="15">
        <v>113.041509</v>
      </c>
      <c r="CX44" s="15">
        <v>108.832643</v>
      </c>
      <c r="CY44" s="15">
        <v>122.28173302</v>
      </c>
      <c r="CZ44" s="15">
        <v>107.35538099999999</v>
      </c>
      <c r="DA44" s="15">
        <v>108.25345967</v>
      </c>
      <c r="DB44" s="15">
        <v>108.82232</v>
      </c>
      <c r="DC44" s="15">
        <v>110.291504</v>
      </c>
      <c r="DD44" s="15">
        <v>119.43113</v>
      </c>
      <c r="DE44" s="15">
        <v>119.713736</v>
      </c>
      <c r="DF44" s="15">
        <v>117.500636</v>
      </c>
      <c r="DG44" s="15">
        <v>117.06115800000001</v>
      </c>
      <c r="DH44" s="15">
        <v>109.817162</v>
      </c>
      <c r="DI44" s="15">
        <v>110.05778100000001</v>
      </c>
      <c r="DJ44" s="15">
        <v>110.9165325</v>
      </c>
      <c r="DK44" s="15">
        <v>118.19067200000001</v>
      </c>
      <c r="DL44" s="15">
        <v>126.94639567</v>
      </c>
      <c r="DM44" s="15">
        <v>117.336978</v>
      </c>
      <c r="DN44" s="15">
        <v>116.709309</v>
      </c>
      <c r="DO44" s="15">
        <v>107.914745</v>
      </c>
      <c r="DP44" s="15">
        <v>120.457036</v>
      </c>
      <c r="DQ44" s="15">
        <v>118.802795</v>
      </c>
      <c r="DR44" s="15">
        <v>115.638666</v>
      </c>
      <c r="DS44" s="15">
        <v>100.763654</v>
      </c>
      <c r="DT44" s="15">
        <v>118.702006</v>
      </c>
      <c r="DU44" s="15">
        <v>107.991325</v>
      </c>
      <c r="DV44" s="15">
        <v>108.402991</v>
      </c>
      <c r="DW44" s="15">
        <v>111.10639500000001</v>
      </c>
      <c r="DX44" s="15">
        <v>118.06147900000001</v>
      </c>
      <c r="DY44" s="15">
        <v>118.312974</v>
      </c>
      <c r="DZ44" s="15">
        <v>106.962594</v>
      </c>
      <c r="EA44" s="15">
        <v>100.63989100000001</v>
      </c>
      <c r="EB44" s="15">
        <v>100.63989100000001</v>
      </c>
      <c r="EC44" s="15">
        <v>107.42503418</v>
      </c>
      <c r="ED44" s="15">
        <v>112.056426</v>
      </c>
      <c r="EE44" s="15">
        <v>112.324966</v>
      </c>
      <c r="EF44" s="15">
        <v>107.54991099999999</v>
      </c>
      <c r="EG44" s="15">
        <v>108.21294399999999</v>
      </c>
      <c r="EH44" s="15">
        <v>110.775937</v>
      </c>
      <c r="EI44" s="15">
        <v>111.020431</v>
      </c>
      <c r="EJ44" s="15">
        <v>131.83271074999999</v>
      </c>
      <c r="EK44" s="15">
        <v>120.22806</v>
      </c>
      <c r="EL44" s="15">
        <v>120.22806</v>
      </c>
      <c r="EM44" s="15">
        <v>108.36228800000001</v>
      </c>
      <c r="EN44" s="15">
        <v>117.187209</v>
      </c>
      <c r="EO44" s="15">
        <v>117.643591</v>
      </c>
      <c r="EP44" s="15">
        <v>117.500636</v>
      </c>
      <c r="EQ44" s="15">
        <v>112.505972</v>
      </c>
      <c r="ER44" s="15">
        <v>111.97089800000001</v>
      </c>
      <c r="ES44" s="15">
        <v>120.24123899999999</v>
      </c>
      <c r="ET44" s="15">
        <v>108.82793700000001</v>
      </c>
      <c r="EU44" s="15">
        <v>109.13722199999999</v>
      </c>
      <c r="EV44" s="15">
        <v>112.98457353000001</v>
      </c>
      <c r="EW44" s="15">
        <v>107.60836999999999</v>
      </c>
      <c r="EX44" s="15">
        <v>106.564099</v>
      </c>
      <c r="EY44" s="15">
        <v>108.265141</v>
      </c>
      <c r="EZ44" s="15">
        <v>112.127458</v>
      </c>
      <c r="FA44" s="15">
        <v>110.11465200000001</v>
      </c>
      <c r="FB44" s="15">
        <v>107.76688900000001</v>
      </c>
      <c r="FC44" s="15">
        <v>106.26697799999999</v>
      </c>
      <c r="FD44" s="15">
        <v>111.192868</v>
      </c>
      <c r="FE44" s="15">
        <v>111.28227099999999</v>
      </c>
      <c r="FF44" s="15">
        <v>111.319743</v>
      </c>
      <c r="FG44" s="15">
        <v>128.07127083</v>
      </c>
      <c r="FH44" s="15">
        <v>112.668513</v>
      </c>
      <c r="FI44" s="15">
        <v>120.110482</v>
      </c>
      <c r="FJ44" s="15">
        <v>110.55240000000001</v>
      </c>
      <c r="FK44" s="15">
        <v>147.63668530999999</v>
      </c>
      <c r="FL44" s="15">
        <v>117.54543151</v>
      </c>
      <c r="FM44" s="15">
        <v>123.72459499999999</v>
      </c>
      <c r="FN44" s="15">
        <v>102.92382000000001</v>
      </c>
      <c r="FO44" s="15">
        <v>103.549577</v>
      </c>
      <c r="FP44" s="15">
        <v>108.639805</v>
      </c>
      <c r="FQ44" s="15">
        <v>112.129606</v>
      </c>
      <c r="FR44" s="15">
        <v>119.68034922</v>
      </c>
      <c r="FS44" s="15">
        <v>119.299559</v>
      </c>
      <c r="FT44" s="15">
        <v>119.66575</v>
      </c>
      <c r="FU44" s="15">
        <v>116.59229499999999</v>
      </c>
      <c r="FV44" s="15">
        <v>116.59229499999999</v>
      </c>
      <c r="FW44" s="15">
        <v>123.506367</v>
      </c>
      <c r="FX44" s="15">
        <v>123.506367</v>
      </c>
      <c r="FY44" s="15">
        <v>122.100589</v>
      </c>
      <c r="FZ44" s="15">
        <v>116.76541899999999</v>
      </c>
      <c r="GA44" s="15">
        <v>116.62394</v>
      </c>
      <c r="GB44" s="15">
        <v>109.971592</v>
      </c>
      <c r="GC44" s="15">
        <v>110.57468</v>
      </c>
      <c r="GD44" s="15">
        <v>114.72362481</v>
      </c>
      <c r="GE44" s="15">
        <v>113.373239</v>
      </c>
      <c r="GF44" s="15">
        <v>114.33335</v>
      </c>
      <c r="GG44" s="15">
        <v>119.15310100000001</v>
      </c>
      <c r="GH44" s="15">
        <v>119.15310100000001</v>
      </c>
      <c r="GI44" s="15">
        <v>119.156109</v>
      </c>
      <c r="GJ44" s="15">
        <v>106.18408700000001</v>
      </c>
      <c r="GK44" s="15">
        <v>117.187209</v>
      </c>
      <c r="GL44" s="15">
        <v>117.06115800000001</v>
      </c>
      <c r="GM44" s="15">
        <v>122.10709038</v>
      </c>
      <c r="GN44" s="15">
        <v>105.251701</v>
      </c>
      <c r="GO44" s="15">
        <v>122.10709038</v>
      </c>
      <c r="GP44" s="15">
        <v>116.59229499999999</v>
      </c>
      <c r="GQ44" s="15">
        <v>110.14964999999999</v>
      </c>
      <c r="GR44" s="15">
        <v>116.784982</v>
      </c>
      <c r="GS44" s="15">
        <v>114.248642</v>
      </c>
      <c r="GT44" s="15">
        <v>107.195438</v>
      </c>
      <c r="GU44" s="15">
        <v>105.328757</v>
      </c>
      <c r="GV44" s="15">
        <v>111.176013</v>
      </c>
      <c r="GW44" s="15">
        <v>108.698121</v>
      </c>
      <c r="GX44" s="15">
        <v>118.08592</v>
      </c>
      <c r="GY44" s="15">
        <v>116.64608200000001</v>
      </c>
      <c r="GZ44" s="15">
        <v>117.21212199999999</v>
      </c>
      <c r="HA44" s="15">
        <v>116.956552</v>
      </c>
      <c r="HB44" s="15">
        <v>111.176013</v>
      </c>
      <c r="HC44" s="15">
        <v>111.176013</v>
      </c>
      <c r="HD44" s="15">
        <v>111.176013</v>
      </c>
      <c r="HE44" s="15">
        <v>116.784982</v>
      </c>
      <c r="HF44" s="15">
        <v>120.06154600000001</v>
      </c>
      <c r="HG44" s="15">
        <v>120.24123899999999</v>
      </c>
      <c r="HH44" s="15">
        <v>120.24123899999999</v>
      </c>
      <c r="HI44" s="15">
        <v>120.24123899999999</v>
      </c>
      <c r="HJ44" s="15">
        <v>113.76783399999999</v>
      </c>
      <c r="HK44" s="15">
        <v>118.834463</v>
      </c>
      <c r="HL44" s="15">
        <v>118.48557700000001</v>
      </c>
      <c r="HM44" s="15">
        <v>116.01846999999999</v>
      </c>
      <c r="HN44" s="15">
        <v>119.57436300000001</v>
      </c>
      <c r="HO44" s="15">
        <v>116.88159400000001</v>
      </c>
      <c r="HP44" s="15">
        <v>103.23876222</v>
      </c>
      <c r="HQ44" s="15">
        <v>120.386844</v>
      </c>
      <c r="HR44" s="15">
        <v>111.818781</v>
      </c>
      <c r="HS44" s="15">
        <v>111.818781</v>
      </c>
      <c r="HT44" s="15">
        <v>110.822513</v>
      </c>
      <c r="HU44" s="15">
        <v>108.32697899999999</v>
      </c>
      <c r="HV44" s="15">
        <v>105.53138771</v>
      </c>
      <c r="HW44" s="15">
        <v>103.445865</v>
      </c>
      <c r="HX44" s="15">
        <v>103.875011</v>
      </c>
      <c r="HY44" s="15">
        <v>111.48581909000001</v>
      </c>
      <c r="HZ44" s="15">
        <v>111.233317</v>
      </c>
      <c r="IA44" s="15">
        <v>121.26838600000001</v>
      </c>
    </row>
    <row r="45" spans="1:235" s="4" customFormat="1" x14ac:dyDescent="0.2">
      <c r="A45" s="2"/>
      <c r="B45" s="10">
        <v>46130.875</v>
      </c>
      <c r="C45" s="15">
        <v>118.81074918</v>
      </c>
      <c r="D45" s="15">
        <v>114.363067</v>
      </c>
      <c r="E45" s="15">
        <v>114.65468</v>
      </c>
      <c r="F45" s="15">
        <v>114.48532299999999</v>
      </c>
      <c r="G45" s="15">
        <v>114.363067</v>
      </c>
      <c r="H45" s="15">
        <v>109.91336099999999</v>
      </c>
      <c r="I45" s="15">
        <v>119.354685</v>
      </c>
      <c r="J45" s="15">
        <v>118.94492700000001</v>
      </c>
      <c r="K45" s="15">
        <v>119.561474</v>
      </c>
      <c r="L45" s="15">
        <v>109.305329</v>
      </c>
      <c r="M45" s="15">
        <v>114.46666399999999</v>
      </c>
      <c r="N45" s="15">
        <v>116.250733</v>
      </c>
      <c r="O45" s="15">
        <v>114.602895</v>
      </c>
      <c r="P45" s="15">
        <v>121.016031</v>
      </c>
      <c r="Q45" s="15">
        <v>111.28824579</v>
      </c>
      <c r="R45" s="15">
        <v>119.423633</v>
      </c>
      <c r="S45" s="15">
        <v>112.655539</v>
      </c>
      <c r="T45" s="15">
        <v>119.33717900000001</v>
      </c>
      <c r="U45" s="15">
        <v>103.7530885</v>
      </c>
      <c r="V45" s="15">
        <v>104.443155</v>
      </c>
      <c r="W45" s="15">
        <v>117.24620299999999</v>
      </c>
      <c r="X45" s="15">
        <v>111.015884</v>
      </c>
      <c r="Y45" s="15">
        <v>107.10054</v>
      </c>
      <c r="Z45" s="15">
        <v>109.280266</v>
      </c>
      <c r="AA45" s="15">
        <v>119.323677</v>
      </c>
      <c r="AB45" s="15">
        <v>106.486772</v>
      </c>
      <c r="AC45" s="15">
        <v>109.997857</v>
      </c>
      <c r="AD45" s="15">
        <v>111.269294</v>
      </c>
      <c r="AE45" s="15">
        <v>110.642562</v>
      </c>
      <c r="AF45" s="15">
        <v>106.331417</v>
      </c>
      <c r="AG45" s="15">
        <v>116.516428</v>
      </c>
      <c r="AH45" s="15">
        <v>118.30828357999999</v>
      </c>
      <c r="AI45" s="15">
        <v>117.638729</v>
      </c>
      <c r="AJ45" s="15">
        <v>117.463221</v>
      </c>
      <c r="AK45" s="15">
        <v>104.079061</v>
      </c>
      <c r="AL45" s="15">
        <v>117.517222</v>
      </c>
      <c r="AM45" s="15">
        <v>106.22418033</v>
      </c>
      <c r="AN45" s="15">
        <v>106.754852</v>
      </c>
      <c r="AO45" s="15">
        <v>118.11452300000001</v>
      </c>
      <c r="AP45" s="15">
        <v>105.776642</v>
      </c>
      <c r="AQ45" s="15">
        <v>100.3908885</v>
      </c>
      <c r="AR45" s="15">
        <v>100.82209</v>
      </c>
      <c r="AS45" s="15">
        <v>120.002788</v>
      </c>
      <c r="AT45" s="15">
        <v>117.608654</v>
      </c>
      <c r="AU45" s="15">
        <v>117.608654</v>
      </c>
      <c r="AV45" s="15">
        <v>118.842591</v>
      </c>
      <c r="AW45" s="15">
        <v>111.750529</v>
      </c>
      <c r="AX45" s="15">
        <v>106.475177</v>
      </c>
      <c r="AY45" s="15">
        <v>107.080495</v>
      </c>
      <c r="AZ45" s="15">
        <v>119.30003000000001</v>
      </c>
      <c r="BA45" s="15">
        <v>109.471251</v>
      </c>
      <c r="BB45" s="15">
        <v>109.11262499999999</v>
      </c>
      <c r="BC45" s="15">
        <v>108.587705</v>
      </c>
      <c r="BD45" s="15">
        <v>108.72055675</v>
      </c>
      <c r="BE45" s="15">
        <v>108.613162</v>
      </c>
      <c r="BF45" s="15">
        <v>109.05815800000001</v>
      </c>
      <c r="BG45" s="15">
        <v>117.875592</v>
      </c>
      <c r="BH45" s="15">
        <v>119.01929199999999</v>
      </c>
      <c r="BI45" s="15">
        <v>119.01929199999999</v>
      </c>
      <c r="BJ45" s="15">
        <v>119.01929199999999</v>
      </c>
      <c r="BK45" s="15">
        <v>106.87341600000001</v>
      </c>
      <c r="BL45" s="15">
        <v>107.550663</v>
      </c>
      <c r="BM45" s="15">
        <v>115.576702</v>
      </c>
      <c r="BN45" s="15">
        <v>115.198367</v>
      </c>
      <c r="BO45" s="15">
        <v>110.370164</v>
      </c>
      <c r="BP45" s="15">
        <v>108.727819</v>
      </c>
      <c r="BQ45" s="15">
        <v>116.653977</v>
      </c>
      <c r="BR45" s="15">
        <v>104.13890000000001</v>
      </c>
      <c r="BS45" s="15">
        <v>104.1544167</v>
      </c>
      <c r="BT45" s="15">
        <v>112.053073</v>
      </c>
      <c r="BU45" s="15">
        <v>111.1279625</v>
      </c>
      <c r="BV45" s="15">
        <v>110.87592855</v>
      </c>
      <c r="BW45" s="15">
        <v>119.140022</v>
      </c>
      <c r="BX45" s="15">
        <v>117.908501</v>
      </c>
      <c r="BY45" s="15">
        <v>110.24382799999999</v>
      </c>
      <c r="BZ45" s="15">
        <v>110.325295</v>
      </c>
      <c r="CA45" s="15">
        <v>119.527924</v>
      </c>
      <c r="CB45" s="15">
        <v>120.93703600000001</v>
      </c>
      <c r="CC45" s="15">
        <v>110.288186</v>
      </c>
      <c r="CD45" s="15">
        <v>114.328039</v>
      </c>
      <c r="CE45" s="15">
        <v>113.481151</v>
      </c>
      <c r="CF45" s="15">
        <v>119.338224</v>
      </c>
      <c r="CG45" s="15">
        <v>111.694669</v>
      </c>
      <c r="CH45" s="15">
        <v>119.140022</v>
      </c>
      <c r="CI45" s="15">
        <v>108.95796467</v>
      </c>
      <c r="CJ45" s="15">
        <v>109.374357</v>
      </c>
      <c r="CK45" s="15">
        <v>112.52160499999999</v>
      </c>
      <c r="CL45" s="15">
        <v>118.371016</v>
      </c>
      <c r="CM45" s="15">
        <v>119.347949</v>
      </c>
      <c r="CN45" s="15">
        <v>121.063418</v>
      </c>
      <c r="CO45" s="15">
        <v>118.296195</v>
      </c>
      <c r="CP45" s="15">
        <v>119.28403299999999</v>
      </c>
      <c r="CQ45" s="15">
        <v>110.71959</v>
      </c>
      <c r="CR45" s="15">
        <v>111.977925</v>
      </c>
      <c r="CS45" s="15">
        <v>115.74017468</v>
      </c>
      <c r="CT45" s="15">
        <v>110.244018</v>
      </c>
      <c r="CU45" s="15">
        <v>107.813844</v>
      </c>
      <c r="CV45" s="15">
        <v>115.43445416</v>
      </c>
      <c r="CW45" s="15">
        <v>113.04623100000001</v>
      </c>
      <c r="CX45" s="15">
        <v>109.01856600000001</v>
      </c>
      <c r="CY45" s="15">
        <v>122.64898923</v>
      </c>
      <c r="CZ45" s="15">
        <v>107.57055800000001</v>
      </c>
      <c r="DA45" s="15">
        <v>108.44690933</v>
      </c>
      <c r="DB45" s="15">
        <v>109.012597</v>
      </c>
      <c r="DC45" s="15">
        <v>110.556352</v>
      </c>
      <c r="DD45" s="15">
        <v>119.85799299999999</v>
      </c>
      <c r="DE45" s="15">
        <v>120.140219</v>
      </c>
      <c r="DF45" s="15">
        <v>117.908501</v>
      </c>
      <c r="DG45" s="15">
        <v>117.45110699999999</v>
      </c>
      <c r="DH45" s="15">
        <v>110.10081099999999</v>
      </c>
      <c r="DI45" s="15">
        <v>110.325295</v>
      </c>
      <c r="DJ45" s="15">
        <v>111.0723615</v>
      </c>
      <c r="DK45" s="15">
        <v>118.627511</v>
      </c>
      <c r="DL45" s="15">
        <v>126.99392557</v>
      </c>
      <c r="DM45" s="15">
        <v>117.54322500000001</v>
      </c>
      <c r="DN45" s="15">
        <v>116.948959</v>
      </c>
      <c r="DO45" s="15">
        <v>108.24590600000001</v>
      </c>
      <c r="DP45" s="15">
        <v>120.419117</v>
      </c>
      <c r="DQ45" s="15">
        <v>118.801326</v>
      </c>
      <c r="DR45" s="15">
        <v>115.700282</v>
      </c>
      <c r="DS45" s="15">
        <v>100.897272</v>
      </c>
      <c r="DT45" s="15">
        <v>118.69787599999999</v>
      </c>
      <c r="DU45" s="15">
        <v>108.278308</v>
      </c>
      <c r="DV45" s="15">
        <v>108.69177999999999</v>
      </c>
      <c r="DW45" s="15">
        <v>111.275389</v>
      </c>
      <c r="DX45" s="15">
        <v>118.443591</v>
      </c>
      <c r="DY45" s="15">
        <v>118.687535</v>
      </c>
      <c r="DZ45" s="15">
        <v>107.113966</v>
      </c>
      <c r="EA45" s="15">
        <v>100.810554</v>
      </c>
      <c r="EB45" s="15">
        <v>100.810554</v>
      </c>
      <c r="EC45" s="15">
        <v>107.54049010999999</v>
      </c>
      <c r="ED45" s="15">
        <v>112.537085</v>
      </c>
      <c r="EE45" s="15">
        <v>112.80400899999999</v>
      </c>
      <c r="EF45" s="15">
        <v>107.759012</v>
      </c>
      <c r="EG45" s="15">
        <v>108.415769</v>
      </c>
      <c r="EH45" s="15">
        <v>110.834681</v>
      </c>
      <c r="EI45" s="15">
        <v>111.163307</v>
      </c>
      <c r="EJ45" s="15">
        <v>132.22865199</v>
      </c>
      <c r="EK45" s="15">
        <v>120.625405</v>
      </c>
      <c r="EL45" s="15">
        <v>120.625405</v>
      </c>
      <c r="EM45" s="15">
        <v>108.578883</v>
      </c>
      <c r="EN45" s="15">
        <v>117.58671</v>
      </c>
      <c r="EO45" s="15">
        <v>118.063238</v>
      </c>
      <c r="EP45" s="15">
        <v>117.908501</v>
      </c>
      <c r="EQ45" s="15">
        <v>112.646304</v>
      </c>
      <c r="ER45" s="15">
        <v>112.509119</v>
      </c>
      <c r="ES45" s="15">
        <v>120.201519</v>
      </c>
      <c r="ET45" s="15">
        <v>109.08712</v>
      </c>
      <c r="EU45" s="15">
        <v>109.399102</v>
      </c>
      <c r="EV45" s="15">
        <v>113.15460007</v>
      </c>
      <c r="EW45" s="15">
        <v>107.816382</v>
      </c>
      <c r="EX45" s="15">
        <v>106.765529</v>
      </c>
      <c r="EY45" s="15">
        <v>108.485669</v>
      </c>
      <c r="EZ45" s="15">
        <v>112.107986</v>
      </c>
      <c r="FA45" s="15">
        <v>110.28717399999999</v>
      </c>
      <c r="FB45" s="15">
        <v>107.984816</v>
      </c>
      <c r="FC45" s="15">
        <v>106.447497</v>
      </c>
      <c r="FD45" s="15">
        <v>111.488935</v>
      </c>
      <c r="FE45" s="15">
        <v>111.467569</v>
      </c>
      <c r="FF45" s="15">
        <v>111.45860999999999</v>
      </c>
      <c r="FG45" s="15">
        <v>128.19027690999999</v>
      </c>
      <c r="FH45" s="15">
        <v>112.63594399999999</v>
      </c>
      <c r="FI45" s="15">
        <v>120.087163</v>
      </c>
      <c r="FJ45" s="15">
        <v>110.768501</v>
      </c>
      <c r="FK45" s="15">
        <v>147.69645341</v>
      </c>
      <c r="FL45" s="15">
        <v>117.45123171</v>
      </c>
      <c r="FM45" s="15">
        <v>123.63848400000001</v>
      </c>
      <c r="FN45" s="15">
        <v>104.69870400000001</v>
      </c>
      <c r="FO45" s="15">
        <v>105.154971</v>
      </c>
      <c r="FP45" s="15">
        <v>108.86690400000001</v>
      </c>
      <c r="FQ45" s="15">
        <v>112.537691</v>
      </c>
      <c r="FR45" s="15">
        <v>119.54250641</v>
      </c>
      <c r="FS45" s="15">
        <v>119.168873</v>
      </c>
      <c r="FT45" s="15">
        <v>119.527924</v>
      </c>
      <c r="FU45" s="15">
        <v>116.972965</v>
      </c>
      <c r="FV45" s="15">
        <v>116.972965</v>
      </c>
      <c r="FW45" s="15">
        <v>123.39528199999999</v>
      </c>
      <c r="FX45" s="15">
        <v>123.39528199999999</v>
      </c>
      <c r="FY45" s="15">
        <v>122.00832200000001</v>
      </c>
      <c r="FZ45" s="15">
        <v>117.024711</v>
      </c>
      <c r="GA45" s="15">
        <v>116.893355</v>
      </c>
      <c r="GB45" s="15">
        <v>110.225059</v>
      </c>
      <c r="GC45" s="15">
        <v>111.391927</v>
      </c>
      <c r="GD45" s="15">
        <v>114.85910466999999</v>
      </c>
      <c r="GE45" s="15">
        <v>113.536027</v>
      </c>
      <c r="GF45" s="15">
        <v>114.385417</v>
      </c>
      <c r="GG45" s="15">
        <v>119.140022</v>
      </c>
      <c r="GH45" s="15">
        <v>119.140022</v>
      </c>
      <c r="GI45" s="15">
        <v>119.507704</v>
      </c>
      <c r="GJ45" s="15">
        <v>106.45198567</v>
      </c>
      <c r="GK45" s="15">
        <v>117.58671</v>
      </c>
      <c r="GL45" s="15">
        <v>117.45110699999999</v>
      </c>
      <c r="GM45" s="15">
        <v>122.47382207</v>
      </c>
      <c r="GN45" s="15">
        <v>105.34911099999999</v>
      </c>
      <c r="GO45" s="15">
        <v>122.47382207</v>
      </c>
      <c r="GP45" s="15">
        <v>116.972965</v>
      </c>
      <c r="GQ45" s="15">
        <v>110.378356</v>
      </c>
      <c r="GR45" s="15">
        <v>117.16656500000001</v>
      </c>
      <c r="GS45" s="15">
        <v>114.757943</v>
      </c>
      <c r="GT45" s="15">
        <v>107.4568</v>
      </c>
      <c r="GU45" s="15">
        <v>105.50408899999999</v>
      </c>
      <c r="GV45" s="15">
        <v>111.23472700000001</v>
      </c>
      <c r="GW45" s="15">
        <v>108.864816</v>
      </c>
      <c r="GX45" s="15">
        <v>118.133725</v>
      </c>
      <c r="GY45" s="15">
        <v>116.990601</v>
      </c>
      <c r="GZ45" s="15">
        <v>117.574978</v>
      </c>
      <c r="HA45" s="15">
        <v>117.323505</v>
      </c>
      <c r="HB45" s="15">
        <v>111.23472700000001</v>
      </c>
      <c r="HC45" s="15">
        <v>111.015019</v>
      </c>
      <c r="HD45" s="15">
        <v>111.23472700000001</v>
      </c>
      <c r="HE45" s="15">
        <v>117.16656500000001</v>
      </c>
      <c r="HF45" s="15">
        <v>120.017822</v>
      </c>
      <c r="HG45" s="15">
        <v>120.201519</v>
      </c>
      <c r="HH45" s="15">
        <v>120.201519</v>
      </c>
      <c r="HI45" s="15">
        <v>120.201519</v>
      </c>
      <c r="HJ45" s="15">
        <v>113.715658</v>
      </c>
      <c r="HK45" s="15">
        <v>119.104685</v>
      </c>
      <c r="HL45" s="15">
        <v>118.746306</v>
      </c>
      <c r="HM45" s="15">
        <v>115.745644</v>
      </c>
      <c r="HN45" s="15">
        <v>120.05468999999999</v>
      </c>
      <c r="HO45" s="15">
        <v>116.902233</v>
      </c>
      <c r="HP45" s="15">
        <v>103.33430925</v>
      </c>
      <c r="HQ45" s="15">
        <v>120.36490499999999</v>
      </c>
      <c r="HR45" s="15">
        <v>111.987632</v>
      </c>
      <c r="HS45" s="15">
        <v>111.987632</v>
      </c>
      <c r="HT45" s="15">
        <v>110.94179699999999</v>
      </c>
      <c r="HU45" s="15">
        <v>108.582373</v>
      </c>
      <c r="HV45" s="15">
        <v>105.67365540999999</v>
      </c>
      <c r="HW45" s="15">
        <v>103.593869</v>
      </c>
      <c r="HX45" s="15">
        <v>104.031279</v>
      </c>
      <c r="HY45" s="15">
        <v>111.45802122000001</v>
      </c>
      <c r="HZ45" s="15">
        <v>111.411136</v>
      </c>
      <c r="IA45" s="15">
        <v>121.21125600000001</v>
      </c>
    </row>
    <row r="46" spans="1:235" s="4" customFormat="1" x14ac:dyDescent="0.2">
      <c r="A46" s="2"/>
      <c r="B46" s="10">
        <v>46130.895833333336</v>
      </c>
      <c r="C46" s="15">
        <v>118.33388911999999</v>
      </c>
      <c r="D46" s="15">
        <v>113.593101</v>
      </c>
      <c r="E46" s="15">
        <v>113.872576</v>
      </c>
      <c r="F46" s="15">
        <v>113.71222</v>
      </c>
      <c r="G46" s="15">
        <v>113.593101</v>
      </c>
      <c r="H46" s="15">
        <v>109.456461</v>
      </c>
      <c r="I46" s="15">
        <v>119.04051</v>
      </c>
      <c r="J46" s="15">
        <v>118.621105</v>
      </c>
      <c r="K46" s="15">
        <v>119.250227</v>
      </c>
      <c r="L46" s="15">
        <v>108.968772</v>
      </c>
      <c r="M46" s="15">
        <v>113.73599</v>
      </c>
      <c r="N46" s="15">
        <v>115.929776</v>
      </c>
      <c r="O46" s="15">
        <v>114.28754000000001</v>
      </c>
      <c r="P46" s="15">
        <v>120.275711</v>
      </c>
      <c r="Q46" s="15">
        <v>110.84225000000001</v>
      </c>
      <c r="R46" s="15">
        <v>119.09623499999999</v>
      </c>
      <c r="S46" s="15">
        <v>111.831222</v>
      </c>
      <c r="T46" s="15">
        <v>118.68104</v>
      </c>
      <c r="U46" s="15">
        <v>102.36165699999999</v>
      </c>
      <c r="V46" s="15">
        <v>103.122293</v>
      </c>
      <c r="W46" s="15">
        <v>116.707955</v>
      </c>
      <c r="X46" s="15">
        <v>110.60181799999999</v>
      </c>
      <c r="Y46" s="15">
        <v>106.67202899999999</v>
      </c>
      <c r="Z46" s="15">
        <v>108.85266900000001</v>
      </c>
      <c r="AA46" s="15">
        <v>119.167177</v>
      </c>
      <c r="AB46" s="15">
        <v>106.081214</v>
      </c>
      <c r="AC46" s="15">
        <v>109.819222</v>
      </c>
      <c r="AD46" s="15">
        <v>110.836949</v>
      </c>
      <c r="AE46" s="15">
        <v>110.22241200000001</v>
      </c>
      <c r="AF46" s="15">
        <v>105.84307699999999</v>
      </c>
      <c r="AG46" s="15">
        <v>115.98214933</v>
      </c>
      <c r="AH46" s="15">
        <v>117.75852476</v>
      </c>
      <c r="AI46" s="15">
        <v>117.064189</v>
      </c>
      <c r="AJ46" s="15">
        <v>116.910904</v>
      </c>
      <c r="AK46" s="15">
        <v>103.59439</v>
      </c>
      <c r="AL46" s="15">
        <v>116.969933</v>
      </c>
      <c r="AM46" s="15">
        <v>105.87420899999999</v>
      </c>
      <c r="AN46" s="15">
        <v>106.400543</v>
      </c>
      <c r="AO46" s="15">
        <v>117.782139</v>
      </c>
      <c r="AP46" s="15">
        <v>105.319343</v>
      </c>
      <c r="AQ46" s="15">
        <v>99.867386499999995</v>
      </c>
      <c r="AR46" s="15">
        <v>100.29683799999999</v>
      </c>
      <c r="AS46" s="15">
        <v>119.589298</v>
      </c>
      <c r="AT46" s="15">
        <v>117.33117</v>
      </c>
      <c r="AU46" s="15">
        <v>117.33117</v>
      </c>
      <c r="AV46" s="15">
        <v>118.601468</v>
      </c>
      <c r="AW46" s="15">
        <v>111.290886</v>
      </c>
      <c r="AX46" s="15">
        <v>106.04874100000001</v>
      </c>
      <c r="AY46" s="15">
        <v>106.64809700000001</v>
      </c>
      <c r="AZ46" s="15">
        <v>118.796997</v>
      </c>
      <c r="BA46" s="15">
        <v>109.090424</v>
      </c>
      <c r="BB46" s="15">
        <v>108.721863</v>
      </c>
      <c r="BC46" s="15">
        <v>108.21909599999999</v>
      </c>
      <c r="BD46" s="15">
        <v>108.33355575</v>
      </c>
      <c r="BE46" s="15">
        <v>108.198786</v>
      </c>
      <c r="BF46" s="15">
        <v>108.668083</v>
      </c>
      <c r="BG46" s="15">
        <v>117.804119</v>
      </c>
      <c r="BH46" s="15">
        <v>118.76343900000001</v>
      </c>
      <c r="BI46" s="15">
        <v>118.76343900000001</v>
      </c>
      <c r="BJ46" s="15">
        <v>118.76343900000001</v>
      </c>
      <c r="BK46" s="15">
        <v>106.53107199999999</v>
      </c>
      <c r="BL46" s="15">
        <v>107.191624</v>
      </c>
      <c r="BM46" s="15">
        <v>115.369705</v>
      </c>
      <c r="BN46" s="15">
        <v>114.906825</v>
      </c>
      <c r="BO46" s="15">
        <v>110.33202799999999</v>
      </c>
      <c r="BP46" s="15">
        <v>108.576122</v>
      </c>
      <c r="BQ46" s="15">
        <v>115.931256</v>
      </c>
      <c r="BR46" s="15">
        <v>103.640462</v>
      </c>
      <c r="BS46" s="15">
        <v>103.65590443000001</v>
      </c>
      <c r="BT46" s="15">
        <v>111.20704499999999</v>
      </c>
      <c r="BU46" s="15">
        <v>110.68394232999999</v>
      </c>
      <c r="BV46" s="15">
        <v>111.10069276999999</v>
      </c>
      <c r="BW46" s="15">
        <v>118.638801</v>
      </c>
      <c r="BX46" s="15">
        <v>117.578138</v>
      </c>
      <c r="BY46" s="15">
        <v>110.467809</v>
      </c>
      <c r="BZ46" s="15">
        <v>110.54894299999999</v>
      </c>
      <c r="CA46" s="15">
        <v>118.54316900000001</v>
      </c>
      <c r="CB46" s="15">
        <v>120.036331</v>
      </c>
      <c r="CC46" s="15">
        <v>110.17747900000001</v>
      </c>
      <c r="CD46" s="15">
        <v>113.45546</v>
      </c>
      <c r="CE46" s="15">
        <v>112.665471</v>
      </c>
      <c r="CF46" s="15">
        <v>118.55016999999999</v>
      </c>
      <c r="CG46" s="15">
        <v>111.495321</v>
      </c>
      <c r="CH46" s="15">
        <v>118.638801</v>
      </c>
      <c r="CI46" s="15">
        <v>108.57834233</v>
      </c>
      <c r="CJ46" s="15">
        <v>108.993758</v>
      </c>
      <c r="CK46" s="15">
        <v>112.296147</v>
      </c>
      <c r="CL46" s="15">
        <v>117.691911</v>
      </c>
      <c r="CM46" s="15">
        <v>118.641543</v>
      </c>
      <c r="CN46" s="15">
        <v>120.57594</v>
      </c>
      <c r="CO46" s="15">
        <v>117.80460600000001</v>
      </c>
      <c r="CP46" s="15">
        <v>118.736339</v>
      </c>
      <c r="CQ46" s="15">
        <v>110.25157900000001</v>
      </c>
      <c r="CR46" s="15">
        <v>111.530612</v>
      </c>
      <c r="CS46" s="15">
        <v>115.20545174999999</v>
      </c>
      <c r="CT46" s="15">
        <v>109.736683</v>
      </c>
      <c r="CU46" s="15">
        <v>107.51733400000001</v>
      </c>
      <c r="CV46" s="15">
        <v>115.20025835</v>
      </c>
      <c r="CW46" s="15">
        <v>112.259311</v>
      </c>
      <c r="CX46" s="15">
        <v>108.57957399999999</v>
      </c>
      <c r="CY46" s="15">
        <v>122.48812789</v>
      </c>
      <c r="CZ46" s="15">
        <v>107.10588300000001</v>
      </c>
      <c r="DA46" s="15">
        <v>108.12260933</v>
      </c>
      <c r="DB46" s="15">
        <v>108.66119500000001</v>
      </c>
      <c r="DC46" s="15">
        <v>110.849673</v>
      </c>
      <c r="DD46" s="15">
        <v>119.555926</v>
      </c>
      <c r="DE46" s="15">
        <v>119.85118300000001</v>
      </c>
      <c r="DF46" s="15">
        <v>117.578138</v>
      </c>
      <c r="DG46" s="15">
        <v>117.118678</v>
      </c>
      <c r="DH46" s="15">
        <v>110.16458299999999</v>
      </c>
      <c r="DI46" s="15">
        <v>110.54894299999999</v>
      </c>
      <c r="DJ46" s="15">
        <v>110.6238055</v>
      </c>
      <c r="DK46" s="15">
        <v>118.304433</v>
      </c>
      <c r="DL46" s="15">
        <v>126.04811057000001</v>
      </c>
      <c r="DM46" s="15">
        <v>117.099306</v>
      </c>
      <c r="DN46" s="15">
        <v>116.554408</v>
      </c>
      <c r="DO46" s="15">
        <v>107.82934950000001</v>
      </c>
      <c r="DP46" s="15">
        <v>119.928887</v>
      </c>
      <c r="DQ46" s="15">
        <v>118.352332</v>
      </c>
      <c r="DR46" s="15">
        <v>115.199056</v>
      </c>
      <c r="DS46" s="15">
        <v>100.419642</v>
      </c>
      <c r="DT46" s="15">
        <v>118.255053</v>
      </c>
      <c r="DU46" s="15">
        <v>107.88927</v>
      </c>
      <c r="DV46" s="15">
        <v>108.30188800000001</v>
      </c>
      <c r="DW46" s="15">
        <v>110.802553</v>
      </c>
      <c r="DX46" s="15">
        <v>118.076767</v>
      </c>
      <c r="DY46" s="15">
        <v>118.307866</v>
      </c>
      <c r="DZ46" s="15">
        <v>106.351313</v>
      </c>
      <c r="EA46" s="15">
        <v>100.387698</v>
      </c>
      <c r="EB46" s="15">
        <v>100.387698</v>
      </c>
      <c r="EC46" s="15">
        <v>106.96529852</v>
      </c>
      <c r="ED46" s="15">
        <v>112.296815</v>
      </c>
      <c r="EE46" s="15">
        <v>112.566551</v>
      </c>
      <c r="EF46" s="15">
        <v>107.352846</v>
      </c>
      <c r="EG46" s="15">
        <v>108.000336</v>
      </c>
      <c r="EH46" s="15">
        <v>110.438254</v>
      </c>
      <c r="EI46" s="15">
        <v>110.685214</v>
      </c>
      <c r="EJ46" s="15">
        <v>132.05522636000001</v>
      </c>
      <c r="EK46" s="15">
        <v>120.190918</v>
      </c>
      <c r="EL46" s="15">
        <v>120.190918</v>
      </c>
      <c r="EM46" s="15">
        <v>108.22311000000001</v>
      </c>
      <c r="EN46" s="15">
        <v>117.25684200000001</v>
      </c>
      <c r="EO46" s="15">
        <v>117.73370300000001</v>
      </c>
      <c r="EP46" s="15">
        <v>117.578138</v>
      </c>
      <c r="EQ46" s="15">
        <v>112.131409</v>
      </c>
      <c r="ER46" s="15">
        <v>112.034449</v>
      </c>
      <c r="ES46" s="15">
        <v>119.710145</v>
      </c>
      <c r="ET46" s="15">
        <v>108.70693199999999</v>
      </c>
      <c r="EU46" s="15">
        <v>109.018396</v>
      </c>
      <c r="EV46" s="15">
        <v>112.70237265</v>
      </c>
      <c r="EW46" s="15">
        <v>107.34709700000001</v>
      </c>
      <c r="EX46" s="15">
        <v>106.301682</v>
      </c>
      <c r="EY46" s="15">
        <v>108.036084</v>
      </c>
      <c r="EZ46" s="15">
        <v>111.880539</v>
      </c>
      <c r="FA46" s="15">
        <v>110.002878</v>
      </c>
      <c r="FB46" s="15">
        <v>107.34508099999999</v>
      </c>
      <c r="FC46" s="15">
        <v>105.89940900000001</v>
      </c>
      <c r="FD46" s="15">
        <v>110.868932</v>
      </c>
      <c r="FE46" s="15">
        <v>110.942615</v>
      </c>
      <c r="FF46" s="15">
        <v>110.973502</v>
      </c>
      <c r="FG46" s="15">
        <v>127.6015948</v>
      </c>
      <c r="FH46" s="15">
        <v>111.887747</v>
      </c>
      <c r="FI46" s="15">
        <v>119.61314299999999</v>
      </c>
      <c r="FJ46" s="15">
        <v>110.360894</v>
      </c>
      <c r="FK46" s="15">
        <v>147.18228017000001</v>
      </c>
      <c r="FL46" s="15">
        <v>117.22409914000001</v>
      </c>
      <c r="FM46" s="15">
        <v>123.01642699999999</v>
      </c>
      <c r="FN46" s="15">
        <v>104.5104145</v>
      </c>
      <c r="FO46" s="15">
        <v>104.94014799999999</v>
      </c>
      <c r="FP46" s="15">
        <v>108.40613500000001</v>
      </c>
      <c r="FQ46" s="15">
        <v>112.306904</v>
      </c>
      <c r="FR46" s="15">
        <v>118.55763127</v>
      </c>
      <c r="FS46" s="15">
        <v>118.198892</v>
      </c>
      <c r="FT46" s="15">
        <v>118.54316900000001</v>
      </c>
      <c r="FU46" s="15">
        <v>116.646683</v>
      </c>
      <c r="FV46" s="15">
        <v>116.646683</v>
      </c>
      <c r="FW46" s="15">
        <v>122.81421899999999</v>
      </c>
      <c r="FX46" s="15">
        <v>122.81421899999999</v>
      </c>
      <c r="FY46" s="15">
        <v>121.44792</v>
      </c>
      <c r="FZ46" s="15">
        <v>116.643789</v>
      </c>
      <c r="GA46" s="15">
        <v>116.52292199999999</v>
      </c>
      <c r="GB46" s="15">
        <v>111.01527</v>
      </c>
      <c r="GC46" s="15">
        <v>110.873938</v>
      </c>
      <c r="GD46" s="15">
        <v>114.35619328</v>
      </c>
      <c r="GE46" s="15">
        <v>112.753315</v>
      </c>
      <c r="GF46" s="15">
        <v>113.91551699999999</v>
      </c>
      <c r="GG46" s="15">
        <v>118.638801</v>
      </c>
      <c r="GH46" s="15">
        <v>118.638801</v>
      </c>
      <c r="GI46" s="15">
        <v>119.11095299999999</v>
      </c>
      <c r="GJ46" s="15">
        <v>106.04633466999999</v>
      </c>
      <c r="GK46" s="15">
        <v>117.25684200000001</v>
      </c>
      <c r="GL46" s="15">
        <v>117.118678</v>
      </c>
      <c r="GM46" s="15">
        <v>122.31319047</v>
      </c>
      <c r="GN46" s="15">
        <v>105.044134</v>
      </c>
      <c r="GO46" s="15">
        <v>122.31319047</v>
      </c>
      <c r="GP46" s="15">
        <v>116.646683</v>
      </c>
      <c r="GQ46" s="15">
        <v>109.896275</v>
      </c>
      <c r="GR46" s="15">
        <v>116.843858</v>
      </c>
      <c r="GS46" s="15">
        <v>114.471012</v>
      </c>
      <c r="GT46" s="15">
        <v>107.076646</v>
      </c>
      <c r="GU46" s="15">
        <v>104.97282800000001</v>
      </c>
      <c r="GV46" s="15">
        <v>110.75568</v>
      </c>
      <c r="GW46" s="15">
        <v>108.064781</v>
      </c>
      <c r="GX46" s="15">
        <v>117.72246800000001</v>
      </c>
      <c r="GY46" s="15">
        <v>117.012338</v>
      </c>
      <c r="GZ46" s="15">
        <v>117.26179</v>
      </c>
      <c r="HA46" s="15">
        <v>116.990752</v>
      </c>
      <c r="HB46" s="15">
        <v>110.75568</v>
      </c>
      <c r="HC46" s="15">
        <v>110.502109</v>
      </c>
      <c r="HD46" s="15">
        <v>110.75568</v>
      </c>
      <c r="HE46" s="15">
        <v>116.843858</v>
      </c>
      <c r="HF46" s="15">
        <v>119.525881</v>
      </c>
      <c r="HG46" s="15">
        <v>119.710145</v>
      </c>
      <c r="HH46" s="15">
        <v>119.710145</v>
      </c>
      <c r="HI46" s="15">
        <v>119.710145</v>
      </c>
      <c r="HJ46" s="15">
        <v>112.979057</v>
      </c>
      <c r="HK46" s="15">
        <v>118.74705299999999</v>
      </c>
      <c r="HL46" s="15">
        <v>118.405135</v>
      </c>
      <c r="HM46" s="15">
        <v>115.035229</v>
      </c>
      <c r="HN46" s="15">
        <v>119.747798</v>
      </c>
      <c r="HO46" s="15">
        <v>116.499206</v>
      </c>
      <c r="HP46" s="15">
        <v>103.03516494</v>
      </c>
      <c r="HQ46" s="15">
        <v>119.883702</v>
      </c>
      <c r="HR46" s="15">
        <v>111.542357</v>
      </c>
      <c r="HS46" s="15">
        <v>111.542357</v>
      </c>
      <c r="HT46" s="15">
        <v>110.34848100000001</v>
      </c>
      <c r="HU46" s="15">
        <v>108.203565</v>
      </c>
      <c r="HV46" s="15">
        <v>105.22697354</v>
      </c>
      <c r="HW46" s="15">
        <v>103.0490315</v>
      </c>
      <c r="HX46" s="15">
        <v>103.490875</v>
      </c>
      <c r="HY46" s="15">
        <v>110.98543773</v>
      </c>
      <c r="HZ46" s="15">
        <v>110.974475</v>
      </c>
      <c r="IA46" s="15">
        <v>120.700496</v>
      </c>
    </row>
    <row r="47" spans="1:235" s="4" customFormat="1" x14ac:dyDescent="0.2">
      <c r="A47" s="2"/>
      <c r="B47" s="10">
        <v>46130.916666666664</v>
      </c>
      <c r="C47" s="15">
        <v>136.44708005000001</v>
      </c>
      <c r="D47" s="15">
        <v>130.04586800000001</v>
      </c>
      <c r="E47" s="15">
        <v>130.34669</v>
      </c>
      <c r="F47" s="15">
        <v>130.17201299999999</v>
      </c>
      <c r="G47" s="15">
        <v>130.04586800000001</v>
      </c>
      <c r="H47" s="15">
        <v>125.553663</v>
      </c>
      <c r="I47" s="15">
        <v>136.75591700000001</v>
      </c>
      <c r="J47" s="15">
        <v>136.264184</v>
      </c>
      <c r="K47" s="15">
        <v>137.00002599999999</v>
      </c>
      <c r="L47" s="15">
        <v>124.931318</v>
      </c>
      <c r="M47" s="15">
        <v>130.22323399999999</v>
      </c>
      <c r="N47" s="15">
        <v>133.08372900000001</v>
      </c>
      <c r="O47" s="15">
        <v>131.15058200000001</v>
      </c>
      <c r="P47" s="15">
        <v>138.28632400000001</v>
      </c>
      <c r="Q47" s="15">
        <v>128.28206938</v>
      </c>
      <c r="R47" s="15">
        <v>136.922675</v>
      </c>
      <c r="S47" s="15">
        <v>128.29491200000001</v>
      </c>
      <c r="T47" s="15">
        <v>136.45246900000001</v>
      </c>
      <c r="U47" s="15">
        <v>117.56591349999999</v>
      </c>
      <c r="V47" s="15">
        <v>118.437547</v>
      </c>
      <c r="W47" s="15">
        <v>134.191205</v>
      </c>
      <c r="X47" s="15">
        <v>126.990261</v>
      </c>
      <c r="Y47" s="15">
        <v>122.46035500000001</v>
      </c>
      <c r="Z47" s="15">
        <v>124.94436399999999</v>
      </c>
      <c r="AA47" s="15">
        <v>137.216105</v>
      </c>
      <c r="AB47" s="15">
        <v>121.727377</v>
      </c>
      <c r="AC47" s="15">
        <v>125.86053800000001</v>
      </c>
      <c r="AD47" s="15">
        <v>127.207188</v>
      </c>
      <c r="AE47" s="15">
        <v>126.534766</v>
      </c>
      <c r="AF47" s="15">
        <v>121.45296500000001</v>
      </c>
      <c r="AG47" s="15">
        <v>133.41647133000001</v>
      </c>
      <c r="AH47" s="15">
        <v>135.45955577999999</v>
      </c>
      <c r="AI47" s="15">
        <v>134.65280799999999</v>
      </c>
      <c r="AJ47" s="15">
        <v>134.489238</v>
      </c>
      <c r="AK47" s="15">
        <v>118.768233</v>
      </c>
      <c r="AL47" s="15">
        <v>134.483587</v>
      </c>
      <c r="AM47" s="15">
        <v>121.508523</v>
      </c>
      <c r="AN47" s="15">
        <v>122.116675</v>
      </c>
      <c r="AO47" s="15">
        <v>135.44538399999999</v>
      </c>
      <c r="AP47" s="15">
        <v>120.86342</v>
      </c>
      <c r="AQ47" s="15">
        <v>114.60678299999999</v>
      </c>
      <c r="AR47" s="15">
        <v>115.099937</v>
      </c>
      <c r="AS47" s="15">
        <v>137.47414900000001</v>
      </c>
      <c r="AT47" s="15">
        <v>135.06595799999999</v>
      </c>
      <c r="AU47" s="15">
        <v>135.06595799999999</v>
      </c>
      <c r="AV47" s="15">
        <v>136.51924700000001</v>
      </c>
      <c r="AW47" s="15">
        <v>127.6535895</v>
      </c>
      <c r="AX47" s="15">
        <v>121.744468</v>
      </c>
      <c r="AY47" s="15">
        <v>122.435215</v>
      </c>
      <c r="AZ47" s="15">
        <v>136.89795899999999</v>
      </c>
      <c r="BA47" s="15">
        <v>125.19686900000001</v>
      </c>
      <c r="BB47" s="15">
        <v>124.736074</v>
      </c>
      <c r="BC47" s="15">
        <v>124.13701</v>
      </c>
      <c r="BD47" s="15">
        <v>124.289883</v>
      </c>
      <c r="BE47" s="15">
        <v>124.067206</v>
      </c>
      <c r="BF47" s="15">
        <v>124.674071</v>
      </c>
      <c r="BG47" s="15">
        <v>135.804844</v>
      </c>
      <c r="BH47" s="15">
        <v>136.68969300000001</v>
      </c>
      <c r="BI47" s="15">
        <v>136.68969300000001</v>
      </c>
      <c r="BJ47" s="15">
        <v>136.68969300000001</v>
      </c>
      <c r="BK47" s="15">
        <v>122.460971</v>
      </c>
      <c r="BL47" s="15">
        <v>123.15669699999999</v>
      </c>
      <c r="BM47" s="15">
        <v>132.66447199999999</v>
      </c>
      <c r="BN47" s="15">
        <v>132.15349800000001</v>
      </c>
      <c r="BO47" s="15">
        <v>126.43629</v>
      </c>
      <c r="BP47" s="15">
        <v>124.46561199999999</v>
      </c>
      <c r="BQ47" s="15">
        <v>132.97498100000001</v>
      </c>
      <c r="BR47" s="15">
        <v>118.774156</v>
      </c>
      <c r="BS47" s="15">
        <v>118.79185335</v>
      </c>
      <c r="BT47" s="15">
        <v>127.81070699999999</v>
      </c>
      <c r="BU47" s="15">
        <v>127.19386350000001</v>
      </c>
      <c r="BV47" s="15">
        <v>127.32686441</v>
      </c>
      <c r="BW47" s="15">
        <v>136.733013</v>
      </c>
      <c r="BX47" s="15">
        <v>135.13446300000001</v>
      </c>
      <c r="BY47" s="15">
        <v>126.601446</v>
      </c>
      <c r="BZ47" s="15">
        <v>126.694532</v>
      </c>
      <c r="CA47" s="15">
        <v>135.38048599999999</v>
      </c>
      <c r="CB47" s="15">
        <v>137.84749299999999</v>
      </c>
      <c r="CC47" s="15">
        <v>126.28097699999999</v>
      </c>
      <c r="CD47" s="15">
        <v>130.08875800000001</v>
      </c>
      <c r="CE47" s="15">
        <v>129.22861</v>
      </c>
      <c r="CF47" s="15">
        <v>136.306015</v>
      </c>
      <c r="CG47" s="15">
        <v>128.14420000000001</v>
      </c>
      <c r="CH47" s="15">
        <v>136.733013</v>
      </c>
      <c r="CI47" s="15">
        <v>124.61015733000001</v>
      </c>
      <c r="CJ47" s="15">
        <v>125.08611399999999</v>
      </c>
      <c r="CK47" s="15">
        <v>129.027309</v>
      </c>
      <c r="CL47" s="15">
        <v>135.546874</v>
      </c>
      <c r="CM47" s="15">
        <v>136.63325399999999</v>
      </c>
      <c r="CN47" s="15">
        <v>140.068915</v>
      </c>
      <c r="CO47" s="15">
        <v>135.86317399999999</v>
      </c>
      <c r="CP47" s="15">
        <v>137.040423</v>
      </c>
      <c r="CQ47" s="15">
        <v>126.588003</v>
      </c>
      <c r="CR47" s="15">
        <v>128.17079100000001</v>
      </c>
      <c r="CS47" s="15">
        <v>132.39413841999999</v>
      </c>
      <c r="CT47" s="15">
        <v>125.865859</v>
      </c>
      <c r="CU47" s="15">
        <v>123.300647</v>
      </c>
      <c r="CV47" s="15">
        <v>132.42630538</v>
      </c>
      <c r="CW47" s="15">
        <v>128.533277</v>
      </c>
      <c r="CX47" s="15">
        <v>124.633627</v>
      </c>
      <c r="CY47" s="15">
        <v>141.04004341000001</v>
      </c>
      <c r="CZ47" s="15">
        <v>122.86026200000001</v>
      </c>
      <c r="DA47" s="15">
        <v>124.41203633000001</v>
      </c>
      <c r="DB47" s="15">
        <v>124.959898</v>
      </c>
      <c r="DC47" s="15">
        <v>126.88149</v>
      </c>
      <c r="DD47" s="15">
        <v>137.354761</v>
      </c>
      <c r="DE47" s="15">
        <v>137.68407500000001</v>
      </c>
      <c r="DF47" s="15">
        <v>135.13446300000001</v>
      </c>
      <c r="DG47" s="15">
        <v>134.614024</v>
      </c>
      <c r="DH47" s="15">
        <v>126.21361899999999</v>
      </c>
      <c r="DI47" s="15">
        <v>126.694532</v>
      </c>
      <c r="DJ47" s="15">
        <v>126.89345</v>
      </c>
      <c r="DK47" s="15">
        <v>135.95672500000001</v>
      </c>
      <c r="DL47" s="15">
        <v>144.75130899000001</v>
      </c>
      <c r="DM47" s="15">
        <v>134.30863600000001</v>
      </c>
      <c r="DN47" s="15">
        <v>133.745499</v>
      </c>
      <c r="DO47" s="15">
        <v>123.63206049999999</v>
      </c>
      <c r="DP47" s="15">
        <v>139.33166499999999</v>
      </c>
      <c r="DQ47" s="15">
        <v>136.52181999999999</v>
      </c>
      <c r="DR47" s="15">
        <v>132.42270300000001</v>
      </c>
      <c r="DS47" s="15">
        <v>115.09419699999999</v>
      </c>
      <c r="DT47" s="15">
        <v>136.41386600000001</v>
      </c>
      <c r="DU47" s="15">
        <v>123.782393</v>
      </c>
      <c r="DV47" s="15">
        <v>124.255019</v>
      </c>
      <c r="DW47" s="15">
        <v>127.20907099999999</v>
      </c>
      <c r="DX47" s="15">
        <v>135.671267</v>
      </c>
      <c r="DY47" s="15">
        <v>135.92392699999999</v>
      </c>
      <c r="DZ47" s="15">
        <v>122.075247</v>
      </c>
      <c r="EA47" s="15">
        <v>115.246498</v>
      </c>
      <c r="EB47" s="15">
        <v>115.246498</v>
      </c>
      <c r="EC47" s="15">
        <v>122.7371271</v>
      </c>
      <c r="ED47" s="15">
        <v>129.01216500000001</v>
      </c>
      <c r="EE47" s="15">
        <v>129.319098</v>
      </c>
      <c r="EF47" s="15">
        <v>123.22411099999999</v>
      </c>
      <c r="EG47" s="15">
        <v>123.96675999999999</v>
      </c>
      <c r="EH47" s="15">
        <v>125.772851</v>
      </c>
      <c r="EI47" s="15">
        <v>127.096289</v>
      </c>
      <c r="EJ47" s="15">
        <v>152.05616397</v>
      </c>
      <c r="EK47" s="15">
        <v>138.16376500000001</v>
      </c>
      <c r="EL47" s="15">
        <v>138.16376500000001</v>
      </c>
      <c r="EM47" s="15">
        <v>124.049903</v>
      </c>
      <c r="EN47" s="15">
        <v>134.766661</v>
      </c>
      <c r="EO47" s="15">
        <v>135.316126</v>
      </c>
      <c r="EP47" s="15">
        <v>135.13446300000001</v>
      </c>
      <c r="EQ47" s="15">
        <v>128.58745200000001</v>
      </c>
      <c r="ER47" s="15">
        <v>128.466319</v>
      </c>
      <c r="ES47" s="15">
        <v>139.15276299999999</v>
      </c>
      <c r="ET47" s="15">
        <v>124.754108</v>
      </c>
      <c r="EU47" s="15">
        <v>125.113708</v>
      </c>
      <c r="EV47" s="15">
        <v>129.31962802000001</v>
      </c>
      <c r="EW47" s="15">
        <v>123.189556</v>
      </c>
      <c r="EX47" s="15">
        <v>121.981002</v>
      </c>
      <c r="EY47" s="15">
        <v>123.97822600000001</v>
      </c>
      <c r="EZ47" s="15">
        <v>128.610184</v>
      </c>
      <c r="FA47" s="15">
        <v>126.332013</v>
      </c>
      <c r="FB47" s="15">
        <v>123.245364</v>
      </c>
      <c r="FC47" s="15">
        <v>121.53355999999999</v>
      </c>
      <c r="FD47" s="15">
        <v>127.315117</v>
      </c>
      <c r="FE47" s="15">
        <v>127.39973000000001</v>
      </c>
      <c r="FF47" s="15">
        <v>127.435197</v>
      </c>
      <c r="FG47" s="15">
        <v>146.59634328999999</v>
      </c>
      <c r="FH47" s="15">
        <v>128.12439499999999</v>
      </c>
      <c r="FI47" s="15">
        <v>138.25215900000001</v>
      </c>
      <c r="FJ47" s="15">
        <v>126.667834</v>
      </c>
      <c r="FK47" s="15">
        <v>169.80243336999999</v>
      </c>
      <c r="FL47" s="15">
        <v>134.75046850999999</v>
      </c>
      <c r="FM47" s="15">
        <v>141.92559399999999</v>
      </c>
      <c r="FN47" s="15">
        <v>119.643187</v>
      </c>
      <c r="FO47" s="15">
        <v>120.15880199999999</v>
      </c>
      <c r="FP47" s="15">
        <v>124.381007</v>
      </c>
      <c r="FQ47" s="15">
        <v>129.03601399999999</v>
      </c>
      <c r="FR47" s="15">
        <v>135.39700242000001</v>
      </c>
      <c r="FS47" s="15">
        <v>135.00917000000001</v>
      </c>
      <c r="FT47" s="15">
        <v>135.38048599999999</v>
      </c>
      <c r="FU47" s="15">
        <v>134.06849600000001</v>
      </c>
      <c r="FV47" s="15">
        <v>134.06849600000001</v>
      </c>
      <c r="FW47" s="15">
        <v>138.63859299999999</v>
      </c>
      <c r="FX47" s="15">
        <v>138.63859299999999</v>
      </c>
      <c r="FY47" s="15">
        <v>137.212718</v>
      </c>
      <c r="FZ47" s="15">
        <v>133.89678799999999</v>
      </c>
      <c r="GA47" s="15">
        <v>133.76547500000001</v>
      </c>
      <c r="GB47" s="15">
        <v>126.79110799999999</v>
      </c>
      <c r="GC47" s="15">
        <v>126.539067</v>
      </c>
      <c r="GD47" s="15">
        <v>131.31231338000001</v>
      </c>
      <c r="GE47" s="15">
        <v>129.33863400000001</v>
      </c>
      <c r="GF47" s="15">
        <v>130.914299</v>
      </c>
      <c r="GG47" s="15">
        <v>136.733013</v>
      </c>
      <c r="GH47" s="15">
        <v>136.733013</v>
      </c>
      <c r="GI47" s="15">
        <v>136.92584400000001</v>
      </c>
      <c r="GJ47" s="15">
        <v>121.68726633</v>
      </c>
      <c r="GK47" s="15">
        <v>134.766661</v>
      </c>
      <c r="GL47" s="15">
        <v>134.614024</v>
      </c>
      <c r="GM47" s="15">
        <v>140.83861017000001</v>
      </c>
      <c r="GN47" s="15">
        <v>120.146503</v>
      </c>
      <c r="GO47" s="15">
        <v>140.83861017000001</v>
      </c>
      <c r="GP47" s="15">
        <v>134.06849600000001</v>
      </c>
      <c r="GQ47" s="15">
        <v>125.990786</v>
      </c>
      <c r="GR47" s="15">
        <v>134.296774</v>
      </c>
      <c r="GS47" s="15">
        <v>131.429633</v>
      </c>
      <c r="GT47" s="15">
        <v>122.924914</v>
      </c>
      <c r="GU47" s="15">
        <v>120.453073</v>
      </c>
      <c r="GV47" s="15">
        <v>126.967491</v>
      </c>
      <c r="GW47" s="15">
        <v>124.080547</v>
      </c>
      <c r="GX47" s="15">
        <v>135.815001</v>
      </c>
      <c r="GY47" s="15">
        <v>134.98912300000001</v>
      </c>
      <c r="GZ47" s="15">
        <v>134.85450900000001</v>
      </c>
      <c r="HA47" s="15">
        <v>134.502028</v>
      </c>
      <c r="HB47" s="15">
        <v>126.967491</v>
      </c>
      <c r="HC47" s="15">
        <v>126.529223</v>
      </c>
      <c r="HD47" s="15">
        <v>126.967491</v>
      </c>
      <c r="HE47" s="15">
        <v>134.296774</v>
      </c>
      <c r="HF47" s="15">
        <v>138.94239300000001</v>
      </c>
      <c r="HG47" s="15">
        <v>139.15276299999999</v>
      </c>
      <c r="HH47" s="15">
        <v>139.15276299999999</v>
      </c>
      <c r="HI47" s="15">
        <v>139.15276299999999</v>
      </c>
      <c r="HJ47" s="15">
        <v>129.39082200000001</v>
      </c>
      <c r="HK47" s="15">
        <v>136.416819</v>
      </c>
      <c r="HL47" s="15">
        <v>136.01180400000001</v>
      </c>
      <c r="HM47" s="15">
        <v>131.63250600000001</v>
      </c>
      <c r="HN47" s="15">
        <v>137.57677100000001</v>
      </c>
      <c r="HO47" s="15">
        <v>134.104288</v>
      </c>
      <c r="HP47" s="15">
        <v>117.84870112999999</v>
      </c>
      <c r="HQ47" s="15">
        <v>138.78762900000001</v>
      </c>
      <c r="HR47" s="15">
        <v>127.99334500000001</v>
      </c>
      <c r="HS47" s="15">
        <v>127.99334500000001</v>
      </c>
      <c r="HT47" s="15">
        <v>126.619321</v>
      </c>
      <c r="HU47" s="15">
        <v>124.244371</v>
      </c>
      <c r="HV47" s="15">
        <v>120.81888135</v>
      </c>
      <c r="HW47" s="15">
        <v>118.20549099999999</v>
      </c>
      <c r="HX47" s="15">
        <v>118.726173</v>
      </c>
      <c r="HY47" s="15">
        <v>127.87695044</v>
      </c>
      <c r="HZ47" s="15">
        <v>127.362776</v>
      </c>
      <c r="IA47" s="15">
        <v>140.21867</v>
      </c>
    </row>
    <row r="48" spans="1:235" s="4" customFormat="1" x14ac:dyDescent="0.2">
      <c r="A48" s="2"/>
      <c r="B48" s="10">
        <v>46130.9375</v>
      </c>
      <c r="C48" s="15">
        <v>133.65413698</v>
      </c>
      <c r="D48" s="15">
        <v>127.693203</v>
      </c>
      <c r="E48" s="15">
        <v>127.970366</v>
      </c>
      <c r="F48" s="15">
        <v>127.813073</v>
      </c>
      <c r="G48" s="15">
        <v>127.693203</v>
      </c>
      <c r="H48" s="15">
        <v>123.99343500000001</v>
      </c>
      <c r="I48" s="15">
        <v>135.11817600000001</v>
      </c>
      <c r="J48" s="15">
        <v>134.64771099999999</v>
      </c>
      <c r="K48" s="15">
        <v>135.35579999999999</v>
      </c>
      <c r="L48" s="15">
        <v>123.69284500000001</v>
      </c>
      <c r="M48" s="15">
        <v>127.810236</v>
      </c>
      <c r="N48" s="15">
        <v>131.14920900000001</v>
      </c>
      <c r="O48" s="15">
        <v>129.16220100000001</v>
      </c>
      <c r="P48" s="15">
        <v>135.18601899999999</v>
      </c>
      <c r="Q48" s="15">
        <v>125.59324064</v>
      </c>
      <c r="R48" s="15">
        <v>135.25442899999999</v>
      </c>
      <c r="S48" s="15">
        <v>126.623364</v>
      </c>
      <c r="T48" s="15">
        <v>133.504797</v>
      </c>
      <c r="U48" s="15">
        <v>115.932564</v>
      </c>
      <c r="V48" s="15">
        <v>116.77456599999999</v>
      </c>
      <c r="W48" s="15">
        <v>131.462964</v>
      </c>
      <c r="X48" s="15">
        <v>125.30622700000001</v>
      </c>
      <c r="Y48" s="15">
        <v>120.886989</v>
      </c>
      <c r="Z48" s="15">
        <v>123.34863900000001</v>
      </c>
      <c r="AA48" s="15">
        <v>135.60575900000001</v>
      </c>
      <c r="AB48" s="15">
        <v>120.44382400000001</v>
      </c>
      <c r="AC48" s="15">
        <v>125.052459</v>
      </c>
      <c r="AD48" s="15">
        <v>125.48078599999999</v>
      </c>
      <c r="AE48" s="15">
        <v>124.865151</v>
      </c>
      <c r="AF48" s="15">
        <v>119.78957699999999</v>
      </c>
      <c r="AG48" s="15">
        <v>130.57583432999999</v>
      </c>
      <c r="AH48" s="15">
        <v>132.5882561</v>
      </c>
      <c r="AI48" s="15">
        <v>131.76266899999999</v>
      </c>
      <c r="AJ48" s="15">
        <v>131.64673500000001</v>
      </c>
      <c r="AK48" s="15">
        <v>117.201086</v>
      </c>
      <c r="AL48" s="15">
        <v>131.75203500000001</v>
      </c>
      <c r="AM48" s="15">
        <v>120.15009967</v>
      </c>
      <c r="AN48" s="15">
        <v>120.749962</v>
      </c>
      <c r="AO48" s="15">
        <v>133.80001799999999</v>
      </c>
      <c r="AP48" s="15">
        <v>119.323257</v>
      </c>
      <c r="AQ48" s="15">
        <v>112.93745850000001</v>
      </c>
      <c r="AR48" s="15">
        <v>113.425206</v>
      </c>
      <c r="AS48" s="15">
        <v>135.58087399999999</v>
      </c>
      <c r="AT48" s="15">
        <v>133.32392899999999</v>
      </c>
      <c r="AU48" s="15">
        <v>133.31340399999999</v>
      </c>
      <c r="AV48" s="15">
        <v>134.80795000000001</v>
      </c>
      <c r="AW48" s="15">
        <v>125.989285</v>
      </c>
      <c r="AX48" s="15">
        <v>119.94080200000001</v>
      </c>
      <c r="AY48" s="15">
        <v>120.61623899999999</v>
      </c>
      <c r="AZ48" s="15">
        <v>134.03583599999999</v>
      </c>
      <c r="BA48" s="15">
        <v>123.586325</v>
      </c>
      <c r="BB48" s="15">
        <v>123.18457100000001</v>
      </c>
      <c r="BC48" s="15">
        <v>122.59380400000001</v>
      </c>
      <c r="BD48" s="15">
        <v>122.72945575</v>
      </c>
      <c r="BE48" s="15">
        <v>122.62499699999999</v>
      </c>
      <c r="BF48" s="15">
        <v>123.12152399999999</v>
      </c>
      <c r="BG48" s="15">
        <v>134.22689600000001</v>
      </c>
      <c r="BH48" s="15">
        <v>134.96322599999999</v>
      </c>
      <c r="BI48" s="15">
        <v>134.96068500000001</v>
      </c>
      <c r="BJ48" s="15">
        <v>134.961736</v>
      </c>
      <c r="BK48" s="15">
        <v>120.88432</v>
      </c>
      <c r="BL48" s="15">
        <v>121.593367</v>
      </c>
      <c r="BM48" s="15">
        <v>130.09426400000001</v>
      </c>
      <c r="BN48" s="15">
        <v>129.688906</v>
      </c>
      <c r="BO48" s="15">
        <v>126.092499</v>
      </c>
      <c r="BP48" s="15">
        <v>123.84206500000001</v>
      </c>
      <c r="BQ48" s="15">
        <v>131.150452</v>
      </c>
      <c r="BR48" s="15">
        <v>117.213185</v>
      </c>
      <c r="BS48" s="15">
        <v>117.23064976000001</v>
      </c>
      <c r="BT48" s="15">
        <v>126.65405</v>
      </c>
      <c r="BU48" s="15">
        <v>124.74306850000001</v>
      </c>
      <c r="BV48" s="15">
        <v>127.21840176000001</v>
      </c>
      <c r="BW48" s="15">
        <v>133.877498</v>
      </c>
      <c r="BX48" s="15">
        <v>133.515728</v>
      </c>
      <c r="BY48" s="15">
        <v>126.494631</v>
      </c>
      <c r="BZ48" s="15">
        <v>126.586608</v>
      </c>
      <c r="CA48" s="15">
        <v>132.60929899999999</v>
      </c>
      <c r="CB48" s="15">
        <v>134.339191</v>
      </c>
      <c r="CC48" s="15">
        <v>125.75369499999999</v>
      </c>
      <c r="CD48" s="15">
        <v>128.23641499999999</v>
      </c>
      <c r="CE48" s="15">
        <v>127.47028299999999</v>
      </c>
      <c r="CF48" s="15">
        <v>132.937061</v>
      </c>
      <c r="CG48" s="15">
        <v>126.894732</v>
      </c>
      <c r="CH48" s="15">
        <v>133.877498</v>
      </c>
      <c r="CI48" s="15">
        <v>123.00864133</v>
      </c>
      <c r="CJ48" s="15">
        <v>123.477273</v>
      </c>
      <c r="CK48" s="15">
        <v>127.59179399999999</v>
      </c>
      <c r="CL48" s="15">
        <v>132.25696500000001</v>
      </c>
      <c r="CM48" s="15">
        <v>133.34638000000001</v>
      </c>
      <c r="CN48" s="15">
        <v>137.154259</v>
      </c>
      <c r="CO48" s="15">
        <v>133.04358400000001</v>
      </c>
      <c r="CP48" s="15">
        <v>134.113258</v>
      </c>
      <c r="CQ48" s="15">
        <v>124.677632</v>
      </c>
      <c r="CR48" s="15">
        <v>125.70581799999999</v>
      </c>
      <c r="CS48" s="15">
        <v>129.89598749000001</v>
      </c>
      <c r="CT48" s="15">
        <v>124.108701</v>
      </c>
      <c r="CU48" s="15">
        <v>122.31559900000001</v>
      </c>
      <c r="CV48" s="15">
        <v>130.67863177000001</v>
      </c>
      <c r="CW48" s="15">
        <v>126.276439</v>
      </c>
      <c r="CX48" s="15">
        <v>123.131551</v>
      </c>
      <c r="CY48" s="15">
        <v>139.38482028999999</v>
      </c>
      <c r="CZ48" s="15">
        <v>121.441097</v>
      </c>
      <c r="DA48" s="15">
        <v>122.53179467</v>
      </c>
      <c r="DB48" s="15">
        <v>123.128424</v>
      </c>
      <c r="DC48" s="15">
        <v>126.64601</v>
      </c>
      <c r="DD48" s="15">
        <v>135.67450500000001</v>
      </c>
      <c r="DE48" s="15">
        <v>136.003567</v>
      </c>
      <c r="DF48" s="15">
        <v>133.515771</v>
      </c>
      <c r="DG48" s="15">
        <v>133.0222</v>
      </c>
      <c r="DH48" s="15">
        <v>126.129617</v>
      </c>
      <c r="DI48" s="15">
        <v>126.586608</v>
      </c>
      <c r="DJ48" s="15">
        <v>125.264061</v>
      </c>
      <c r="DK48" s="15">
        <v>134.32327699999999</v>
      </c>
      <c r="DL48" s="15">
        <v>141.0673007</v>
      </c>
      <c r="DM48" s="15">
        <v>132.31392099999999</v>
      </c>
      <c r="DN48" s="15">
        <v>131.813356</v>
      </c>
      <c r="DO48" s="15">
        <v>122.218119</v>
      </c>
      <c r="DP48" s="15">
        <v>136.425657</v>
      </c>
      <c r="DQ48" s="15">
        <v>133.78061700000001</v>
      </c>
      <c r="DR48" s="15">
        <v>129.794174</v>
      </c>
      <c r="DS48" s="15">
        <v>113.51688799999999</v>
      </c>
      <c r="DT48" s="15">
        <v>133.683289</v>
      </c>
      <c r="DU48" s="15">
        <v>122.239341</v>
      </c>
      <c r="DV48" s="15">
        <v>122.707774</v>
      </c>
      <c r="DW48" s="15">
        <v>125.352728</v>
      </c>
      <c r="DX48" s="15">
        <v>134.01112599999999</v>
      </c>
      <c r="DY48" s="15">
        <v>134.246725</v>
      </c>
      <c r="DZ48" s="15">
        <v>120.748994</v>
      </c>
      <c r="EA48" s="15">
        <v>113.77009200000001</v>
      </c>
      <c r="EB48" s="15">
        <v>113.77009200000001</v>
      </c>
      <c r="EC48" s="15">
        <v>120.8225965</v>
      </c>
      <c r="ED48" s="15">
        <v>127.710286</v>
      </c>
      <c r="EE48" s="15">
        <v>128.001993</v>
      </c>
      <c r="EF48" s="15">
        <v>121.730937</v>
      </c>
      <c r="EG48" s="15">
        <v>122.42918899999999</v>
      </c>
      <c r="EH48" s="15">
        <v>122.094341</v>
      </c>
      <c r="EI48" s="15">
        <v>125.14124200000001</v>
      </c>
      <c r="EJ48" s="15">
        <v>150.27165744000001</v>
      </c>
      <c r="EK48" s="15">
        <v>136.23497499999999</v>
      </c>
      <c r="EL48" s="15">
        <v>136.235231</v>
      </c>
      <c r="EM48" s="15">
        <v>122.979195</v>
      </c>
      <c r="EN48" s="15">
        <v>133.163061</v>
      </c>
      <c r="EO48" s="15">
        <v>133.691517</v>
      </c>
      <c r="EP48" s="15">
        <v>133.516367</v>
      </c>
      <c r="EQ48" s="15">
        <v>126.88964199999999</v>
      </c>
      <c r="ER48" s="15">
        <v>127.499826</v>
      </c>
      <c r="ES48" s="15">
        <v>136.24804399999999</v>
      </c>
      <c r="ET48" s="15">
        <v>123.149798</v>
      </c>
      <c r="EU48" s="15">
        <v>123.504333</v>
      </c>
      <c r="EV48" s="15">
        <v>127.56079870000001</v>
      </c>
      <c r="EW48" s="15">
        <v>121.616972</v>
      </c>
      <c r="EX48" s="15">
        <v>120.429243</v>
      </c>
      <c r="EY48" s="15">
        <v>122.447649</v>
      </c>
      <c r="EZ48" s="15">
        <v>126.912873</v>
      </c>
      <c r="FA48" s="15">
        <v>124.54745200000001</v>
      </c>
      <c r="FB48" s="15">
        <v>121.468566</v>
      </c>
      <c r="FC48" s="15">
        <v>119.788268</v>
      </c>
      <c r="FD48" s="15">
        <v>125.357215</v>
      </c>
      <c r="FE48" s="15">
        <v>125.416608</v>
      </c>
      <c r="FF48" s="15">
        <v>125.441661</v>
      </c>
      <c r="FG48" s="15">
        <v>143.67034226000001</v>
      </c>
      <c r="FH48" s="15">
        <v>125.838336</v>
      </c>
      <c r="FI48" s="15">
        <v>135.402772</v>
      </c>
      <c r="FJ48" s="15">
        <v>124.96516200000001</v>
      </c>
      <c r="FK48" s="15">
        <v>166.45190500999999</v>
      </c>
      <c r="FL48" s="15">
        <v>132.09144583</v>
      </c>
      <c r="FM48" s="15">
        <v>139.00951800000001</v>
      </c>
      <c r="FN48" s="15">
        <v>117.495857</v>
      </c>
      <c r="FO48" s="15">
        <v>118.094433</v>
      </c>
      <c r="FP48" s="15">
        <v>122.873198</v>
      </c>
      <c r="FQ48" s="15">
        <v>127.59739999999999</v>
      </c>
      <c r="FR48" s="15">
        <v>132.62547733</v>
      </c>
      <c r="FS48" s="15">
        <v>132.266796</v>
      </c>
      <c r="FT48" s="15">
        <v>132.60929899999999</v>
      </c>
      <c r="FU48" s="15">
        <v>132.503274</v>
      </c>
      <c r="FV48" s="15">
        <v>132.50329500000001</v>
      </c>
      <c r="FW48" s="15">
        <v>133.026679</v>
      </c>
      <c r="FX48" s="15">
        <v>133.026679</v>
      </c>
      <c r="FY48" s="15">
        <v>131.80778900000001</v>
      </c>
      <c r="FZ48" s="15">
        <v>132.01690099999999</v>
      </c>
      <c r="GA48" s="15">
        <v>131.89407299999999</v>
      </c>
      <c r="GB48" s="15">
        <v>126.411047</v>
      </c>
      <c r="GC48" s="15">
        <v>126.284083</v>
      </c>
      <c r="GD48" s="15">
        <v>129.2759652</v>
      </c>
      <c r="GE48" s="15">
        <v>127.57696900000001</v>
      </c>
      <c r="GF48" s="15">
        <v>128.36167</v>
      </c>
      <c r="GG48" s="15">
        <v>133.87750199999999</v>
      </c>
      <c r="GH48" s="15">
        <v>133.87750199999999</v>
      </c>
      <c r="GI48" s="15">
        <v>135.06163599999999</v>
      </c>
      <c r="GJ48" s="15">
        <v>120.40444167</v>
      </c>
      <c r="GK48" s="15">
        <v>133.16274000000001</v>
      </c>
      <c r="GL48" s="15">
        <v>133.02236400000001</v>
      </c>
      <c r="GM48" s="15">
        <v>139.18575104000001</v>
      </c>
      <c r="GN48" s="15">
        <v>117.324353</v>
      </c>
      <c r="GO48" s="15">
        <v>139.18575104000001</v>
      </c>
      <c r="GP48" s="15">
        <v>132.50337500000001</v>
      </c>
      <c r="GQ48" s="15">
        <v>124.520262</v>
      </c>
      <c r="GR48" s="15">
        <v>132.72826499999999</v>
      </c>
      <c r="GS48" s="15">
        <v>130.09692999999999</v>
      </c>
      <c r="GT48" s="15">
        <v>121.407419</v>
      </c>
      <c r="GU48" s="15">
        <v>118.762787</v>
      </c>
      <c r="GV48" s="15">
        <v>125.41540500000001</v>
      </c>
      <c r="GW48" s="15">
        <v>122.778859</v>
      </c>
      <c r="GX48" s="15">
        <v>133.13511</v>
      </c>
      <c r="GY48" s="15">
        <v>133.49919299999999</v>
      </c>
      <c r="GZ48" s="15">
        <v>133.26907299999999</v>
      </c>
      <c r="HA48" s="15">
        <v>132.919273</v>
      </c>
      <c r="HB48" s="15">
        <v>125.41540500000001</v>
      </c>
      <c r="HC48" s="15">
        <v>125.1544</v>
      </c>
      <c r="HD48" s="15">
        <v>125.41540500000001</v>
      </c>
      <c r="HE48" s="15">
        <v>132.728262</v>
      </c>
      <c r="HF48" s="15">
        <v>136.03203300000001</v>
      </c>
      <c r="HG48" s="15">
        <v>136.24804399999999</v>
      </c>
      <c r="HH48" s="15">
        <v>136.24804399999999</v>
      </c>
      <c r="HI48" s="15">
        <v>136.24804399999999</v>
      </c>
      <c r="HJ48" s="15">
        <v>127.04919599999999</v>
      </c>
      <c r="HK48" s="15">
        <v>134.643497</v>
      </c>
      <c r="HL48" s="15">
        <v>134.21641299999999</v>
      </c>
      <c r="HM48" s="15">
        <v>129.107991</v>
      </c>
      <c r="HN48" s="15">
        <v>135.922327</v>
      </c>
      <c r="HO48" s="15">
        <v>131.53245699999999</v>
      </c>
      <c r="HP48" s="15">
        <v>115.08052475</v>
      </c>
      <c r="HQ48" s="15">
        <v>135.90124900000001</v>
      </c>
      <c r="HR48" s="15">
        <v>126.257931</v>
      </c>
      <c r="HS48" s="15">
        <v>126.257931</v>
      </c>
      <c r="HT48" s="15">
        <v>124.64397700000001</v>
      </c>
      <c r="HU48" s="15">
        <v>122.692491</v>
      </c>
      <c r="HV48" s="15">
        <v>118.9955736</v>
      </c>
      <c r="HW48" s="15">
        <v>116.486344</v>
      </c>
      <c r="HX48" s="15">
        <v>117.01579700000001</v>
      </c>
      <c r="HY48" s="15">
        <v>125.18872773</v>
      </c>
      <c r="HZ48" s="15">
        <v>125.628356</v>
      </c>
      <c r="IA48" s="15">
        <v>137.28335999999999</v>
      </c>
    </row>
    <row r="49" spans="1:235" s="4" customFormat="1" x14ac:dyDescent="0.2">
      <c r="A49" s="2"/>
      <c r="B49" s="10">
        <v>46130.958333333336</v>
      </c>
      <c r="C49" s="15">
        <v>96.175445429999996</v>
      </c>
      <c r="D49" s="15">
        <v>91.831778999999997</v>
      </c>
      <c r="E49" s="15">
        <v>92.019909999999996</v>
      </c>
      <c r="F49" s="15">
        <v>91.913539999999998</v>
      </c>
      <c r="G49" s="15">
        <v>91.831778999999997</v>
      </c>
      <c r="H49" s="15">
        <v>89.733058999999997</v>
      </c>
      <c r="I49" s="15">
        <v>97.972755000000006</v>
      </c>
      <c r="J49" s="15">
        <v>97.606639999999999</v>
      </c>
      <c r="K49" s="15">
        <v>98.155624000000003</v>
      </c>
      <c r="L49" s="15">
        <v>89.560933000000006</v>
      </c>
      <c r="M49" s="15">
        <v>91.912388000000007</v>
      </c>
      <c r="N49" s="15">
        <v>94.982851999999994</v>
      </c>
      <c r="O49" s="15">
        <v>93.499005999999994</v>
      </c>
      <c r="P49" s="15">
        <v>97.125395999999995</v>
      </c>
      <c r="Q49" s="15">
        <v>90.340679039999998</v>
      </c>
      <c r="R49" s="15">
        <v>98.117525999999998</v>
      </c>
      <c r="S49" s="15">
        <v>91.968512000000004</v>
      </c>
      <c r="T49" s="15">
        <v>95.960621000000003</v>
      </c>
      <c r="U49" s="15">
        <v>83.512291500000003</v>
      </c>
      <c r="V49" s="15">
        <v>84.121799999999993</v>
      </c>
      <c r="W49" s="15">
        <v>94.543469999999999</v>
      </c>
      <c r="X49" s="15">
        <v>90.526821999999996</v>
      </c>
      <c r="Y49" s="15">
        <v>87.310423</v>
      </c>
      <c r="Z49" s="15">
        <v>89.105677</v>
      </c>
      <c r="AA49" s="15">
        <v>98.284339000000003</v>
      </c>
      <c r="AB49" s="15">
        <v>87.138389000000004</v>
      </c>
      <c r="AC49" s="15">
        <v>90.634096999999997</v>
      </c>
      <c r="AD49" s="15">
        <v>90.641642000000004</v>
      </c>
      <c r="AE49" s="15">
        <v>90.217456999999996</v>
      </c>
      <c r="AF49" s="15">
        <v>86.469494999999995</v>
      </c>
      <c r="AG49" s="15">
        <v>93.869587330000002</v>
      </c>
      <c r="AH49" s="15">
        <v>95.318701469999993</v>
      </c>
      <c r="AI49" s="15">
        <v>94.696884999999995</v>
      </c>
      <c r="AJ49" s="15">
        <v>94.639596999999995</v>
      </c>
      <c r="AK49" s="15">
        <v>84.651062999999994</v>
      </c>
      <c r="AL49" s="15">
        <v>94.754973000000007</v>
      </c>
      <c r="AM49" s="15">
        <v>86.917560330000001</v>
      </c>
      <c r="AN49" s="15">
        <v>87.355627999999996</v>
      </c>
      <c r="AO49" s="15">
        <v>96.985928999999999</v>
      </c>
      <c r="AP49" s="15">
        <v>86.253863999999993</v>
      </c>
      <c r="AQ49" s="15">
        <v>81.501452999999998</v>
      </c>
      <c r="AR49" s="15">
        <v>81.853628</v>
      </c>
      <c r="AS49" s="15">
        <v>98.310502999999997</v>
      </c>
      <c r="AT49" s="15">
        <v>96.569035</v>
      </c>
      <c r="AU49" s="15">
        <v>96.569035</v>
      </c>
      <c r="AV49" s="15">
        <v>97.654835000000006</v>
      </c>
      <c r="AW49" s="15">
        <v>91.004853499999996</v>
      </c>
      <c r="AX49" s="15">
        <v>86.4488415</v>
      </c>
      <c r="AY49" s="15">
        <v>86.942053999999999</v>
      </c>
      <c r="AZ49" s="15">
        <v>96.428765999999996</v>
      </c>
      <c r="BA49" s="15">
        <v>89.391260000000003</v>
      </c>
      <c r="BB49" s="15">
        <v>89.128248999999997</v>
      </c>
      <c r="BC49" s="15">
        <v>89.088044999999994</v>
      </c>
      <c r="BD49" s="15">
        <v>88.812342749999999</v>
      </c>
      <c r="BE49" s="15">
        <v>88.762771000000001</v>
      </c>
      <c r="BF49" s="15">
        <v>89.088044999999994</v>
      </c>
      <c r="BG49" s="15">
        <v>97.291645000000003</v>
      </c>
      <c r="BH49" s="15">
        <v>97.752915999999999</v>
      </c>
      <c r="BI49" s="15">
        <v>97.752915999999999</v>
      </c>
      <c r="BJ49" s="15">
        <v>97.752915999999999</v>
      </c>
      <c r="BK49" s="15">
        <v>87.444185000000004</v>
      </c>
      <c r="BL49" s="15">
        <v>87.946205000000006</v>
      </c>
      <c r="BM49" s="15">
        <v>93.667907999999997</v>
      </c>
      <c r="BN49" s="15">
        <v>93.410583000000003</v>
      </c>
      <c r="BO49" s="15">
        <v>91.449892000000006</v>
      </c>
      <c r="BP49" s="15">
        <v>89.763913000000002</v>
      </c>
      <c r="BQ49" s="15">
        <v>95.046729999999997</v>
      </c>
      <c r="BR49" s="15">
        <v>84.639249000000007</v>
      </c>
      <c r="BS49" s="15">
        <v>84.651860249999999</v>
      </c>
      <c r="BT49" s="15">
        <v>91.741569999999996</v>
      </c>
      <c r="BU49" s="15">
        <v>89.775044170000001</v>
      </c>
      <c r="BV49" s="15">
        <v>92.508263799999995</v>
      </c>
      <c r="BW49" s="15">
        <v>96.325564999999997</v>
      </c>
      <c r="BX49" s="15">
        <v>96.784473000000006</v>
      </c>
      <c r="BY49" s="15">
        <v>92.048848000000007</v>
      </c>
      <c r="BZ49" s="15">
        <v>92.048848000000007</v>
      </c>
      <c r="CA49" s="15">
        <v>95.169560000000004</v>
      </c>
      <c r="CB49" s="15">
        <v>96.279774000000003</v>
      </c>
      <c r="CC49" s="15">
        <v>91.157033999999996</v>
      </c>
      <c r="CD49" s="15">
        <v>93.001745999999997</v>
      </c>
      <c r="CE49" s="15">
        <v>92.496538000000001</v>
      </c>
      <c r="CF49" s="15">
        <v>95.362464000000003</v>
      </c>
      <c r="CG49" s="15">
        <v>92.381040999999996</v>
      </c>
      <c r="CH49" s="15">
        <v>96.325564999999997</v>
      </c>
      <c r="CI49" s="15">
        <v>88.969473669999999</v>
      </c>
      <c r="CJ49" s="15">
        <v>89.311639</v>
      </c>
      <c r="CK49" s="15">
        <v>92.504544999999993</v>
      </c>
      <c r="CL49" s="15">
        <v>95.023219999999995</v>
      </c>
      <c r="CM49" s="15">
        <v>95.784811000000005</v>
      </c>
      <c r="CN49" s="15">
        <v>98.690089</v>
      </c>
      <c r="CO49" s="15">
        <v>95.781599999999997</v>
      </c>
      <c r="CP49" s="15">
        <v>96.499763999999999</v>
      </c>
      <c r="CQ49" s="15">
        <v>89.907263999999998</v>
      </c>
      <c r="CR49" s="15">
        <v>90.467614999999995</v>
      </c>
      <c r="CS49" s="15">
        <v>93.492635960000001</v>
      </c>
      <c r="CT49" s="15">
        <v>89.520516000000001</v>
      </c>
      <c r="CU49" s="15">
        <v>88.566793000000004</v>
      </c>
      <c r="CV49" s="15">
        <v>94.725910220000003</v>
      </c>
      <c r="CW49" s="15">
        <v>90.827186999999995</v>
      </c>
      <c r="CX49" s="15">
        <v>88.826384000000004</v>
      </c>
      <c r="CY49" s="15">
        <v>101.02332696000001</v>
      </c>
      <c r="CZ49" s="15">
        <v>87.734279000000001</v>
      </c>
      <c r="DA49" s="15">
        <v>88.537602329999999</v>
      </c>
      <c r="DB49" s="15">
        <v>88.966202999999993</v>
      </c>
      <c r="DC49" s="15">
        <v>92.013350000000003</v>
      </c>
      <c r="DD49" s="15">
        <v>98.331514999999996</v>
      </c>
      <c r="DE49" s="15">
        <v>98.557860000000005</v>
      </c>
      <c r="DF49" s="15">
        <v>96.784473000000006</v>
      </c>
      <c r="DG49" s="15">
        <v>96.421206999999995</v>
      </c>
      <c r="DH49" s="15">
        <v>91.556495999999996</v>
      </c>
      <c r="DI49" s="15">
        <v>92.048848000000007</v>
      </c>
      <c r="DJ49" s="15">
        <v>90.524119499999998</v>
      </c>
      <c r="DK49" s="15">
        <v>97.390320000000003</v>
      </c>
      <c r="DL49" s="15">
        <v>101.10175391999999</v>
      </c>
      <c r="DM49" s="15">
        <v>95.762939000000003</v>
      </c>
      <c r="DN49" s="15">
        <v>95.423034000000001</v>
      </c>
      <c r="DO49" s="15">
        <v>88.464227500000007</v>
      </c>
      <c r="DP49" s="15">
        <v>98.151809999999998</v>
      </c>
      <c r="DQ49" s="15">
        <v>96.276668999999998</v>
      </c>
      <c r="DR49" s="15">
        <v>93.367327000000003</v>
      </c>
      <c r="DS49" s="15">
        <v>81.982046999999994</v>
      </c>
      <c r="DT49" s="15">
        <v>96.205883999999998</v>
      </c>
      <c r="DU49" s="15">
        <v>88.439893999999995</v>
      </c>
      <c r="DV49" s="15">
        <v>88.781032999999994</v>
      </c>
      <c r="DW49" s="15">
        <v>90.468643</v>
      </c>
      <c r="DX49" s="15">
        <v>97.115516</v>
      </c>
      <c r="DY49" s="15">
        <v>97.276996999999994</v>
      </c>
      <c r="DZ49" s="15">
        <v>87.617856000000003</v>
      </c>
      <c r="EA49" s="15">
        <v>82.285548000000006</v>
      </c>
      <c r="EB49" s="15">
        <v>82.285548000000006</v>
      </c>
      <c r="EC49" s="15">
        <v>87.071148809999997</v>
      </c>
      <c r="ED49" s="15">
        <v>92.757611999999995</v>
      </c>
      <c r="EE49" s="15">
        <v>92.966387999999995</v>
      </c>
      <c r="EF49" s="15">
        <v>87.854937000000007</v>
      </c>
      <c r="EG49" s="15">
        <v>88.394915999999995</v>
      </c>
      <c r="EH49" s="15">
        <v>87.746664999999993</v>
      </c>
      <c r="EI49" s="15">
        <v>90.220534000000001</v>
      </c>
      <c r="EJ49" s="15">
        <v>108.91388855</v>
      </c>
      <c r="EK49" s="15">
        <v>98.771388999999999</v>
      </c>
      <c r="EL49" s="15">
        <v>98.771388999999999</v>
      </c>
      <c r="EM49" s="15">
        <v>88.996234000000001</v>
      </c>
      <c r="EN49" s="15">
        <v>96.525523000000007</v>
      </c>
      <c r="EO49" s="15">
        <v>96.916094999999999</v>
      </c>
      <c r="EP49" s="15">
        <v>96.784473000000006</v>
      </c>
      <c r="EQ49" s="15">
        <v>91.610072000000002</v>
      </c>
      <c r="ER49" s="15">
        <v>92.655586</v>
      </c>
      <c r="ES49" s="15">
        <v>98.022644</v>
      </c>
      <c r="ET49" s="15">
        <v>89.074104000000005</v>
      </c>
      <c r="EU49" s="15">
        <v>89.331691000000006</v>
      </c>
      <c r="EV49" s="15">
        <v>92.119406330000004</v>
      </c>
      <c r="EW49" s="15">
        <v>87.877739000000005</v>
      </c>
      <c r="EX49" s="15">
        <v>87.046674999999993</v>
      </c>
      <c r="EY49" s="15">
        <v>88.494883999999999</v>
      </c>
      <c r="EZ49" s="15">
        <v>91.996199000000004</v>
      </c>
      <c r="FA49" s="15">
        <v>90.197564999999997</v>
      </c>
      <c r="FB49" s="15">
        <v>87.668099999999995</v>
      </c>
      <c r="FC49" s="15">
        <v>86.448054999999997</v>
      </c>
      <c r="FD49" s="15">
        <v>90.333028999999996</v>
      </c>
      <c r="FE49" s="15">
        <v>90.396973000000003</v>
      </c>
      <c r="FF49" s="15">
        <v>90.423776000000004</v>
      </c>
      <c r="FG49" s="15">
        <v>103.27213763</v>
      </c>
      <c r="FH49" s="15">
        <v>90.493195999999998</v>
      </c>
      <c r="FI49" s="15">
        <v>97.405364000000006</v>
      </c>
      <c r="FJ49" s="15">
        <v>90.318112999999997</v>
      </c>
      <c r="FK49" s="15">
        <v>119.55329091999999</v>
      </c>
      <c r="FL49" s="15">
        <v>95.088878059999999</v>
      </c>
      <c r="FM49" s="15">
        <v>99.851443000000003</v>
      </c>
      <c r="FN49" s="15">
        <v>85.341179499999996</v>
      </c>
      <c r="FO49" s="15">
        <v>85.740216000000004</v>
      </c>
      <c r="FP49" s="15">
        <v>88.808439000000007</v>
      </c>
      <c r="FQ49" s="15">
        <v>92.508016999999995</v>
      </c>
      <c r="FR49" s="15">
        <v>95.181170690000002</v>
      </c>
      <c r="FS49" s="15">
        <v>94.936912000000007</v>
      </c>
      <c r="FT49" s="15">
        <v>95.169560000000004</v>
      </c>
      <c r="FU49" s="15">
        <v>96.042244999999994</v>
      </c>
      <c r="FV49" s="15">
        <v>96.042244999999994</v>
      </c>
      <c r="FW49" s="15">
        <v>94.799374999999998</v>
      </c>
      <c r="FX49" s="15">
        <v>94.799374999999998</v>
      </c>
      <c r="FY49" s="15">
        <v>94.010328999999999</v>
      </c>
      <c r="FZ49" s="15">
        <v>95.599908999999997</v>
      </c>
      <c r="GA49" s="15">
        <v>95.514970000000005</v>
      </c>
      <c r="GB49" s="15">
        <v>92.162343000000007</v>
      </c>
      <c r="GC49" s="15">
        <v>92.073103000000003</v>
      </c>
      <c r="GD49" s="15">
        <v>93.186278939999994</v>
      </c>
      <c r="GE49" s="15">
        <v>92.549786999999995</v>
      </c>
      <c r="GF49" s="15">
        <v>92.356036000000003</v>
      </c>
      <c r="GG49" s="15">
        <v>96.325564999999997</v>
      </c>
      <c r="GH49" s="15">
        <v>96.325564999999997</v>
      </c>
      <c r="GI49" s="15">
        <v>97.944128000000006</v>
      </c>
      <c r="GJ49" s="15">
        <v>87.109613330000002</v>
      </c>
      <c r="GK49" s="15">
        <v>96.525523000000007</v>
      </c>
      <c r="GL49" s="15">
        <v>96.421206999999995</v>
      </c>
      <c r="GM49" s="15">
        <v>100.87904555</v>
      </c>
      <c r="GN49" s="15">
        <v>84.657005999999996</v>
      </c>
      <c r="GO49" s="15">
        <v>100.87904555</v>
      </c>
      <c r="GP49" s="15">
        <v>96.042244999999994</v>
      </c>
      <c r="GQ49" s="15">
        <v>90.038443000000001</v>
      </c>
      <c r="GR49" s="15">
        <v>96.206271999999998</v>
      </c>
      <c r="GS49" s="15">
        <v>94.494459000000006</v>
      </c>
      <c r="GT49" s="15">
        <v>87.793377000000007</v>
      </c>
      <c r="GU49" s="15">
        <v>85.722695000000002</v>
      </c>
      <c r="GV49" s="15">
        <v>90.616928000000001</v>
      </c>
      <c r="GW49" s="15">
        <v>89.050276999999994</v>
      </c>
      <c r="GX49" s="15">
        <v>95.623660999999998</v>
      </c>
      <c r="GY49" s="15">
        <v>96.812280000000001</v>
      </c>
      <c r="GZ49" s="15">
        <v>96.591305000000006</v>
      </c>
      <c r="HA49" s="15">
        <v>96.340440999999998</v>
      </c>
      <c r="HB49" s="15">
        <v>90.616928000000001</v>
      </c>
      <c r="HC49" s="15">
        <v>90.437496999999993</v>
      </c>
      <c r="HD49" s="15">
        <v>90.616928000000001</v>
      </c>
      <c r="HE49" s="15">
        <v>96.206271999999998</v>
      </c>
      <c r="HF49" s="15">
        <v>97.874218999999997</v>
      </c>
      <c r="HG49" s="15">
        <v>98.022644</v>
      </c>
      <c r="HH49" s="15">
        <v>98.022644</v>
      </c>
      <c r="HI49" s="15">
        <v>98.022644</v>
      </c>
      <c r="HJ49" s="15">
        <v>91.371224999999995</v>
      </c>
      <c r="HK49" s="15">
        <v>97.582648000000006</v>
      </c>
      <c r="HL49" s="15">
        <v>97.272983999999994</v>
      </c>
      <c r="HM49" s="15">
        <v>92.848675999999998</v>
      </c>
      <c r="HN49" s="15">
        <v>98.589202999999998</v>
      </c>
      <c r="HO49" s="15">
        <v>94.691500000000005</v>
      </c>
      <c r="HP49" s="15">
        <v>83.037940759999998</v>
      </c>
      <c r="HQ49" s="15">
        <v>97.762656000000007</v>
      </c>
      <c r="HR49" s="15">
        <v>91.182811000000001</v>
      </c>
      <c r="HS49" s="15">
        <v>91.182811000000001</v>
      </c>
      <c r="HT49" s="15">
        <v>89.825131999999996</v>
      </c>
      <c r="HU49" s="15">
        <v>88.725221000000005</v>
      </c>
      <c r="HV49" s="15">
        <v>85.809830349999999</v>
      </c>
      <c r="HW49" s="15">
        <v>84.061881499999998</v>
      </c>
      <c r="HX49" s="15">
        <v>84.449437000000003</v>
      </c>
      <c r="HY49" s="15">
        <v>90.053317070000006</v>
      </c>
      <c r="HZ49" s="15">
        <v>90.740378000000007</v>
      </c>
      <c r="IA49" s="15">
        <v>98.743560000000002</v>
      </c>
    </row>
    <row r="50" spans="1:235" s="4" customFormat="1" x14ac:dyDescent="0.2">
      <c r="A50" s="2"/>
      <c r="B50" s="10">
        <v>46130.979166666664</v>
      </c>
      <c r="C50" s="15">
        <v>93.858369620000005</v>
      </c>
      <c r="D50" s="15">
        <v>89.301117000000005</v>
      </c>
      <c r="E50" s="15">
        <v>89.471902</v>
      </c>
      <c r="F50" s="15">
        <v>89.373232000000002</v>
      </c>
      <c r="G50" s="15">
        <v>89.301117000000005</v>
      </c>
      <c r="H50" s="15">
        <v>87.782892000000004</v>
      </c>
      <c r="I50" s="15">
        <v>95.375788999999997</v>
      </c>
      <c r="J50" s="15">
        <v>95.039006000000001</v>
      </c>
      <c r="K50" s="15">
        <v>95.546794000000006</v>
      </c>
      <c r="L50" s="15">
        <v>87.545344999999998</v>
      </c>
      <c r="M50" s="15">
        <v>89.349489000000005</v>
      </c>
      <c r="N50" s="15">
        <v>92.300095999999996</v>
      </c>
      <c r="O50" s="15">
        <v>90.789981999999995</v>
      </c>
      <c r="P50" s="15">
        <v>94.657064000000005</v>
      </c>
      <c r="Q50" s="15">
        <v>88.115234360000002</v>
      </c>
      <c r="R50" s="15">
        <v>95.513380999999995</v>
      </c>
      <c r="S50" s="15">
        <v>89.158966000000007</v>
      </c>
      <c r="T50" s="15">
        <v>93.583944000000002</v>
      </c>
      <c r="U50" s="15">
        <v>81.387101999999999</v>
      </c>
      <c r="V50" s="15">
        <v>81.995558000000003</v>
      </c>
      <c r="W50" s="15">
        <v>92.291763000000003</v>
      </c>
      <c r="X50" s="15">
        <v>88.424916999999994</v>
      </c>
      <c r="Y50" s="15">
        <v>85.308581000000004</v>
      </c>
      <c r="Z50" s="15">
        <v>87.038107999999994</v>
      </c>
      <c r="AA50" s="15">
        <v>95.747040999999996</v>
      </c>
      <c r="AB50" s="15">
        <v>84.897568000000007</v>
      </c>
      <c r="AC50" s="15">
        <v>88.185344000000001</v>
      </c>
      <c r="AD50" s="15">
        <v>88.538594000000003</v>
      </c>
      <c r="AE50" s="15">
        <v>88.126121999999995</v>
      </c>
      <c r="AF50" s="15">
        <v>84.404471000000001</v>
      </c>
      <c r="AG50" s="15">
        <v>91.60862333</v>
      </c>
      <c r="AH50" s="15">
        <v>93.014707990000005</v>
      </c>
      <c r="AI50" s="15">
        <v>92.393002999999993</v>
      </c>
      <c r="AJ50" s="15">
        <v>92.352430999999996</v>
      </c>
      <c r="AK50" s="15">
        <v>82.788123999999996</v>
      </c>
      <c r="AL50" s="15">
        <v>92.497578000000004</v>
      </c>
      <c r="AM50" s="15">
        <v>84.778177330000005</v>
      </c>
      <c r="AN50" s="15">
        <v>85.195879000000005</v>
      </c>
      <c r="AO50" s="15">
        <v>94.431016</v>
      </c>
      <c r="AP50" s="15">
        <v>84.275638999999998</v>
      </c>
      <c r="AQ50" s="15">
        <v>79.527451999999997</v>
      </c>
      <c r="AR50" s="15">
        <v>79.871478999999994</v>
      </c>
      <c r="AS50" s="15">
        <v>95.668441999999999</v>
      </c>
      <c r="AT50" s="15">
        <v>94.018947999999995</v>
      </c>
      <c r="AU50" s="15">
        <v>94.018947999999995</v>
      </c>
      <c r="AV50" s="15">
        <v>95.097080000000005</v>
      </c>
      <c r="AW50" s="15">
        <v>88.882101500000005</v>
      </c>
      <c r="AX50" s="15">
        <v>84.457946000000007</v>
      </c>
      <c r="AY50" s="15">
        <v>84.934297999999998</v>
      </c>
      <c r="AZ50" s="15">
        <v>94.080360999999996</v>
      </c>
      <c r="BA50" s="15">
        <v>87.405304000000001</v>
      </c>
      <c r="BB50" s="15">
        <v>87.215627999999995</v>
      </c>
      <c r="BC50" s="15">
        <v>87.181370999999999</v>
      </c>
      <c r="BD50" s="15">
        <v>86.946471250000002</v>
      </c>
      <c r="BE50" s="15">
        <v>86.972094999999996</v>
      </c>
      <c r="BF50" s="15">
        <v>87.181370999999999</v>
      </c>
      <c r="BG50" s="15">
        <v>94.841376999999994</v>
      </c>
      <c r="BH50" s="15">
        <v>95.181989999999999</v>
      </c>
      <c r="BI50" s="15">
        <v>95.181989999999999</v>
      </c>
      <c r="BJ50" s="15">
        <v>95.181989999999999</v>
      </c>
      <c r="BK50" s="15">
        <v>85.364487999999994</v>
      </c>
      <c r="BL50" s="15">
        <v>85.857949000000005</v>
      </c>
      <c r="BM50" s="15">
        <v>91.662064999999998</v>
      </c>
      <c r="BN50" s="15">
        <v>91.341313</v>
      </c>
      <c r="BO50" s="15">
        <v>88.629086999999998</v>
      </c>
      <c r="BP50" s="15">
        <v>87.065438999999998</v>
      </c>
      <c r="BQ50" s="15">
        <v>92.286655999999994</v>
      </c>
      <c r="BR50" s="15">
        <v>82.829058000000003</v>
      </c>
      <c r="BS50" s="15">
        <v>82.841399530000004</v>
      </c>
      <c r="BT50" s="15">
        <v>88.941890000000001</v>
      </c>
      <c r="BU50" s="15">
        <v>87.737198329999998</v>
      </c>
      <c r="BV50" s="15">
        <v>89.452565550000003</v>
      </c>
      <c r="BW50" s="15">
        <v>93.984648000000007</v>
      </c>
      <c r="BX50" s="15">
        <v>94.225436000000002</v>
      </c>
      <c r="BY50" s="15">
        <v>89.008324999999999</v>
      </c>
      <c r="BZ50" s="15">
        <v>89.008324999999999</v>
      </c>
      <c r="CA50" s="15">
        <v>92.335735999999997</v>
      </c>
      <c r="CB50" s="15">
        <v>93.697173000000006</v>
      </c>
      <c r="CC50" s="15">
        <v>88.512107</v>
      </c>
      <c r="CD50" s="15">
        <v>90.068926000000005</v>
      </c>
      <c r="CE50" s="15">
        <v>89.628945000000002</v>
      </c>
      <c r="CF50" s="15">
        <v>92.882879000000003</v>
      </c>
      <c r="CG50" s="15">
        <v>89.761291999999997</v>
      </c>
      <c r="CH50" s="15">
        <v>93.984648000000007</v>
      </c>
      <c r="CI50" s="15">
        <v>87.001272999999998</v>
      </c>
      <c r="CJ50" s="15">
        <v>87.329032999999995</v>
      </c>
      <c r="CK50" s="15">
        <v>90.149595000000005</v>
      </c>
      <c r="CL50" s="15">
        <v>92.508032</v>
      </c>
      <c r="CM50" s="15">
        <v>93.255556999999996</v>
      </c>
      <c r="CN50" s="15">
        <v>96.242310000000003</v>
      </c>
      <c r="CO50" s="15">
        <v>93.480255</v>
      </c>
      <c r="CP50" s="15">
        <v>94.145143000000004</v>
      </c>
      <c r="CQ50" s="15">
        <v>87.798513999999997</v>
      </c>
      <c r="CR50" s="15">
        <v>88.404681999999994</v>
      </c>
      <c r="CS50" s="15">
        <v>91.30282493</v>
      </c>
      <c r="CT50" s="15">
        <v>87.319474</v>
      </c>
      <c r="CU50" s="15">
        <v>86.095803000000004</v>
      </c>
      <c r="CV50" s="15">
        <v>92.689109860000002</v>
      </c>
      <c r="CW50" s="15">
        <v>88.341418000000004</v>
      </c>
      <c r="CX50" s="15">
        <v>86.800718000000003</v>
      </c>
      <c r="CY50" s="15">
        <v>98.415319539999999</v>
      </c>
      <c r="CZ50" s="15">
        <v>85.515763000000007</v>
      </c>
      <c r="DA50" s="15">
        <v>86.429569999999998</v>
      </c>
      <c r="DB50" s="15">
        <v>86.867966999999993</v>
      </c>
      <c r="DC50" s="15">
        <v>88.966579999999993</v>
      </c>
      <c r="DD50" s="15">
        <v>95.728003000000001</v>
      </c>
      <c r="DE50" s="15">
        <v>95.964398000000003</v>
      </c>
      <c r="DF50" s="15">
        <v>94.225436000000002</v>
      </c>
      <c r="DG50" s="15">
        <v>93.872366</v>
      </c>
      <c r="DH50" s="15">
        <v>88.518254999999996</v>
      </c>
      <c r="DI50" s="15">
        <v>89.008324999999999</v>
      </c>
      <c r="DJ50" s="15">
        <v>88.454779500000001</v>
      </c>
      <c r="DK50" s="15">
        <v>94.806818000000007</v>
      </c>
      <c r="DL50" s="15">
        <v>98.389808520000003</v>
      </c>
      <c r="DM50" s="15">
        <v>93.041842000000003</v>
      </c>
      <c r="DN50" s="15">
        <v>92.741702000000004</v>
      </c>
      <c r="DO50" s="15">
        <v>86.782539999999997</v>
      </c>
      <c r="DP50" s="15">
        <v>95.720906999999997</v>
      </c>
      <c r="DQ50" s="15">
        <v>93.971514999999997</v>
      </c>
      <c r="DR50" s="15">
        <v>91.184869000000006</v>
      </c>
      <c r="DS50" s="15">
        <v>80.183885000000004</v>
      </c>
      <c r="DT50" s="15">
        <v>93.907348999999996</v>
      </c>
      <c r="DU50" s="15">
        <v>86.544422999999995</v>
      </c>
      <c r="DV50" s="15">
        <v>86.877061999999995</v>
      </c>
      <c r="DW50" s="15">
        <v>88.346106000000006</v>
      </c>
      <c r="DX50" s="15">
        <v>94.550612000000001</v>
      </c>
      <c r="DY50" s="15">
        <v>94.708185999999998</v>
      </c>
      <c r="DZ50" s="15">
        <v>84.879723999999996</v>
      </c>
      <c r="EA50" s="15">
        <v>80.427218999999994</v>
      </c>
      <c r="EB50" s="15">
        <v>80.427218999999994</v>
      </c>
      <c r="EC50" s="15">
        <v>84.885098729999996</v>
      </c>
      <c r="ED50" s="15">
        <v>90.262799000000001</v>
      </c>
      <c r="EE50" s="15">
        <v>90.468738999999999</v>
      </c>
      <c r="EF50" s="15">
        <v>85.854012999999995</v>
      </c>
      <c r="EG50" s="15">
        <v>86.365181000000007</v>
      </c>
      <c r="EH50" s="15">
        <v>84.721044000000006</v>
      </c>
      <c r="EI50" s="15">
        <v>88.102604999999997</v>
      </c>
      <c r="EJ50" s="15">
        <v>106.10217923</v>
      </c>
      <c r="EK50" s="15">
        <v>96.101685000000003</v>
      </c>
      <c r="EL50" s="15">
        <v>96.101685000000003</v>
      </c>
      <c r="EM50" s="15">
        <v>86.484870999999998</v>
      </c>
      <c r="EN50" s="15">
        <v>93.977023000000003</v>
      </c>
      <c r="EO50" s="15">
        <v>94.352328999999997</v>
      </c>
      <c r="EP50" s="15">
        <v>94.225436000000002</v>
      </c>
      <c r="EQ50" s="15">
        <v>89.422284000000005</v>
      </c>
      <c r="ER50" s="15">
        <v>89.969314999999995</v>
      </c>
      <c r="ES50" s="15">
        <v>95.593906000000004</v>
      </c>
      <c r="ET50" s="15">
        <v>87.095253</v>
      </c>
      <c r="EU50" s="15">
        <v>87.347069000000005</v>
      </c>
      <c r="EV50" s="15">
        <v>89.953144409999993</v>
      </c>
      <c r="EW50" s="15">
        <v>85.807062000000002</v>
      </c>
      <c r="EX50" s="15">
        <v>85.041995</v>
      </c>
      <c r="EY50" s="15">
        <v>86.404160000000005</v>
      </c>
      <c r="EZ50" s="15">
        <v>90.018092999999993</v>
      </c>
      <c r="FA50" s="15">
        <v>87.680170000000004</v>
      </c>
      <c r="FB50" s="15">
        <v>85.531397999999996</v>
      </c>
      <c r="FC50" s="15">
        <v>84.359666000000004</v>
      </c>
      <c r="FD50" s="15">
        <v>88.192717000000002</v>
      </c>
      <c r="FE50" s="15">
        <v>88.267236999999994</v>
      </c>
      <c r="FF50" s="15">
        <v>88.298472000000004</v>
      </c>
      <c r="FG50" s="15">
        <v>100.85958554</v>
      </c>
      <c r="FH50" s="15">
        <v>88.017126000000005</v>
      </c>
      <c r="FI50" s="15">
        <v>95.031858999999997</v>
      </c>
      <c r="FJ50" s="15">
        <v>88.258638000000005</v>
      </c>
      <c r="FK50" s="15">
        <v>116.77077523</v>
      </c>
      <c r="FL50" s="15">
        <v>93.02501891</v>
      </c>
      <c r="FM50" s="15">
        <v>97.497024999999994</v>
      </c>
      <c r="FN50" s="15">
        <v>83.671616</v>
      </c>
      <c r="FO50" s="15">
        <v>84.056477999999998</v>
      </c>
      <c r="FP50" s="15">
        <v>86.717282999999995</v>
      </c>
      <c r="FQ50" s="15">
        <v>90.150210999999999</v>
      </c>
      <c r="FR50" s="15">
        <v>92.347000960000003</v>
      </c>
      <c r="FS50" s="15">
        <v>92.124056999999993</v>
      </c>
      <c r="FT50" s="15">
        <v>92.335735999999997</v>
      </c>
      <c r="FU50" s="15">
        <v>93.510626999999999</v>
      </c>
      <c r="FV50" s="15">
        <v>93.510626999999999</v>
      </c>
      <c r="FW50" s="15">
        <v>90.994074999999995</v>
      </c>
      <c r="FX50" s="15">
        <v>90.994074999999995</v>
      </c>
      <c r="FY50" s="15">
        <v>90.290387999999993</v>
      </c>
      <c r="FZ50" s="15">
        <v>92.946059000000005</v>
      </c>
      <c r="GA50" s="15">
        <v>92.860523999999998</v>
      </c>
      <c r="GB50" s="15">
        <v>89.100262000000001</v>
      </c>
      <c r="GC50" s="15">
        <v>88.919381000000001</v>
      </c>
      <c r="GD50" s="15">
        <v>90.993571180000004</v>
      </c>
      <c r="GE50" s="15">
        <v>89.681207999999998</v>
      </c>
      <c r="GF50" s="15">
        <v>90.222195999999997</v>
      </c>
      <c r="GG50" s="15">
        <v>93.984648000000007</v>
      </c>
      <c r="GH50" s="15">
        <v>93.984648000000007</v>
      </c>
      <c r="GI50" s="15">
        <v>95.324078999999998</v>
      </c>
      <c r="GJ50" s="15">
        <v>84.869540999999998</v>
      </c>
      <c r="GK50" s="15">
        <v>93.977023000000003</v>
      </c>
      <c r="GL50" s="15">
        <v>93.872366</v>
      </c>
      <c r="GM50" s="15">
        <v>98.274762879999997</v>
      </c>
      <c r="GN50" s="15">
        <v>81.986780999999993</v>
      </c>
      <c r="GO50" s="15">
        <v>98.274762879999997</v>
      </c>
      <c r="GP50" s="15">
        <v>93.510626999999999</v>
      </c>
      <c r="GQ50" s="15">
        <v>88.059901999999994</v>
      </c>
      <c r="GR50" s="15">
        <v>93.671681000000007</v>
      </c>
      <c r="GS50" s="15">
        <v>91.960584999999995</v>
      </c>
      <c r="GT50" s="15">
        <v>85.731688000000005</v>
      </c>
      <c r="GU50" s="15">
        <v>83.674519000000004</v>
      </c>
      <c r="GV50" s="15">
        <v>88.529213999999996</v>
      </c>
      <c r="GW50" s="15">
        <v>86.268843000000004</v>
      </c>
      <c r="GX50" s="15">
        <v>93.398089999999996</v>
      </c>
      <c r="GY50" s="15">
        <v>94.428392000000002</v>
      </c>
      <c r="GZ50" s="15">
        <v>94.053274999999999</v>
      </c>
      <c r="HA50" s="15">
        <v>93.796161999999995</v>
      </c>
      <c r="HB50" s="15">
        <v>88.529213999999996</v>
      </c>
      <c r="HC50" s="15">
        <v>88.355267999999995</v>
      </c>
      <c r="HD50" s="15">
        <v>88.529213999999996</v>
      </c>
      <c r="HE50" s="15">
        <v>93.671681000000007</v>
      </c>
      <c r="HF50" s="15">
        <v>95.440421999999998</v>
      </c>
      <c r="HG50" s="15">
        <v>95.593906000000004</v>
      </c>
      <c r="HH50" s="15">
        <v>95.593906000000004</v>
      </c>
      <c r="HI50" s="15">
        <v>95.593906000000004</v>
      </c>
      <c r="HJ50" s="15">
        <v>88.864822000000004</v>
      </c>
      <c r="HK50" s="15">
        <v>94.942646999999994</v>
      </c>
      <c r="HL50" s="15">
        <v>94.633792999999997</v>
      </c>
      <c r="HM50" s="15">
        <v>90.192847999999998</v>
      </c>
      <c r="HN50" s="15">
        <v>95.956053999999995</v>
      </c>
      <c r="HO50" s="15">
        <v>92.484052000000005</v>
      </c>
      <c r="HP50" s="15">
        <v>80.418783809999994</v>
      </c>
      <c r="HQ50" s="15">
        <v>95.362262000000001</v>
      </c>
      <c r="HR50" s="15">
        <v>89.041993000000005</v>
      </c>
      <c r="HS50" s="15">
        <v>89.041993000000005</v>
      </c>
      <c r="HT50" s="15">
        <v>87.570156999999995</v>
      </c>
      <c r="HU50" s="15">
        <v>86.623957000000004</v>
      </c>
      <c r="HV50" s="15">
        <v>83.797184520000002</v>
      </c>
      <c r="HW50" s="15">
        <v>82.011847500000002</v>
      </c>
      <c r="HX50" s="15">
        <v>82.404444999999996</v>
      </c>
      <c r="HY50" s="15">
        <v>87.848159670000001</v>
      </c>
      <c r="HZ50" s="15">
        <v>88.628165999999993</v>
      </c>
      <c r="IA50" s="15">
        <v>96.278407999999999</v>
      </c>
    </row>
    <row r="51" spans="1:235" s="4" customFormat="1" x14ac:dyDescent="0.2">
      <c r="A51" s="2"/>
      <c r="B51" s="10">
        <v>46130.999305555553</v>
      </c>
      <c r="C51" s="15">
        <v>93.321376830000005</v>
      </c>
      <c r="D51" s="15">
        <v>89.015000000000001</v>
      </c>
      <c r="E51" s="15">
        <v>89.176410000000004</v>
      </c>
      <c r="F51" s="15">
        <v>89.083360999999996</v>
      </c>
      <c r="G51" s="15">
        <v>89.015000000000001</v>
      </c>
      <c r="H51" s="15">
        <v>87.768416999999999</v>
      </c>
      <c r="I51" s="15">
        <v>95.314127999999997</v>
      </c>
      <c r="J51" s="15">
        <v>94.962827000000004</v>
      </c>
      <c r="K51" s="15">
        <v>95.484351000000004</v>
      </c>
      <c r="L51" s="15">
        <v>87.661090999999999</v>
      </c>
      <c r="M51" s="15">
        <v>89.069629000000006</v>
      </c>
      <c r="N51" s="15">
        <v>92.102265000000003</v>
      </c>
      <c r="O51" s="15">
        <v>90.562016</v>
      </c>
      <c r="P51" s="15">
        <v>93.930127999999996</v>
      </c>
      <c r="Q51" s="15">
        <v>87.558817160000004</v>
      </c>
      <c r="R51" s="15">
        <v>95.444823999999997</v>
      </c>
      <c r="S51" s="15">
        <v>89.181982000000005</v>
      </c>
      <c r="T51" s="15">
        <v>92.937959000000006</v>
      </c>
      <c r="U51" s="15">
        <v>83.127251000000001</v>
      </c>
      <c r="V51" s="15">
        <v>83.586906999999997</v>
      </c>
      <c r="W51" s="15">
        <v>91.740819000000002</v>
      </c>
      <c r="X51" s="15">
        <v>88.491218000000003</v>
      </c>
      <c r="Y51" s="15">
        <v>85.363721999999996</v>
      </c>
      <c r="Z51" s="15">
        <v>87.128651000000005</v>
      </c>
      <c r="AA51" s="15">
        <v>95.637276999999997</v>
      </c>
      <c r="AB51" s="15">
        <v>85.028893999999994</v>
      </c>
      <c r="AC51" s="15">
        <v>88.515066000000004</v>
      </c>
      <c r="AD51" s="15">
        <v>88.484307000000001</v>
      </c>
      <c r="AE51" s="15">
        <v>88.213023000000007</v>
      </c>
      <c r="AF51" s="15">
        <v>84.336725000000001</v>
      </c>
      <c r="AG51" s="15">
        <v>91.034692329999999</v>
      </c>
      <c r="AH51" s="15">
        <v>92.445888620000005</v>
      </c>
      <c r="AI51" s="15">
        <v>91.828715000000003</v>
      </c>
      <c r="AJ51" s="15">
        <v>91.788634000000002</v>
      </c>
      <c r="AK51" s="15">
        <v>82.722412000000006</v>
      </c>
      <c r="AL51" s="15">
        <v>91.946476000000004</v>
      </c>
      <c r="AM51" s="15">
        <v>84.868278000000004</v>
      </c>
      <c r="AN51" s="15">
        <v>85.281705000000002</v>
      </c>
      <c r="AO51" s="15">
        <v>94.342675999999997</v>
      </c>
      <c r="AP51" s="15">
        <v>84.270309999999995</v>
      </c>
      <c r="AQ51" s="15">
        <v>79.477624000000006</v>
      </c>
      <c r="AR51" s="15">
        <v>79.818629999999999</v>
      </c>
      <c r="AS51" s="15">
        <v>95.537639999999996</v>
      </c>
      <c r="AT51" s="15">
        <v>93.851523999999998</v>
      </c>
      <c r="AU51" s="15">
        <v>93.851523999999998</v>
      </c>
      <c r="AV51" s="15">
        <v>94.931478999999996</v>
      </c>
      <c r="AW51" s="15">
        <v>88.8736265</v>
      </c>
      <c r="AX51" s="15">
        <v>84.263755500000002</v>
      </c>
      <c r="AY51" s="15">
        <v>84.742723999999995</v>
      </c>
      <c r="AZ51" s="15">
        <v>93.529256000000004</v>
      </c>
      <c r="BA51" s="15">
        <v>87.361054999999993</v>
      </c>
      <c r="BB51" s="15">
        <v>87.185123000000004</v>
      </c>
      <c r="BC51" s="15">
        <v>87.146102999999997</v>
      </c>
      <c r="BD51" s="15">
        <v>86.878515500000006</v>
      </c>
      <c r="BE51" s="15">
        <v>86.975911999999994</v>
      </c>
      <c r="BF51" s="15">
        <v>87.146102999999997</v>
      </c>
      <c r="BG51" s="15">
        <v>94.703620999999998</v>
      </c>
      <c r="BH51" s="15">
        <v>95.008359999999996</v>
      </c>
      <c r="BI51" s="15">
        <v>95.008359999999996</v>
      </c>
      <c r="BJ51" s="15">
        <v>95.008359999999996</v>
      </c>
      <c r="BK51" s="15">
        <v>85.590636000000003</v>
      </c>
      <c r="BL51" s="15">
        <v>86.005905999999996</v>
      </c>
      <c r="BM51" s="15">
        <v>91.082413000000003</v>
      </c>
      <c r="BN51" s="15">
        <v>90.850173999999996</v>
      </c>
      <c r="BO51" s="15">
        <v>89.157815999999997</v>
      </c>
      <c r="BP51" s="15">
        <v>87.493036000000004</v>
      </c>
      <c r="BQ51" s="15">
        <v>92.215410000000006</v>
      </c>
      <c r="BR51" s="15">
        <v>82.760305000000002</v>
      </c>
      <c r="BS51" s="15">
        <v>82.772636289999994</v>
      </c>
      <c r="BT51" s="15">
        <v>89.270133000000001</v>
      </c>
      <c r="BU51" s="15">
        <v>87.218891170000006</v>
      </c>
      <c r="BV51" s="15">
        <v>90.118435399999996</v>
      </c>
      <c r="BW51" s="15">
        <v>93.441157000000004</v>
      </c>
      <c r="BX51" s="15">
        <v>94.147036999999997</v>
      </c>
      <c r="BY51" s="15">
        <v>89.670888000000005</v>
      </c>
      <c r="BZ51" s="15">
        <v>89.670888000000005</v>
      </c>
      <c r="CA51" s="15">
        <v>91.884371999999999</v>
      </c>
      <c r="CB51" s="15">
        <v>93.035058000000006</v>
      </c>
      <c r="CC51" s="15">
        <v>88.951661999999999</v>
      </c>
      <c r="CD51" s="15">
        <v>90.022150999999994</v>
      </c>
      <c r="CE51" s="15">
        <v>89.606365999999994</v>
      </c>
      <c r="CF51" s="15">
        <v>92.248818999999997</v>
      </c>
      <c r="CG51" s="15">
        <v>89.538518999999994</v>
      </c>
      <c r="CH51" s="15">
        <v>93.441157000000004</v>
      </c>
      <c r="CI51" s="15">
        <v>86.964275670000006</v>
      </c>
      <c r="CJ51" s="15">
        <v>87.286152000000001</v>
      </c>
      <c r="CK51" s="15">
        <v>90.069467000000003</v>
      </c>
      <c r="CL51" s="15">
        <v>91.751334999999997</v>
      </c>
      <c r="CM51" s="15">
        <v>92.514696000000001</v>
      </c>
      <c r="CN51" s="15">
        <v>95.641199</v>
      </c>
      <c r="CO51" s="15">
        <v>92.976967000000002</v>
      </c>
      <c r="CP51" s="15">
        <v>93.603007000000005</v>
      </c>
      <c r="CQ51" s="15">
        <v>87.622580999999997</v>
      </c>
      <c r="CR51" s="15">
        <v>87.899079</v>
      </c>
      <c r="CS51" s="15">
        <v>90.860293100000007</v>
      </c>
      <c r="CT51" s="15">
        <v>87.257920999999996</v>
      </c>
      <c r="CU51" s="15">
        <v>86.360451999999995</v>
      </c>
      <c r="CV51" s="15">
        <v>92.408472750000001</v>
      </c>
      <c r="CW51" s="15">
        <v>88.064946000000006</v>
      </c>
      <c r="CX51" s="15">
        <v>86.871467999999993</v>
      </c>
      <c r="CY51" s="15">
        <v>98.302496640000001</v>
      </c>
      <c r="CZ51" s="15">
        <v>85.597634999999997</v>
      </c>
      <c r="DA51" s="15">
        <v>87.337968329999995</v>
      </c>
      <c r="DB51" s="15">
        <v>87.581591000000003</v>
      </c>
      <c r="DC51" s="15">
        <v>89.389304999999993</v>
      </c>
      <c r="DD51" s="15">
        <v>95.650025999999997</v>
      </c>
      <c r="DE51" s="15">
        <v>95.886671000000007</v>
      </c>
      <c r="DF51" s="15">
        <v>94.147036999999997</v>
      </c>
      <c r="DG51" s="15">
        <v>93.803545999999997</v>
      </c>
      <c r="DH51" s="15">
        <v>89.188789</v>
      </c>
      <c r="DI51" s="15">
        <v>89.670888000000005</v>
      </c>
      <c r="DJ51" s="15">
        <v>88.426107000000002</v>
      </c>
      <c r="DK51" s="15">
        <v>94.729378999999994</v>
      </c>
      <c r="DL51" s="15">
        <v>97.694532809999998</v>
      </c>
      <c r="DM51" s="15">
        <v>92.831613000000004</v>
      </c>
      <c r="DN51" s="15">
        <v>92.544617000000002</v>
      </c>
      <c r="DO51" s="15">
        <v>86.782488000000001</v>
      </c>
      <c r="DP51" s="15">
        <v>95.117305999999999</v>
      </c>
      <c r="DQ51" s="15">
        <v>93.432620999999997</v>
      </c>
      <c r="DR51" s="15">
        <v>90.662991000000005</v>
      </c>
      <c r="DS51" s="15">
        <v>80.086215999999993</v>
      </c>
      <c r="DT51" s="15">
        <v>93.367649999999998</v>
      </c>
      <c r="DU51" s="15">
        <v>86.516622999999996</v>
      </c>
      <c r="DV51" s="15">
        <v>86.847920000000002</v>
      </c>
      <c r="DW51" s="15">
        <v>88.219070000000002</v>
      </c>
      <c r="DX51" s="15">
        <v>94.474286000000006</v>
      </c>
      <c r="DY51" s="15">
        <v>94.632020999999995</v>
      </c>
      <c r="DZ51" s="15">
        <v>84.960341</v>
      </c>
      <c r="EA51" s="15">
        <v>80.559790000000007</v>
      </c>
      <c r="EB51" s="15">
        <v>80.559790000000007</v>
      </c>
      <c r="EC51" s="15">
        <v>84.757452749999999</v>
      </c>
      <c r="ED51" s="15">
        <v>90.117447999999996</v>
      </c>
      <c r="EE51" s="15">
        <v>90.314306999999999</v>
      </c>
      <c r="EF51" s="15">
        <v>86.080421999999999</v>
      </c>
      <c r="EG51" s="15">
        <v>86.532813000000004</v>
      </c>
      <c r="EH51" s="15">
        <v>84.048996000000002</v>
      </c>
      <c r="EI51" s="15">
        <v>87.923733999999996</v>
      </c>
      <c r="EJ51" s="15">
        <v>105.98054414000001</v>
      </c>
      <c r="EK51" s="15">
        <v>95.955428999999995</v>
      </c>
      <c r="EL51" s="15">
        <v>95.955428999999995</v>
      </c>
      <c r="EM51" s="15">
        <v>86.717369000000005</v>
      </c>
      <c r="EN51" s="15">
        <v>93.901888999999997</v>
      </c>
      <c r="EO51" s="15">
        <v>94.274096</v>
      </c>
      <c r="EP51" s="15">
        <v>94.147036999999997</v>
      </c>
      <c r="EQ51" s="15">
        <v>89.368988000000002</v>
      </c>
      <c r="ER51" s="15">
        <v>89.889484999999993</v>
      </c>
      <c r="ES51" s="15">
        <v>94.989275000000006</v>
      </c>
      <c r="ET51" s="15">
        <v>87.049346999999997</v>
      </c>
      <c r="EU51" s="15">
        <v>87.302509999999998</v>
      </c>
      <c r="EV51" s="15">
        <v>89.925772879999997</v>
      </c>
      <c r="EW51" s="15">
        <v>85.802515999999997</v>
      </c>
      <c r="EX51" s="15">
        <v>85.018867999999998</v>
      </c>
      <c r="EY51" s="15">
        <v>86.439074000000005</v>
      </c>
      <c r="EZ51" s="15">
        <v>89.745542999999998</v>
      </c>
      <c r="FA51" s="15">
        <v>87.413308999999998</v>
      </c>
      <c r="FB51" s="15">
        <v>85.429835999999995</v>
      </c>
      <c r="FC51" s="15">
        <v>84.268169999999998</v>
      </c>
      <c r="FD51" s="15">
        <v>88.299436999999998</v>
      </c>
      <c r="FE51" s="15">
        <v>88.172656000000003</v>
      </c>
      <c r="FF51" s="15">
        <v>88.119459000000006</v>
      </c>
      <c r="FG51" s="15">
        <v>100.22694192</v>
      </c>
      <c r="FH51" s="15">
        <v>87.747574</v>
      </c>
      <c r="FI51" s="15">
        <v>94.449943000000005</v>
      </c>
      <c r="FJ51" s="15">
        <v>88.204661999999999</v>
      </c>
      <c r="FK51" s="15">
        <v>116.31991454</v>
      </c>
      <c r="FL51" s="15">
        <v>92.441471039999996</v>
      </c>
      <c r="FM51" s="15">
        <v>96.830314000000001</v>
      </c>
      <c r="FN51" s="15">
        <v>84.254897</v>
      </c>
      <c r="FO51" s="15">
        <v>84.571746000000005</v>
      </c>
      <c r="FP51" s="15">
        <v>86.742424999999997</v>
      </c>
      <c r="FQ51" s="15">
        <v>90.069837000000007</v>
      </c>
      <c r="FR51" s="15">
        <v>91.895581890000003</v>
      </c>
      <c r="FS51" s="15">
        <v>91.684112999999996</v>
      </c>
      <c r="FT51" s="15">
        <v>91.884371999999999</v>
      </c>
      <c r="FU51" s="15">
        <v>93.447091999999998</v>
      </c>
      <c r="FV51" s="15">
        <v>93.447091999999998</v>
      </c>
      <c r="FW51" s="15">
        <v>89.887280000000004</v>
      </c>
      <c r="FX51" s="15">
        <v>89.887280000000004</v>
      </c>
      <c r="FY51" s="15">
        <v>89.231160000000003</v>
      </c>
      <c r="FZ51" s="15">
        <v>92.772060999999994</v>
      </c>
      <c r="GA51" s="15">
        <v>92.687284000000005</v>
      </c>
      <c r="GB51" s="15">
        <v>88.998886999999996</v>
      </c>
      <c r="GC51" s="15">
        <v>88.794088000000002</v>
      </c>
      <c r="GD51" s="15">
        <v>90.806959939999999</v>
      </c>
      <c r="GE51" s="15">
        <v>89.644317999999998</v>
      </c>
      <c r="GF51" s="15">
        <v>89.719801000000004</v>
      </c>
      <c r="GG51" s="15">
        <v>93.441157000000004</v>
      </c>
      <c r="GH51" s="15">
        <v>93.441157000000004</v>
      </c>
      <c r="GI51" s="15">
        <v>95.205594000000005</v>
      </c>
      <c r="GJ51" s="15">
        <v>85.000800330000004</v>
      </c>
      <c r="GK51" s="15">
        <v>93.901888999999997</v>
      </c>
      <c r="GL51" s="15">
        <v>93.803545999999997</v>
      </c>
      <c r="GM51" s="15">
        <v>98.162101109999995</v>
      </c>
      <c r="GN51" s="15">
        <v>81.51464</v>
      </c>
      <c r="GO51" s="15">
        <v>98.162101109999995</v>
      </c>
      <c r="GP51" s="15">
        <v>93.447091999999998</v>
      </c>
      <c r="GQ51" s="15">
        <v>88.047524999999993</v>
      </c>
      <c r="GR51" s="15">
        <v>93.604979</v>
      </c>
      <c r="GS51" s="15">
        <v>91.758403999999999</v>
      </c>
      <c r="GT51" s="15">
        <v>85.745660999999998</v>
      </c>
      <c r="GU51" s="15">
        <v>83.570336999999995</v>
      </c>
      <c r="GV51" s="15">
        <v>88.538426999999999</v>
      </c>
      <c r="GW51" s="15">
        <v>86.433113000000006</v>
      </c>
      <c r="GX51" s="15">
        <v>93.037473000000006</v>
      </c>
      <c r="GY51" s="15">
        <v>94.321332999999996</v>
      </c>
      <c r="GZ51" s="15">
        <v>93.974592000000001</v>
      </c>
      <c r="HA51" s="15">
        <v>93.724682999999999</v>
      </c>
      <c r="HB51" s="15">
        <v>88.538426999999999</v>
      </c>
      <c r="HC51" s="15">
        <v>88.364326000000005</v>
      </c>
      <c r="HD51" s="15">
        <v>88.538426999999999</v>
      </c>
      <c r="HE51" s="15">
        <v>93.604979</v>
      </c>
      <c r="HF51" s="15">
        <v>94.832722000000004</v>
      </c>
      <c r="HG51" s="15">
        <v>94.989275000000006</v>
      </c>
      <c r="HH51" s="15">
        <v>94.989275000000006</v>
      </c>
      <c r="HI51" s="15">
        <v>94.989275000000006</v>
      </c>
      <c r="HJ51" s="15">
        <v>88.587781000000007</v>
      </c>
      <c r="HK51" s="15">
        <v>94.823375999999996</v>
      </c>
      <c r="HL51" s="15">
        <v>94.498716999999999</v>
      </c>
      <c r="HM51" s="15">
        <v>89.916349999999994</v>
      </c>
      <c r="HN51" s="15">
        <v>95.880809999999997</v>
      </c>
      <c r="HO51" s="15">
        <v>91.982459000000006</v>
      </c>
      <c r="HP51" s="15">
        <v>79.955672509999999</v>
      </c>
      <c r="HQ51" s="15">
        <v>94.767527999999999</v>
      </c>
      <c r="HR51" s="15">
        <v>89.017347000000001</v>
      </c>
      <c r="HS51" s="15">
        <v>89.017347000000001</v>
      </c>
      <c r="HT51" s="15">
        <v>87.438387000000006</v>
      </c>
      <c r="HU51" s="15">
        <v>86.682137999999995</v>
      </c>
      <c r="HV51" s="15">
        <v>83.629269489999999</v>
      </c>
      <c r="HW51" s="15">
        <v>81.863161500000004</v>
      </c>
      <c r="HX51" s="15">
        <v>82.267427999999995</v>
      </c>
      <c r="HY51" s="15">
        <v>87.325621760000004</v>
      </c>
      <c r="HZ51" s="15">
        <v>88.574093000000005</v>
      </c>
      <c r="IA51" s="15">
        <v>95.6541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130" zoomScaleNormal="85" zoomScaleSheetLayoutView="130" workbookViewId="0">
      <pane xSplit="2" ySplit="3" topLeftCell="C22" activePane="bottomRight" state="frozen"/>
      <selection activeCell="W4" sqref="W4:W51"/>
      <selection pane="topRight" activeCell="W4" sqref="W4:W51"/>
      <selection pane="bottomLeft" activeCell="W4" sqref="W4:W51"/>
      <selection pane="bottomRight" activeCell="IE33" sqref="IE33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46130.020833333336</v>
      </c>
      <c r="C4" s="16">
        <v>87.593062119999999</v>
      </c>
      <c r="D4" s="16">
        <v>83.092321999999996</v>
      </c>
      <c r="E4" s="16">
        <v>83.237649000000005</v>
      </c>
      <c r="F4" s="16">
        <v>83.153503999999998</v>
      </c>
      <c r="G4" s="16">
        <v>83.092321999999996</v>
      </c>
      <c r="H4" s="16">
        <v>82.109793999999994</v>
      </c>
      <c r="I4" s="16">
        <v>88.410655000000006</v>
      </c>
      <c r="J4" s="16">
        <v>88.100185999999994</v>
      </c>
      <c r="K4" s="16">
        <v>88.565038000000001</v>
      </c>
      <c r="L4" s="16">
        <v>81.903575000000004</v>
      </c>
      <c r="M4" s="16">
        <v>83.197425999999993</v>
      </c>
      <c r="N4" s="16">
        <v>84.856962999999993</v>
      </c>
      <c r="O4" s="16">
        <v>83.487379000000004</v>
      </c>
      <c r="P4" s="16">
        <v>87.924535000000006</v>
      </c>
      <c r="Q4" s="16">
        <v>82.130374889999999</v>
      </c>
      <c r="R4" s="16">
        <v>88.520060999999998</v>
      </c>
      <c r="S4" s="16">
        <v>82.918250999999998</v>
      </c>
      <c r="T4" s="16">
        <v>86.992874999999998</v>
      </c>
      <c r="U4" s="16">
        <v>76.901711500000005</v>
      </c>
      <c r="V4" s="16">
        <v>77.409187000000003</v>
      </c>
      <c r="W4" s="16">
        <v>85.866139000000004</v>
      </c>
      <c r="X4" s="16">
        <v>82.634266999999994</v>
      </c>
      <c r="Y4" s="16">
        <v>79.646204999999995</v>
      </c>
      <c r="Z4" s="16">
        <v>81.315123999999997</v>
      </c>
      <c r="AA4" s="16">
        <v>88.134247000000002</v>
      </c>
      <c r="AB4" s="16">
        <v>79.166892000000004</v>
      </c>
      <c r="AC4" s="16">
        <v>82.470707000000004</v>
      </c>
      <c r="AD4" s="16">
        <v>82.689055999999994</v>
      </c>
      <c r="AE4" s="16">
        <v>82.364712999999995</v>
      </c>
      <c r="AF4" s="16">
        <v>78.705984999999998</v>
      </c>
      <c r="AG4" s="16">
        <v>85.028964999999999</v>
      </c>
      <c r="AH4" s="16">
        <v>86.352660950000001</v>
      </c>
      <c r="AI4" s="16">
        <v>85.775124000000005</v>
      </c>
      <c r="AJ4" s="16">
        <v>85.729989000000003</v>
      </c>
      <c r="AK4" s="16">
        <v>77.085255000000004</v>
      </c>
      <c r="AL4" s="16">
        <v>86.060587999999996</v>
      </c>
      <c r="AM4" s="16">
        <v>79.011618670000004</v>
      </c>
      <c r="AN4" s="16">
        <v>79.402704</v>
      </c>
      <c r="AO4" s="16">
        <v>87.406488999999993</v>
      </c>
      <c r="AP4" s="16">
        <v>78.571213999999998</v>
      </c>
      <c r="AQ4" s="16">
        <v>74.188325000000006</v>
      </c>
      <c r="AR4" s="16">
        <v>74.506038000000004</v>
      </c>
      <c r="AS4" s="16">
        <v>88.499089999999995</v>
      </c>
      <c r="AT4" s="16">
        <v>86.689087000000001</v>
      </c>
      <c r="AU4" s="16">
        <v>86.689087000000001</v>
      </c>
      <c r="AV4" s="16">
        <v>87.692746999999997</v>
      </c>
      <c r="AW4" s="16">
        <v>83.086874999999992</v>
      </c>
      <c r="AX4" s="16">
        <v>79.558581000000004</v>
      </c>
      <c r="AY4" s="16">
        <v>79.934409000000002</v>
      </c>
      <c r="AZ4" s="16">
        <v>87.718629000000007</v>
      </c>
      <c r="BA4" s="16">
        <v>81.640646000000004</v>
      </c>
      <c r="BB4" s="16">
        <v>81.512862999999996</v>
      </c>
      <c r="BC4" s="16">
        <v>81.482414000000006</v>
      </c>
      <c r="BD4" s="16">
        <v>81.273641249999997</v>
      </c>
      <c r="BE4" s="16">
        <v>81.372758000000005</v>
      </c>
      <c r="BF4" s="16">
        <v>81.482414000000006</v>
      </c>
      <c r="BG4" s="16">
        <v>87.416869000000005</v>
      </c>
      <c r="BH4" s="16">
        <v>87.755376999999996</v>
      </c>
      <c r="BI4" s="16">
        <v>87.755376999999996</v>
      </c>
      <c r="BJ4" s="16">
        <v>87.755376999999996</v>
      </c>
      <c r="BK4" s="16">
        <v>79.491350999999995</v>
      </c>
      <c r="BL4" s="16">
        <v>79.999739000000005</v>
      </c>
      <c r="BM4" s="16">
        <v>85.557720000000003</v>
      </c>
      <c r="BN4" s="16">
        <v>85.286046999999996</v>
      </c>
      <c r="BO4" s="16">
        <v>82.998802999999995</v>
      </c>
      <c r="BP4" s="16">
        <v>81.310128000000006</v>
      </c>
      <c r="BQ4" s="16">
        <v>85.216521999999998</v>
      </c>
      <c r="BR4" s="16">
        <v>77.134304999999998</v>
      </c>
      <c r="BS4" s="16">
        <v>77.174106300000005</v>
      </c>
      <c r="BT4" s="16">
        <v>83.110608999999997</v>
      </c>
      <c r="BU4" s="16">
        <v>81.740209829999998</v>
      </c>
      <c r="BV4" s="16">
        <v>85.334458760000004</v>
      </c>
      <c r="BW4" s="16">
        <v>87.645414000000002</v>
      </c>
      <c r="BX4" s="16">
        <v>87.309781000000001</v>
      </c>
      <c r="BY4" s="16">
        <v>83.238512999999998</v>
      </c>
      <c r="BZ4" s="16">
        <v>83.238512999999998</v>
      </c>
      <c r="CA4" s="16">
        <v>85.676985999999999</v>
      </c>
      <c r="CB4" s="16">
        <v>86.918989999999994</v>
      </c>
      <c r="CC4" s="16">
        <v>82.879504999999995</v>
      </c>
      <c r="CD4" s="16">
        <v>83.629777000000004</v>
      </c>
      <c r="CE4" s="16">
        <v>83.258598000000006</v>
      </c>
      <c r="CF4" s="16">
        <v>86.301201000000006</v>
      </c>
      <c r="CG4" s="16">
        <v>82.945319999999995</v>
      </c>
      <c r="CH4" s="16">
        <v>87.645414000000002</v>
      </c>
      <c r="CI4" s="16">
        <v>81.273165669999997</v>
      </c>
      <c r="CJ4" s="16">
        <v>81.571273000000005</v>
      </c>
      <c r="CK4" s="16">
        <v>83.707271000000006</v>
      </c>
      <c r="CL4" s="16">
        <v>85.967230000000001</v>
      </c>
      <c r="CM4" s="16">
        <v>86.674718999999996</v>
      </c>
      <c r="CN4" s="16">
        <v>90.400952000000004</v>
      </c>
      <c r="CO4" s="16">
        <v>87.259704999999997</v>
      </c>
      <c r="CP4" s="16">
        <v>87.845590999999999</v>
      </c>
      <c r="CQ4" s="16">
        <v>82.197830999999994</v>
      </c>
      <c r="CR4" s="16">
        <v>82.369632999999993</v>
      </c>
      <c r="CS4" s="16">
        <v>84.192637390000002</v>
      </c>
      <c r="CT4" s="16">
        <v>81.535538000000003</v>
      </c>
      <c r="CU4" s="16">
        <v>80.327397000000005</v>
      </c>
      <c r="CV4" s="16">
        <v>88.744335120000002</v>
      </c>
      <c r="CW4" s="16">
        <v>82.087163000000004</v>
      </c>
      <c r="CX4" s="16">
        <v>81.024212000000006</v>
      </c>
      <c r="CY4" s="16">
        <v>90.349236899999994</v>
      </c>
      <c r="CZ4" s="16">
        <v>79.696383999999995</v>
      </c>
      <c r="DA4" s="16">
        <v>80.949171000000007</v>
      </c>
      <c r="DB4" s="16">
        <v>81.303371999999996</v>
      </c>
      <c r="DC4" s="16">
        <v>83.077995000000001</v>
      </c>
      <c r="DD4" s="16">
        <v>88.690172000000004</v>
      </c>
      <c r="DE4" s="16">
        <v>88.910250000000005</v>
      </c>
      <c r="DF4" s="16">
        <v>87.309781000000001</v>
      </c>
      <c r="DG4" s="16">
        <v>86.991080999999994</v>
      </c>
      <c r="DH4" s="16">
        <v>82.781467000000006</v>
      </c>
      <c r="DI4" s="16">
        <v>83.238512999999998</v>
      </c>
      <c r="DJ4" s="16">
        <v>82.686734000000001</v>
      </c>
      <c r="DK4" s="16">
        <v>87.853438999999995</v>
      </c>
      <c r="DL4" s="16">
        <v>88.364105129999999</v>
      </c>
      <c r="DM4" s="16">
        <v>85.651508000000007</v>
      </c>
      <c r="DN4" s="16">
        <v>85.412881999999996</v>
      </c>
      <c r="DO4" s="16">
        <v>81.220672500000006</v>
      </c>
      <c r="DP4" s="16">
        <v>90.000208000000001</v>
      </c>
      <c r="DQ4" s="16">
        <v>87.869641000000001</v>
      </c>
      <c r="DR4" s="16">
        <v>84.885187000000002</v>
      </c>
      <c r="DS4" s="16">
        <v>74.507069000000001</v>
      </c>
      <c r="DT4" s="16">
        <v>87.822751999999994</v>
      </c>
      <c r="DU4" s="16">
        <v>80.881096999999997</v>
      </c>
      <c r="DV4" s="16">
        <v>81.194192999999999</v>
      </c>
      <c r="DW4" s="16">
        <v>82.608225000000004</v>
      </c>
      <c r="DX4" s="16">
        <v>87.631366</v>
      </c>
      <c r="DY4" s="16">
        <v>87.783372</v>
      </c>
      <c r="DZ4" s="16">
        <v>79.201560000000001</v>
      </c>
      <c r="EA4" s="16">
        <v>75.104232999999994</v>
      </c>
      <c r="EB4" s="16">
        <v>75.104232999999994</v>
      </c>
      <c r="EC4" s="16">
        <v>78.673486499999996</v>
      </c>
      <c r="ED4" s="16">
        <v>83.662935000000004</v>
      </c>
      <c r="EE4" s="16">
        <v>83.865825999999998</v>
      </c>
      <c r="EF4" s="16">
        <v>80.262174999999999</v>
      </c>
      <c r="EG4" s="16">
        <v>80.716676000000007</v>
      </c>
      <c r="EH4" s="16">
        <v>76.975014000000002</v>
      </c>
      <c r="EI4" s="16">
        <v>82.438316999999998</v>
      </c>
      <c r="EJ4" s="16">
        <v>97.55024555</v>
      </c>
      <c r="EK4" s="16">
        <v>88.880785000000003</v>
      </c>
      <c r="EL4" s="16">
        <v>88.880785000000003</v>
      </c>
      <c r="EM4" s="16">
        <v>80.638480999999999</v>
      </c>
      <c r="EN4" s="16">
        <v>87.085913000000005</v>
      </c>
      <c r="EO4" s="16">
        <v>87.427721000000005</v>
      </c>
      <c r="EP4" s="16">
        <v>87.309781000000001</v>
      </c>
      <c r="EQ4" s="16">
        <v>83.524664000000001</v>
      </c>
      <c r="ER4" s="16">
        <v>83.573008999999999</v>
      </c>
      <c r="ES4" s="16">
        <v>89.937923999999995</v>
      </c>
      <c r="ET4" s="16">
        <v>81.349414999999993</v>
      </c>
      <c r="EU4" s="16">
        <v>81.585947000000004</v>
      </c>
      <c r="EV4" s="16">
        <v>84.158317870000005</v>
      </c>
      <c r="EW4" s="16">
        <v>80.036849000000004</v>
      </c>
      <c r="EX4" s="16">
        <v>79.271546999999998</v>
      </c>
      <c r="EY4" s="16">
        <v>80.637219999999999</v>
      </c>
      <c r="EZ4" s="16">
        <v>83.408133000000007</v>
      </c>
      <c r="FA4" s="16">
        <v>80.511054999999999</v>
      </c>
      <c r="FB4" s="16">
        <v>79.680077999999995</v>
      </c>
      <c r="FC4" s="16">
        <v>78.651672000000005</v>
      </c>
      <c r="FD4" s="16">
        <v>82.592449000000002</v>
      </c>
      <c r="FE4" s="16">
        <v>82.588353999999995</v>
      </c>
      <c r="FF4" s="16">
        <v>82.586636999999996</v>
      </c>
      <c r="FG4" s="16">
        <v>91.155911770000003</v>
      </c>
      <c r="FH4" s="16">
        <v>81.895815999999996</v>
      </c>
      <c r="FI4" s="16">
        <v>89.023736</v>
      </c>
      <c r="FJ4" s="16">
        <v>82.428597999999994</v>
      </c>
      <c r="FK4" s="16">
        <v>100.50480274</v>
      </c>
      <c r="FL4" s="16">
        <v>86.439783770000005</v>
      </c>
      <c r="FM4" s="16">
        <v>92.041488999999999</v>
      </c>
      <c r="FN4" s="16">
        <v>78.214811999999995</v>
      </c>
      <c r="FO4" s="16">
        <v>78.583128000000002</v>
      </c>
      <c r="FP4" s="16">
        <v>80.944519999999997</v>
      </c>
      <c r="FQ4" s="16">
        <v>83.708121000000006</v>
      </c>
      <c r="FR4" s="16">
        <v>85.686667499999999</v>
      </c>
      <c r="FS4" s="16">
        <v>85.496540999999993</v>
      </c>
      <c r="FT4" s="16">
        <v>85.676985999999999</v>
      </c>
      <c r="FU4" s="16">
        <v>86.674733000000003</v>
      </c>
      <c r="FV4" s="16">
        <v>86.674733000000003</v>
      </c>
      <c r="FW4" s="16">
        <v>81.883500999999995</v>
      </c>
      <c r="FX4" s="16">
        <v>81.883500999999995</v>
      </c>
      <c r="FY4" s="16">
        <v>81.330748</v>
      </c>
      <c r="FZ4" s="16">
        <v>85.678645000000003</v>
      </c>
      <c r="GA4" s="16">
        <v>85.610720999999998</v>
      </c>
      <c r="GB4" s="16">
        <v>82.709524000000002</v>
      </c>
      <c r="GC4" s="16">
        <v>82.458331000000001</v>
      </c>
      <c r="GD4" s="16">
        <v>84.106216399999994</v>
      </c>
      <c r="GE4" s="16">
        <v>83.271107000000001</v>
      </c>
      <c r="GF4" s="16">
        <v>84.032933999999997</v>
      </c>
      <c r="GG4" s="16">
        <v>87.645414000000002</v>
      </c>
      <c r="GH4" s="16">
        <v>87.645414000000002</v>
      </c>
      <c r="GI4" s="16">
        <v>88.195744000000005</v>
      </c>
      <c r="GJ4" s="16">
        <v>79.14049</v>
      </c>
      <c r="GK4" s="16">
        <v>87.085913000000005</v>
      </c>
      <c r="GL4" s="16">
        <v>86.991080999999994</v>
      </c>
      <c r="GM4" s="16">
        <v>90.256607799999998</v>
      </c>
      <c r="GN4" s="16">
        <v>74.861528000000007</v>
      </c>
      <c r="GO4" s="16">
        <v>90.256607799999998</v>
      </c>
      <c r="GP4" s="16">
        <v>86.674733000000003</v>
      </c>
      <c r="GQ4" s="16">
        <v>82.360522000000003</v>
      </c>
      <c r="GR4" s="16">
        <v>86.815504000000004</v>
      </c>
      <c r="GS4" s="16">
        <v>85.268268000000006</v>
      </c>
      <c r="GT4" s="16">
        <v>79.928409000000002</v>
      </c>
      <c r="GU4" s="16">
        <v>77.980632</v>
      </c>
      <c r="GV4" s="16">
        <v>82.842511999999999</v>
      </c>
      <c r="GW4" s="16">
        <v>80.503276</v>
      </c>
      <c r="GX4" s="16">
        <v>87.419501999999994</v>
      </c>
      <c r="GY4" s="16">
        <v>87.033541</v>
      </c>
      <c r="GZ4" s="16">
        <v>87.067130000000006</v>
      </c>
      <c r="HA4" s="16">
        <v>86.861485000000002</v>
      </c>
      <c r="HB4" s="16">
        <v>82.842511999999999</v>
      </c>
      <c r="HC4" s="16">
        <v>82.842511999999999</v>
      </c>
      <c r="HD4" s="16">
        <v>82.842511999999999</v>
      </c>
      <c r="HE4" s="16">
        <v>86.815504000000004</v>
      </c>
      <c r="HF4" s="16">
        <v>89.995833000000005</v>
      </c>
      <c r="HG4" s="16">
        <v>89.937923999999995</v>
      </c>
      <c r="HH4" s="16">
        <v>89.937923999999995</v>
      </c>
      <c r="HI4" s="16">
        <v>89.937923999999995</v>
      </c>
      <c r="HJ4" s="16">
        <v>82.729187999999994</v>
      </c>
      <c r="HK4" s="16">
        <v>87.262377000000001</v>
      </c>
      <c r="HL4" s="16">
        <v>86.986445000000003</v>
      </c>
      <c r="HM4" s="16">
        <v>84.021449000000004</v>
      </c>
      <c r="HN4" s="16">
        <v>88.930154000000002</v>
      </c>
      <c r="HO4" s="16">
        <v>86.368707999999998</v>
      </c>
      <c r="HP4" s="16">
        <v>73.47262207</v>
      </c>
      <c r="HQ4" s="16">
        <v>89.445300000000003</v>
      </c>
      <c r="HR4" s="16">
        <v>83.183896000000004</v>
      </c>
      <c r="HS4" s="16">
        <v>83.183896000000004</v>
      </c>
      <c r="HT4" s="16">
        <v>81.722273999999999</v>
      </c>
      <c r="HU4" s="16">
        <v>80.772339000000002</v>
      </c>
      <c r="HV4" s="16">
        <v>77.646619299999998</v>
      </c>
      <c r="HW4" s="16">
        <v>76.368641999999994</v>
      </c>
      <c r="HX4" s="16">
        <v>76.750990999999999</v>
      </c>
      <c r="HY4" s="16">
        <v>81.656094659999994</v>
      </c>
      <c r="HZ4" s="16">
        <v>82.777113</v>
      </c>
      <c r="IA4" s="16">
        <v>90.529816999999994</v>
      </c>
    </row>
    <row r="5" spans="1:235" x14ac:dyDescent="0.2">
      <c r="B5" s="10">
        <v>46130.041666666664</v>
      </c>
      <c r="C5" s="16">
        <v>87.086857129999999</v>
      </c>
      <c r="D5" s="16">
        <v>82.839442000000005</v>
      </c>
      <c r="E5" s="16">
        <v>82.981423000000007</v>
      </c>
      <c r="F5" s="16">
        <v>82.898694000000006</v>
      </c>
      <c r="G5" s="16">
        <v>82.839442000000005</v>
      </c>
      <c r="H5" s="16">
        <v>82.146012999999996</v>
      </c>
      <c r="I5" s="16">
        <v>88.267021999999997</v>
      </c>
      <c r="J5" s="16">
        <v>87.937758000000002</v>
      </c>
      <c r="K5" s="16">
        <v>88.429963000000001</v>
      </c>
      <c r="L5" s="16">
        <v>82.073029000000005</v>
      </c>
      <c r="M5" s="16">
        <v>82.918109000000001</v>
      </c>
      <c r="N5" s="16">
        <v>84.739113000000003</v>
      </c>
      <c r="O5" s="16">
        <v>83.361378000000002</v>
      </c>
      <c r="P5" s="16">
        <v>87.428884999999994</v>
      </c>
      <c r="Q5" s="16">
        <v>81.728896480000003</v>
      </c>
      <c r="R5" s="16">
        <v>88.420163000000002</v>
      </c>
      <c r="S5" s="16">
        <v>82.586247999999998</v>
      </c>
      <c r="T5" s="16">
        <v>86.529159000000007</v>
      </c>
      <c r="U5" s="16">
        <v>77.201931500000001</v>
      </c>
      <c r="V5" s="16">
        <v>77.676191000000003</v>
      </c>
      <c r="W5" s="16">
        <v>85.447526999999994</v>
      </c>
      <c r="X5" s="16">
        <v>82.598578000000003</v>
      </c>
      <c r="Y5" s="16">
        <v>79.635356999999999</v>
      </c>
      <c r="Z5" s="16">
        <v>81.305103000000003</v>
      </c>
      <c r="AA5" s="16">
        <v>88.032510000000002</v>
      </c>
      <c r="AB5" s="16">
        <v>79.196363000000005</v>
      </c>
      <c r="AC5" s="16">
        <v>82.868976000000004</v>
      </c>
      <c r="AD5" s="16">
        <v>82.612598000000006</v>
      </c>
      <c r="AE5" s="16">
        <v>82.342749999999995</v>
      </c>
      <c r="AF5" s="16">
        <v>78.636326999999994</v>
      </c>
      <c r="AG5" s="16">
        <v>84.554010750000003</v>
      </c>
      <c r="AH5" s="16">
        <v>85.874492189999998</v>
      </c>
      <c r="AI5" s="16">
        <v>85.279809999999998</v>
      </c>
      <c r="AJ5" s="16">
        <v>85.256501999999998</v>
      </c>
      <c r="AK5" s="16">
        <v>77.040682000000004</v>
      </c>
      <c r="AL5" s="16">
        <v>85.641814999999994</v>
      </c>
      <c r="AM5" s="16">
        <v>79.015197330000007</v>
      </c>
      <c r="AN5" s="16">
        <v>79.410093000000003</v>
      </c>
      <c r="AO5" s="16">
        <v>87.329649000000003</v>
      </c>
      <c r="AP5" s="16">
        <v>78.497939000000002</v>
      </c>
      <c r="AQ5" s="16">
        <v>74.148993500000003</v>
      </c>
      <c r="AR5" s="16">
        <v>74.463081000000003</v>
      </c>
      <c r="AS5" s="16">
        <v>88.421723</v>
      </c>
      <c r="AT5" s="16">
        <v>86.527328999999995</v>
      </c>
      <c r="AU5" s="16">
        <v>86.527328999999995</v>
      </c>
      <c r="AV5" s="16">
        <v>87.532300000000006</v>
      </c>
      <c r="AW5" s="16">
        <v>83.016335499999997</v>
      </c>
      <c r="AX5" s="16">
        <v>79.691478000000004</v>
      </c>
      <c r="AY5" s="16">
        <v>80.039047999999994</v>
      </c>
      <c r="AZ5" s="16">
        <v>87.259665999999996</v>
      </c>
      <c r="BA5" s="16">
        <v>81.616702000000004</v>
      </c>
      <c r="BB5" s="16">
        <v>81.518321999999998</v>
      </c>
      <c r="BC5" s="16">
        <v>81.487190999999996</v>
      </c>
      <c r="BD5" s="16">
        <v>81.273736749999998</v>
      </c>
      <c r="BE5" s="16">
        <v>81.432651000000007</v>
      </c>
      <c r="BF5" s="16">
        <v>81.487190999999996</v>
      </c>
      <c r="BG5" s="16">
        <v>87.265062999999998</v>
      </c>
      <c r="BH5" s="16">
        <v>87.589043000000004</v>
      </c>
      <c r="BI5" s="16">
        <v>87.589043000000004</v>
      </c>
      <c r="BJ5" s="16">
        <v>87.589043000000004</v>
      </c>
      <c r="BK5" s="16">
        <v>79.616487000000006</v>
      </c>
      <c r="BL5" s="16">
        <v>80.072509999999994</v>
      </c>
      <c r="BM5" s="16">
        <v>85.262144000000006</v>
      </c>
      <c r="BN5" s="16">
        <v>85.001975000000002</v>
      </c>
      <c r="BO5" s="16">
        <v>83.607662000000005</v>
      </c>
      <c r="BP5" s="16">
        <v>81.731003999999999</v>
      </c>
      <c r="BQ5" s="16">
        <v>85.018181999999996</v>
      </c>
      <c r="BR5" s="16">
        <v>77.089973000000001</v>
      </c>
      <c r="BS5" s="16">
        <v>77.129751429999999</v>
      </c>
      <c r="BT5" s="16">
        <v>82.987984999999995</v>
      </c>
      <c r="BU5" s="16">
        <v>81.348039330000006</v>
      </c>
      <c r="BV5" s="16">
        <v>86.077949020000005</v>
      </c>
      <c r="BW5" s="16">
        <v>87.197423000000001</v>
      </c>
      <c r="BX5" s="16">
        <v>87.226242999999997</v>
      </c>
      <c r="BY5" s="16">
        <v>83.963741999999996</v>
      </c>
      <c r="BZ5" s="16">
        <v>83.963741999999996</v>
      </c>
      <c r="CA5" s="16">
        <v>85.365549999999999</v>
      </c>
      <c r="CB5" s="16">
        <v>86.250251000000006</v>
      </c>
      <c r="CC5" s="16">
        <v>83.397664000000006</v>
      </c>
      <c r="CD5" s="16">
        <v>83.275463000000002</v>
      </c>
      <c r="CE5" s="16">
        <v>82.926709000000002</v>
      </c>
      <c r="CF5" s="16">
        <v>85.648219999999995</v>
      </c>
      <c r="CG5" s="16">
        <v>83.036079999999998</v>
      </c>
      <c r="CH5" s="16">
        <v>87.197423000000001</v>
      </c>
      <c r="CI5" s="16">
        <v>81.247630670000007</v>
      </c>
      <c r="CJ5" s="16">
        <v>81.547028999999995</v>
      </c>
      <c r="CK5" s="16">
        <v>83.706202000000005</v>
      </c>
      <c r="CL5" s="16">
        <v>85.408586</v>
      </c>
      <c r="CM5" s="16">
        <v>86.125701000000007</v>
      </c>
      <c r="CN5" s="16">
        <v>89.935995000000005</v>
      </c>
      <c r="CO5" s="16">
        <v>86.869609999999994</v>
      </c>
      <c r="CP5" s="16">
        <v>87.424606999999995</v>
      </c>
      <c r="CQ5" s="16">
        <v>82.133480000000006</v>
      </c>
      <c r="CR5" s="16">
        <v>81.983686000000006</v>
      </c>
      <c r="CS5" s="16">
        <v>83.808836029999995</v>
      </c>
      <c r="CT5" s="16">
        <v>81.422415000000001</v>
      </c>
      <c r="CU5" s="16">
        <v>80.540666000000002</v>
      </c>
      <c r="CV5" s="16">
        <v>88.397943580000003</v>
      </c>
      <c r="CW5" s="16">
        <v>81.853346999999999</v>
      </c>
      <c r="CX5" s="16">
        <v>80.970054000000005</v>
      </c>
      <c r="CY5" s="16">
        <v>90.244943039999995</v>
      </c>
      <c r="CZ5" s="16">
        <v>79.678111000000001</v>
      </c>
      <c r="DA5" s="16">
        <v>81.192659669999998</v>
      </c>
      <c r="DB5" s="16">
        <v>81.502504000000002</v>
      </c>
      <c r="DC5" s="16">
        <v>83.716436000000002</v>
      </c>
      <c r="DD5" s="16">
        <v>88.564662999999996</v>
      </c>
      <c r="DE5" s="16">
        <v>88.778400000000005</v>
      </c>
      <c r="DF5" s="16">
        <v>87.226242999999997</v>
      </c>
      <c r="DG5" s="16">
        <v>86.915959000000001</v>
      </c>
      <c r="DH5" s="16">
        <v>83.511000999999993</v>
      </c>
      <c r="DI5" s="16">
        <v>83.963741999999996</v>
      </c>
      <c r="DJ5" s="16">
        <v>82.635542000000001</v>
      </c>
      <c r="DK5" s="16">
        <v>87.758739000000006</v>
      </c>
      <c r="DL5" s="16">
        <v>87.684247670000005</v>
      </c>
      <c r="DM5" s="16">
        <v>85.514066999999997</v>
      </c>
      <c r="DN5" s="16">
        <v>85.283197999999999</v>
      </c>
      <c r="DO5" s="16">
        <v>81.276969500000007</v>
      </c>
      <c r="DP5" s="16">
        <v>89.540823000000003</v>
      </c>
      <c r="DQ5" s="16">
        <v>87.454786999999996</v>
      </c>
      <c r="DR5" s="16">
        <v>84.487271000000007</v>
      </c>
      <c r="DS5" s="16">
        <v>74.461313000000004</v>
      </c>
      <c r="DT5" s="16">
        <v>87.416994000000003</v>
      </c>
      <c r="DU5" s="16">
        <v>80.891921999999994</v>
      </c>
      <c r="DV5" s="16">
        <v>81.202358000000004</v>
      </c>
      <c r="DW5" s="16">
        <v>82.535315999999995</v>
      </c>
      <c r="DX5" s="16">
        <v>87.540504999999996</v>
      </c>
      <c r="DY5" s="16">
        <v>87.688800000000001</v>
      </c>
      <c r="DZ5" s="16">
        <v>78.830675999999997</v>
      </c>
      <c r="EA5" s="16">
        <v>74.790588999999997</v>
      </c>
      <c r="EB5" s="16">
        <v>74.790588999999997</v>
      </c>
      <c r="EC5" s="16">
        <v>78.494010209999999</v>
      </c>
      <c r="ED5" s="16">
        <v>83.716042999999999</v>
      </c>
      <c r="EE5" s="16">
        <v>83.918093999999996</v>
      </c>
      <c r="EF5" s="16">
        <v>80.303467999999995</v>
      </c>
      <c r="EG5" s="16">
        <v>80.735777999999996</v>
      </c>
      <c r="EH5" s="16">
        <v>76.615803</v>
      </c>
      <c r="EI5" s="16">
        <v>82.352244999999996</v>
      </c>
      <c r="EJ5" s="16">
        <v>97.437639270000005</v>
      </c>
      <c r="EK5" s="16">
        <v>88.808441000000002</v>
      </c>
      <c r="EL5" s="16">
        <v>88.808441000000002</v>
      </c>
      <c r="EM5" s="16">
        <v>80.832330999999996</v>
      </c>
      <c r="EN5" s="16">
        <v>87.008920000000003</v>
      </c>
      <c r="EO5" s="16">
        <v>87.341311000000005</v>
      </c>
      <c r="EP5" s="16">
        <v>87.226242999999997</v>
      </c>
      <c r="EQ5" s="16">
        <v>83.454762000000002</v>
      </c>
      <c r="ER5" s="16">
        <v>83.807229000000007</v>
      </c>
      <c r="ES5" s="16">
        <v>89.478573999999995</v>
      </c>
      <c r="ET5" s="16">
        <v>81.326769999999996</v>
      </c>
      <c r="EU5" s="16">
        <v>81.562246000000002</v>
      </c>
      <c r="EV5" s="16">
        <v>84.068554640000002</v>
      </c>
      <c r="EW5" s="16">
        <v>80.001655</v>
      </c>
      <c r="EX5" s="16">
        <v>79.235271999999995</v>
      </c>
      <c r="EY5" s="16">
        <v>80.620643000000001</v>
      </c>
      <c r="EZ5" s="16">
        <v>83.082570000000004</v>
      </c>
      <c r="FA5" s="16">
        <v>80.368388999999993</v>
      </c>
      <c r="FB5" s="16">
        <v>79.582318999999998</v>
      </c>
      <c r="FC5" s="16">
        <v>78.561753999999993</v>
      </c>
      <c r="FD5" s="16">
        <v>82.527249999999995</v>
      </c>
      <c r="FE5" s="16">
        <v>82.493660000000006</v>
      </c>
      <c r="FF5" s="16">
        <v>82.479573000000002</v>
      </c>
      <c r="FG5" s="16">
        <v>90.642535800000005</v>
      </c>
      <c r="FH5" s="16">
        <v>81.660537000000005</v>
      </c>
      <c r="FI5" s="16">
        <v>88.586962999999997</v>
      </c>
      <c r="FJ5" s="16">
        <v>82.371240999999998</v>
      </c>
      <c r="FK5" s="16">
        <v>99.833944880000004</v>
      </c>
      <c r="FL5" s="16">
        <v>86.12704961</v>
      </c>
      <c r="FM5" s="16">
        <v>91.632634999999993</v>
      </c>
      <c r="FN5" s="16">
        <v>78.7693735</v>
      </c>
      <c r="FO5" s="16">
        <v>79.079612999999995</v>
      </c>
      <c r="FP5" s="16">
        <v>80.927813</v>
      </c>
      <c r="FQ5" s="16">
        <v>83.706308000000007</v>
      </c>
      <c r="FR5" s="16">
        <v>85.375196310000007</v>
      </c>
      <c r="FS5" s="16">
        <v>85.189165000000003</v>
      </c>
      <c r="FT5" s="16">
        <v>85.365549999999999</v>
      </c>
      <c r="FU5" s="16">
        <v>86.614295999999996</v>
      </c>
      <c r="FV5" s="16">
        <v>86.614295999999996</v>
      </c>
      <c r="FW5" s="16">
        <v>81.193760999999995</v>
      </c>
      <c r="FX5" s="16">
        <v>81.193760999999995</v>
      </c>
      <c r="FY5" s="16">
        <v>80.677464999999998</v>
      </c>
      <c r="FZ5" s="16">
        <v>85.561145999999994</v>
      </c>
      <c r="GA5" s="16">
        <v>85.493324999999999</v>
      </c>
      <c r="GB5" s="16">
        <v>83.213353999999995</v>
      </c>
      <c r="GC5" s="16">
        <v>82.976951999999997</v>
      </c>
      <c r="GD5" s="16">
        <v>84.005535699999996</v>
      </c>
      <c r="GE5" s="16">
        <v>82.950157000000004</v>
      </c>
      <c r="GF5" s="16">
        <v>83.656796</v>
      </c>
      <c r="GG5" s="16">
        <v>87.197423000000001</v>
      </c>
      <c r="GH5" s="16">
        <v>87.197423000000001</v>
      </c>
      <c r="GI5" s="16">
        <v>88.114372000000003</v>
      </c>
      <c r="GJ5" s="16">
        <v>79.169944670000007</v>
      </c>
      <c r="GK5" s="16">
        <v>87.008920000000003</v>
      </c>
      <c r="GL5" s="16">
        <v>86.915959000000001</v>
      </c>
      <c r="GM5" s="16">
        <v>90.15242087</v>
      </c>
      <c r="GN5" s="16">
        <v>74.635579000000007</v>
      </c>
      <c r="GO5" s="16">
        <v>90.15242087</v>
      </c>
      <c r="GP5" s="16">
        <v>86.614295999999996</v>
      </c>
      <c r="GQ5" s="16">
        <v>82.353357000000003</v>
      </c>
      <c r="GR5" s="16">
        <v>86.757041000000001</v>
      </c>
      <c r="GS5" s="16">
        <v>85.316139000000007</v>
      </c>
      <c r="GT5" s="16">
        <v>79.917186000000001</v>
      </c>
      <c r="GU5" s="16">
        <v>77.897289999999998</v>
      </c>
      <c r="GV5" s="16">
        <v>82.797027999999997</v>
      </c>
      <c r="GW5" s="16">
        <v>80.221033000000006</v>
      </c>
      <c r="GX5" s="16">
        <v>86.835987000000003</v>
      </c>
      <c r="GY5" s="16">
        <v>86.890468999999996</v>
      </c>
      <c r="GZ5" s="16">
        <v>86.989986000000002</v>
      </c>
      <c r="HA5" s="16">
        <v>86.788318000000004</v>
      </c>
      <c r="HB5" s="16">
        <v>82.797027999999997</v>
      </c>
      <c r="HC5" s="16">
        <v>82.797027999999997</v>
      </c>
      <c r="HD5" s="16">
        <v>82.797027999999997</v>
      </c>
      <c r="HE5" s="16">
        <v>86.757041000000001</v>
      </c>
      <c r="HF5" s="16">
        <v>89.533518000000001</v>
      </c>
      <c r="HG5" s="16">
        <v>89.478573999999995</v>
      </c>
      <c r="HH5" s="16">
        <v>89.478573999999995</v>
      </c>
      <c r="HI5" s="16">
        <v>89.478573999999995</v>
      </c>
      <c r="HJ5" s="16">
        <v>82.467826000000002</v>
      </c>
      <c r="HK5" s="16">
        <v>87.173698999999999</v>
      </c>
      <c r="HL5" s="16">
        <v>86.890940999999998</v>
      </c>
      <c r="HM5" s="16">
        <v>83.710489999999993</v>
      </c>
      <c r="HN5" s="16">
        <v>88.814223999999996</v>
      </c>
      <c r="HO5" s="16">
        <v>86.020538999999999</v>
      </c>
      <c r="HP5" s="16">
        <v>73.250865099999999</v>
      </c>
      <c r="HQ5" s="16">
        <v>89.003305999999995</v>
      </c>
      <c r="HR5" s="16">
        <v>83.097984999999994</v>
      </c>
      <c r="HS5" s="16">
        <v>83.097984999999994</v>
      </c>
      <c r="HT5" s="16">
        <v>81.535809</v>
      </c>
      <c r="HU5" s="16">
        <v>80.783292000000003</v>
      </c>
      <c r="HV5" s="16">
        <v>77.585831350000007</v>
      </c>
      <c r="HW5" s="16">
        <v>76.280644499999994</v>
      </c>
      <c r="HX5" s="16">
        <v>76.663359999999997</v>
      </c>
      <c r="HY5" s="16">
        <v>81.217408590000005</v>
      </c>
      <c r="HZ5" s="16">
        <v>82.697942999999995</v>
      </c>
      <c r="IA5" s="16">
        <v>90.051291000000006</v>
      </c>
    </row>
    <row r="6" spans="1:235" x14ac:dyDescent="0.2">
      <c r="B6" s="10">
        <v>46130.0625</v>
      </c>
      <c r="C6" s="16">
        <v>86.899143850000002</v>
      </c>
      <c r="D6" s="16">
        <v>82.671051000000006</v>
      </c>
      <c r="E6" s="16">
        <v>82.807348000000005</v>
      </c>
      <c r="F6" s="16">
        <v>82.730590000000007</v>
      </c>
      <c r="G6" s="16">
        <v>82.671051000000006</v>
      </c>
      <c r="H6" s="16">
        <v>82.041719000000001</v>
      </c>
      <c r="I6" s="16">
        <v>88.237177000000003</v>
      </c>
      <c r="J6" s="16">
        <v>87.933672999999999</v>
      </c>
      <c r="K6" s="16">
        <v>88.388805000000005</v>
      </c>
      <c r="L6" s="16">
        <v>81.827764999999999</v>
      </c>
      <c r="M6" s="16">
        <v>82.751868999999999</v>
      </c>
      <c r="N6" s="16">
        <v>84.679674000000006</v>
      </c>
      <c r="O6" s="16">
        <v>83.293606999999994</v>
      </c>
      <c r="P6" s="16">
        <v>87.099288999999999</v>
      </c>
      <c r="Q6" s="16">
        <v>81.498892650000002</v>
      </c>
      <c r="R6" s="16">
        <v>88.387215999999995</v>
      </c>
      <c r="S6" s="16">
        <v>82.522441999999998</v>
      </c>
      <c r="T6" s="16">
        <v>86.247012999999995</v>
      </c>
      <c r="U6" s="16">
        <v>77.248289499999998</v>
      </c>
      <c r="V6" s="16">
        <v>77.712975999999998</v>
      </c>
      <c r="W6" s="16">
        <v>85.221222999999995</v>
      </c>
      <c r="X6" s="16">
        <v>82.524694999999994</v>
      </c>
      <c r="Y6" s="16">
        <v>79.591569000000007</v>
      </c>
      <c r="Z6" s="16">
        <v>81.241877000000002</v>
      </c>
      <c r="AA6" s="16">
        <v>87.980857</v>
      </c>
      <c r="AB6" s="16">
        <v>79.031760000000006</v>
      </c>
      <c r="AC6" s="16">
        <v>82.311573999999993</v>
      </c>
      <c r="AD6" s="16">
        <v>82.523379000000006</v>
      </c>
      <c r="AE6" s="16">
        <v>82.274285000000006</v>
      </c>
      <c r="AF6" s="16">
        <v>78.570285999999996</v>
      </c>
      <c r="AG6" s="16">
        <v>84.312881750000003</v>
      </c>
      <c r="AH6" s="16">
        <v>85.627581520000007</v>
      </c>
      <c r="AI6" s="16">
        <v>85.024145000000004</v>
      </c>
      <c r="AJ6" s="16">
        <v>85.010429000000002</v>
      </c>
      <c r="AK6" s="16">
        <v>77.011216000000005</v>
      </c>
      <c r="AL6" s="16">
        <v>85.413107999999994</v>
      </c>
      <c r="AM6" s="16">
        <v>78.900783329999996</v>
      </c>
      <c r="AN6" s="16">
        <v>79.289008999999993</v>
      </c>
      <c r="AO6" s="16">
        <v>87.248230000000007</v>
      </c>
      <c r="AP6" s="16">
        <v>78.486502999999999</v>
      </c>
      <c r="AQ6" s="16">
        <v>74.074380500000004</v>
      </c>
      <c r="AR6" s="16">
        <v>74.388985000000005</v>
      </c>
      <c r="AS6" s="16">
        <v>88.323149000000001</v>
      </c>
      <c r="AT6" s="16">
        <v>86.448611</v>
      </c>
      <c r="AU6" s="16">
        <v>86.448611</v>
      </c>
      <c r="AV6" s="16">
        <v>87.456615999999997</v>
      </c>
      <c r="AW6" s="16">
        <v>82.92126300000001</v>
      </c>
      <c r="AX6" s="16">
        <v>79.704196499999995</v>
      </c>
      <c r="AY6" s="16">
        <v>80.038038999999998</v>
      </c>
      <c r="AZ6" s="16">
        <v>87.014076000000003</v>
      </c>
      <c r="BA6" s="16">
        <v>81.569539000000006</v>
      </c>
      <c r="BB6" s="16">
        <v>81.461815000000001</v>
      </c>
      <c r="BC6" s="16">
        <v>81.437747000000002</v>
      </c>
      <c r="BD6" s="16">
        <v>81.27275075</v>
      </c>
      <c r="BE6" s="16">
        <v>81.344098000000002</v>
      </c>
      <c r="BF6" s="16">
        <v>81.437747000000002</v>
      </c>
      <c r="BG6" s="16">
        <v>87.219441000000003</v>
      </c>
      <c r="BH6" s="16">
        <v>87.510204999999999</v>
      </c>
      <c r="BI6" s="16">
        <v>87.510204999999999</v>
      </c>
      <c r="BJ6" s="16">
        <v>87.510204999999999</v>
      </c>
      <c r="BK6" s="16">
        <v>79.551522000000006</v>
      </c>
      <c r="BL6" s="16">
        <v>79.999540999999994</v>
      </c>
      <c r="BM6" s="16">
        <v>85.072693000000001</v>
      </c>
      <c r="BN6" s="16">
        <v>84.831064999999995</v>
      </c>
      <c r="BO6" s="16">
        <v>82.769709000000006</v>
      </c>
      <c r="BP6" s="16">
        <v>81.099136999999999</v>
      </c>
      <c r="BQ6" s="16">
        <v>84.948024000000004</v>
      </c>
      <c r="BR6" s="16">
        <v>77.061138999999997</v>
      </c>
      <c r="BS6" s="16">
        <v>77.100902550000001</v>
      </c>
      <c r="BT6" s="16">
        <v>82.916089999999997</v>
      </c>
      <c r="BU6" s="16">
        <v>81.29227367</v>
      </c>
      <c r="BV6" s="16">
        <v>85.066319849999999</v>
      </c>
      <c r="BW6" s="16">
        <v>86.950085999999999</v>
      </c>
      <c r="BX6" s="16">
        <v>87.153191000000007</v>
      </c>
      <c r="BY6" s="16">
        <v>82.976960000000005</v>
      </c>
      <c r="BZ6" s="16">
        <v>82.976960000000005</v>
      </c>
      <c r="CA6" s="16">
        <v>85.093958000000001</v>
      </c>
      <c r="CB6" s="16">
        <v>85.907857000000007</v>
      </c>
      <c r="CC6" s="16">
        <v>82.687685000000002</v>
      </c>
      <c r="CD6" s="16">
        <v>83.182811999999998</v>
      </c>
      <c r="CE6" s="16">
        <v>82.850655000000003</v>
      </c>
      <c r="CF6" s="16">
        <v>85.275626000000003</v>
      </c>
      <c r="CG6" s="16">
        <v>82.920069999999996</v>
      </c>
      <c r="CH6" s="16">
        <v>86.950085999999999</v>
      </c>
      <c r="CI6" s="16">
        <v>81.204105999999996</v>
      </c>
      <c r="CJ6" s="16">
        <v>81.500551999999999</v>
      </c>
      <c r="CK6" s="16">
        <v>83.609466999999995</v>
      </c>
      <c r="CL6" s="16">
        <v>85.183374000000001</v>
      </c>
      <c r="CM6" s="16">
        <v>85.887333999999996</v>
      </c>
      <c r="CN6" s="16">
        <v>89.702051999999995</v>
      </c>
      <c r="CO6" s="16">
        <v>86.613085999999996</v>
      </c>
      <c r="CP6" s="16">
        <v>87.179382000000004</v>
      </c>
      <c r="CQ6" s="16">
        <v>82.050460000000001</v>
      </c>
      <c r="CR6" s="16">
        <v>81.909327000000005</v>
      </c>
      <c r="CS6" s="16">
        <v>83.712373639999996</v>
      </c>
      <c r="CT6" s="16">
        <v>81.334789000000001</v>
      </c>
      <c r="CU6" s="16">
        <v>80.150121999999996</v>
      </c>
      <c r="CV6" s="16">
        <v>88.76656054</v>
      </c>
      <c r="CW6" s="16">
        <v>81.697156000000007</v>
      </c>
      <c r="CX6" s="16">
        <v>80.793610999999999</v>
      </c>
      <c r="CY6" s="16">
        <v>90.191991900000005</v>
      </c>
      <c r="CZ6" s="16">
        <v>79.497688999999994</v>
      </c>
      <c r="DA6" s="16">
        <v>81.210201330000004</v>
      </c>
      <c r="DB6" s="16">
        <v>81.488668000000004</v>
      </c>
      <c r="DC6" s="16">
        <v>82.79486</v>
      </c>
      <c r="DD6" s="16">
        <v>88.476686000000001</v>
      </c>
      <c r="DE6" s="16">
        <v>88.683437999999995</v>
      </c>
      <c r="DF6" s="16">
        <v>87.153191000000007</v>
      </c>
      <c r="DG6" s="16">
        <v>86.841317000000004</v>
      </c>
      <c r="DH6" s="16">
        <v>82.519982999999996</v>
      </c>
      <c r="DI6" s="16">
        <v>82.976960000000005</v>
      </c>
      <c r="DJ6" s="16">
        <v>82.543387999999993</v>
      </c>
      <c r="DK6" s="16">
        <v>87.689770999999993</v>
      </c>
      <c r="DL6" s="16">
        <v>87.33616103</v>
      </c>
      <c r="DM6" s="16">
        <v>85.443528000000001</v>
      </c>
      <c r="DN6" s="16">
        <v>85.213324999999998</v>
      </c>
      <c r="DO6" s="16">
        <v>81.190821</v>
      </c>
      <c r="DP6" s="16">
        <v>89.300712000000004</v>
      </c>
      <c r="DQ6" s="16">
        <v>87.245017000000004</v>
      </c>
      <c r="DR6" s="16">
        <v>84.298039000000003</v>
      </c>
      <c r="DS6" s="16">
        <v>74.454187000000005</v>
      </c>
      <c r="DT6" s="16">
        <v>87.204835000000003</v>
      </c>
      <c r="DU6" s="16">
        <v>80.829836</v>
      </c>
      <c r="DV6" s="16">
        <v>81.143039000000002</v>
      </c>
      <c r="DW6" s="16">
        <v>82.434996999999996</v>
      </c>
      <c r="DX6" s="16">
        <v>87.464969999999994</v>
      </c>
      <c r="DY6" s="16">
        <v>87.612649000000005</v>
      </c>
      <c r="DZ6" s="16">
        <v>78.839470000000006</v>
      </c>
      <c r="EA6" s="16">
        <v>75.010835</v>
      </c>
      <c r="EB6" s="16">
        <v>75.010835</v>
      </c>
      <c r="EC6" s="16">
        <v>78.407064980000001</v>
      </c>
      <c r="ED6" s="16">
        <v>83.571873999999994</v>
      </c>
      <c r="EE6" s="16">
        <v>83.774614</v>
      </c>
      <c r="EF6" s="16">
        <v>80.292597000000001</v>
      </c>
      <c r="EG6" s="16">
        <v>80.702262000000005</v>
      </c>
      <c r="EH6" s="16">
        <v>76.425004000000001</v>
      </c>
      <c r="EI6" s="16">
        <v>82.261139999999997</v>
      </c>
      <c r="EJ6" s="16">
        <v>97.380467820000007</v>
      </c>
      <c r="EK6" s="16">
        <v>88.704387999999994</v>
      </c>
      <c r="EL6" s="16">
        <v>88.704387999999994</v>
      </c>
      <c r="EM6" s="16">
        <v>80.436276000000007</v>
      </c>
      <c r="EN6" s="16">
        <v>86.934432000000001</v>
      </c>
      <c r="EO6" s="16">
        <v>87.271253000000002</v>
      </c>
      <c r="EP6" s="16">
        <v>87.153191000000007</v>
      </c>
      <c r="EQ6" s="16">
        <v>83.320879000000005</v>
      </c>
      <c r="ER6" s="16">
        <v>83.396091999999996</v>
      </c>
      <c r="ES6" s="16">
        <v>89.237218999999996</v>
      </c>
      <c r="ET6" s="16">
        <v>81.278315000000006</v>
      </c>
      <c r="EU6" s="16">
        <v>81.514841000000004</v>
      </c>
      <c r="EV6" s="16">
        <v>83.969093270000002</v>
      </c>
      <c r="EW6" s="16">
        <v>79.927227000000002</v>
      </c>
      <c r="EX6" s="16">
        <v>79.186818000000002</v>
      </c>
      <c r="EY6" s="16">
        <v>80.530530999999996</v>
      </c>
      <c r="EZ6" s="16">
        <v>83.429022000000003</v>
      </c>
      <c r="FA6" s="16">
        <v>80.335966999999997</v>
      </c>
      <c r="FB6" s="16">
        <v>79.533936999999995</v>
      </c>
      <c r="FC6" s="16">
        <v>78.494580999999997</v>
      </c>
      <c r="FD6" s="16">
        <v>82.468772000000001</v>
      </c>
      <c r="FE6" s="16">
        <v>82.409554</v>
      </c>
      <c r="FF6" s="16">
        <v>82.384714000000002</v>
      </c>
      <c r="FG6" s="16">
        <v>90.591955940000005</v>
      </c>
      <c r="FH6" s="16">
        <v>81.487243000000007</v>
      </c>
      <c r="FI6" s="16">
        <v>88.352557000000004</v>
      </c>
      <c r="FJ6" s="16">
        <v>82.289923000000002</v>
      </c>
      <c r="FK6" s="16">
        <v>99.574699179999996</v>
      </c>
      <c r="FL6" s="16">
        <v>85.909668120000006</v>
      </c>
      <c r="FM6" s="16">
        <v>91.338615000000004</v>
      </c>
      <c r="FN6" s="16">
        <v>78.748169000000004</v>
      </c>
      <c r="FO6" s="16">
        <v>79.050493000000003</v>
      </c>
      <c r="FP6" s="16">
        <v>80.826560000000001</v>
      </c>
      <c r="FQ6" s="16">
        <v>83.609466999999995</v>
      </c>
      <c r="FR6" s="16">
        <v>85.103573620000006</v>
      </c>
      <c r="FS6" s="16">
        <v>84.924726000000007</v>
      </c>
      <c r="FT6" s="16">
        <v>85.093958000000001</v>
      </c>
      <c r="FU6" s="16">
        <v>86.538597999999993</v>
      </c>
      <c r="FV6" s="16">
        <v>86.538597999999993</v>
      </c>
      <c r="FW6" s="16">
        <v>80.813895000000002</v>
      </c>
      <c r="FX6" s="16">
        <v>80.813895000000002</v>
      </c>
      <c r="FY6" s="16">
        <v>80.318302000000003</v>
      </c>
      <c r="FZ6" s="16">
        <v>85.490036000000003</v>
      </c>
      <c r="GA6" s="16">
        <v>85.422990999999996</v>
      </c>
      <c r="GB6" s="16">
        <v>82.349033000000006</v>
      </c>
      <c r="GC6" s="16">
        <v>82.137108999999995</v>
      </c>
      <c r="GD6" s="16">
        <v>83.909260869999997</v>
      </c>
      <c r="GE6" s="16">
        <v>82.875277999999994</v>
      </c>
      <c r="GF6" s="16">
        <v>83.507065999999995</v>
      </c>
      <c r="GG6" s="16">
        <v>86.950085999999999</v>
      </c>
      <c r="GH6" s="16">
        <v>86.950085999999999</v>
      </c>
      <c r="GI6" s="16">
        <v>88.020167000000001</v>
      </c>
      <c r="GJ6" s="16">
        <v>79.005655000000004</v>
      </c>
      <c r="GK6" s="16">
        <v>86.934432000000001</v>
      </c>
      <c r="GL6" s="16">
        <v>86.841317000000004</v>
      </c>
      <c r="GM6" s="16">
        <v>90.099524020000004</v>
      </c>
      <c r="GN6" s="16">
        <v>74.531058999999999</v>
      </c>
      <c r="GO6" s="16">
        <v>90.099524020000004</v>
      </c>
      <c r="GP6" s="16">
        <v>86.538597999999993</v>
      </c>
      <c r="GQ6" s="16">
        <v>82.250172000000006</v>
      </c>
      <c r="GR6" s="16">
        <v>86.682925999999995</v>
      </c>
      <c r="GS6" s="16">
        <v>85.196552999999994</v>
      </c>
      <c r="GT6" s="16">
        <v>79.849858999999995</v>
      </c>
      <c r="GU6" s="16">
        <v>77.832480000000004</v>
      </c>
      <c r="GV6" s="16">
        <v>82.701954999999998</v>
      </c>
      <c r="GW6" s="16">
        <v>80.199724000000003</v>
      </c>
      <c r="GX6" s="16">
        <v>86.610494000000003</v>
      </c>
      <c r="GY6" s="16">
        <v>86.866489000000001</v>
      </c>
      <c r="GZ6" s="16">
        <v>86.91301</v>
      </c>
      <c r="HA6" s="16">
        <v>86.711753000000002</v>
      </c>
      <c r="HB6" s="16">
        <v>82.701954999999998</v>
      </c>
      <c r="HC6" s="16">
        <v>82.701954999999998</v>
      </c>
      <c r="HD6" s="16">
        <v>82.701954999999998</v>
      </c>
      <c r="HE6" s="16">
        <v>86.682925999999995</v>
      </c>
      <c r="HF6" s="16">
        <v>89.290398999999994</v>
      </c>
      <c r="HG6" s="16">
        <v>89.237218999999996</v>
      </c>
      <c r="HH6" s="16">
        <v>89.237218999999996</v>
      </c>
      <c r="HI6" s="16">
        <v>89.237218999999996</v>
      </c>
      <c r="HJ6" s="16">
        <v>82.300831000000002</v>
      </c>
      <c r="HK6" s="16">
        <v>87.115545999999995</v>
      </c>
      <c r="HL6" s="16">
        <v>86.834411000000003</v>
      </c>
      <c r="HM6" s="16">
        <v>83.558081999999999</v>
      </c>
      <c r="HN6" s="16">
        <v>88.748380999999995</v>
      </c>
      <c r="HO6" s="16">
        <v>85.822419999999994</v>
      </c>
      <c r="HP6" s="16">
        <v>73.148284259999997</v>
      </c>
      <c r="HQ6" s="16">
        <v>88.761278000000004</v>
      </c>
      <c r="HR6" s="16">
        <v>83.002312000000003</v>
      </c>
      <c r="HS6" s="16">
        <v>83.002312000000003</v>
      </c>
      <c r="HT6" s="16">
        <v>81.445533999999995</v>
      </c>
      <c r="HU6" s="16">
        <v>80.700863999999996</v>
      </c>
      <c r="HV6" s="16">
        <v>77.507408080000005</v>
      </c>
      <c r="HW6" s="16">
        <v>76.220594500000004</v>
      </c>
      <c r="HX6" s="16">
        <v>76.603065000000001</v>
      </c>
      <c r="HY6" s="16">
        <v>80.984869970000005</v>
      </c>
      <c r="HZ6" s="16">
        <v>82.606965000000002</v>
      </c>
      <c r="IA6" s="16">
        <v>89.805103000000003</v>
      </c>
    </row>
    <row r="7" spans="1:235" x14ac:dyDescent="0.2">
      <c r="B7" s="10">
        <v>46130.083333333336</v>
      </c>
      <c r="C7" s="16">
        <v>85.992929869999998</v>
      </c>
      <c r="D7" s="16">
        <v>81.590309000000005</v>
      </c>
      <c r="E7" s="16">
        <v>81.722594000000001</v>
      </c>
      <c r="F7" s="16">
        <v>81.646640000000005</v>
      </c>
      <c r="G7" s="16">
        <v>81.590309000000005</v>
      </c>
      <c r="H7" s="16">
        <v>81.152868999999995</v>
      </c>
      <c r="I7" s="16">
        <v>87.198305000000005</v>
      </c>
      <c r="J7" s="16">
        <v>86.881422999999998</v>
      </c>
      <c r="K7" s="16">
        <v>87.354158999999996</v>
      </c>
      <c r="L7" s="16">
        <v>81.089201000000003</v>
      </c>
      <c r="M7" s="16">
        <v>81.668768</v>
      </c>
      <c r="N7" s="16">
        <v>83.797426000000002</v>
      </c>
      <c r="O7" s="16">
        <v>82.434963999999994</v>
      </c>
      <c r="P7" s="16">
        <v>86.138988999999995</v>
      </c>
      <c r="Q7" s="16">
        <v>80.556932720000006</v>
      </c>
      <c r="R7" s="16">
        <v>87.365064000000004</v>
      </c>
      <c r="S7" s="16">
        <v>81.669640999999999</v>
      </c>
      <c r="T7" s="16">
        <v>85.308042999999998</v>
      </c>
      <c r="U7" s="16">
        <v>76.086553499999994</v>
      </c>
      <c r="V7" s="16">
        <v>76.559582000000006</v>
      </c>
      <c r="W7" s="16">
        <v>84.304595000000006</v>
      </c>
      <c r="X7" s="16">
        <v>81.524602999999999</v>
      </c>
      <c r="Y7" s="16">
        <v>78.618210000000005</v>
      </c>
      <c r="Z7" s="16">
        <v>80.255882</v>
      </c>
      <c r="AA7" s="16">
        <v>87.245357999999996</v>
      </c>
      <c r="AB7" s="16">
        <v>78.213348999999994</v>
      </c>
      <c r="AC7" s="16">
        <v>81.790758999999994</v>
      </c>
      <c r="AD7" s="16">
        <v>81.543248000000006</v>
      </c>
      <c r="AE7" s="16">
        <v>81.27704</v>
      </c>
      <c r="AF7" s="16">
        <v>77.604483000000002</v>
      </c>
      <c r="AG7" s="16">
        <v>83.429645500000007</v>
      </c>
      <c r="AH7" s="16">
        <v>84.732786149999995</v>
      </c>
      <c r="AI7" s="16">
        <v>84.137604999999994</v>
      </c>
      <c r="AJ7" s="16">
        <v>84.125034999999997</v>
      </c>
      <c r="AK7" s="16">
        <v>76.065788999999995</v>
      </c>
      <c r="AL7" s="16">
        <v>84.492531999999997</v>
      </c>
      <c r="AM7" s="16">
        <v>78.045832000000004</v>
      </c>
      <c r="AN7" s="16">
        <v>78.431990999999996</v>
      </c>
      <c r="AO7" s="16">
        <v>86.365701999999999</v>
      </c>
      <c r="AP7" s="16">
        <v>77.542627999999993</v>
      </c>
      <c r="AQ7" s="16">
        <v>73.164748000000003</v>
      </c>
      <c r="AR7" s="16">
        <v>73.475246999999996</v>
      </c>
      <c r="AS7" s="16">
        <v>87.400816000000006</v>
      </c>
      <c r="AT7" s="16">
        <v>85.686618999999993</v>
      </c>
      <c r="AU7" s="16">
        <v>85.686618999999993</v>
      </c>
      <c r="AV7" s="16">
        <v>86.687321999999995</v>
      </c>
      <c r="AW7" s="16">
        <v>81.918495500000006</v>
      </c>
      <c r="AX7" s="16">
        <v>78.527934500000001</v>
      </c>
      <c r="AY7" s="16">
        <v>78.879326000000006</v>
      </c>
      <c r="AZ7" s="16">
        <v>86.157883999999996</v>
      </c>
      <c r="BA7" s="16">
        <v>80.658140000000003</v>
      </c>
      <c r="BB7" s="16">
        <v>80.576408999999998</v>
      </c>
      <c r="BC7" s="16">
        <v>80.553805999999994</v>
      </c>
      <c r="BD7" s="16">
        <v>80.398857750000005</v>
      </c>
      <c r="BE7" s="16">
        <v>80.501828000000003</v>
      </c>
      <c r="BF7" s="16">
        <v>80.553805999999994</v>
      </c>
      <c r="BG7" s="16">
        <v>86.540322000000003</v>
      </c>
      <c r="BH7" s="16">
        <v>86.736808999999994</v>
      </c>
      <c r="BI7" s="16">
        <v>86.736808999999994</v>
      </c>
      <c r="BJ7" s="16">
        <v>86.736808999999994</v>
      </c>
      <c r="BK7" s="16">
        <v>78.568239000000005</v>
      </c>
      <c r="BL7" s="16">
        <v>79.038087000000004</v>
      </c>
      <c r="BM7" s="16">
        <v>84.135332000000005</v>
      </c>
      <c r="BN7" s="16">
        <v>83.885209000000003</v>
      </c>
      <c r="BO7" s="16">
        <v>82.454932999999997</v>
      </c>
      <c r="BP7" s="16">
        <v>80.634890999999996</v>
      </c>
      <c r="BQ7" s="16">
        <v>84.076199000000003</v>
      </c>
      <c r="BR7" s="16">
        <v>76.114283</v>
      </c>
      <c r="BS7" s="16">
        <v>76.153557969999994</v>
      </c>
      <c r="BT7" s="16">
        <v>82.048692000000003</v>
      </c>
      <c r="BU7" s="16">
        <v>80.306166500000003</v>
      </c>
      <c r="BV7" s="16">
        <v>84.865631640000004</v>
      </c>
      <c r="BW7" s="16">
        <v>86.109988000000001</v>
      </c>
      <c r="BX7" s="16">
        <v>86.207684</v>
      </c>
      <c r="BY7" s="16">
        <v>82.781200999999996</v>
      </c>
      <c r="BZ7" s="16">
        <v>82.781200999999996</v>
      </c>
      <c r="CA7" s="16">
        <v>83.943794999999994</v>
      </c>
      <c r="CB7" s="16">
        <v>84.979804000000001</v>
      </c>
      <c r="CC7" s="16">
        <v>82.279003000000003</v>
      </c>
      <c r="CD7" s="16">
        <v>82.306227000000007</v>
      </c>
      <c r="CE7" s="16">
        <v>81.988384999999994</v>
      </c>
      <c r="CF7" s="16">
        <v>84.383865999999998</v>
      </c>
      <c r="CG7" s="16">
        <v>82.031311000000002</v>
      </c>
      <c r="CH7" s="16">
        <v>86.109988000000001</v>
      </c>
      <c r="CI7" s="16">
        <v>80.293943330000005</v>
      </c>
      <c r="CJ7" s="16">
        <v>80.589388</v>
      </c>
      <c r="CK7" s="16">
        <v>82.711590000000001</v>
      </c>
      <c r="CL7" s="16">
        <v>86.034420999999995</v>
      </c>
      <c r="CM7" s="16">
        <v>86.733191000000005</v>
      </c>
      <c r="CN7" s="16">
        <v>88.675764999999998</v>
      </c>
      <c r="CO7" s="16">
        <v>85.857798000000003</v>
      </c>
      <c r="CP7" s="16">
        <v>86.619245000000006</v>
      </c>
      <c r="CQ7" s="16">
        <v>80.996441000000004</v>
      </c>
      <c r="CR7" s="16">
        <v>80.929411000000002</v>
      </c>
      <c r="CS7" s="16">
        <v>82.728675580000001</v>
      </c>
      <c r="CT7" s="16">
        <v>80.259743</v>
      </c>
      <c r="CU7" s="16">
        <v>79.499386999999999</v>
      </c>
      <c r="CV7" s="16">
        <v>87.733727209999998</v>
      </c>
      <c r="CW7" s="16">
        <v>80.621395000000007</v>
      </c>
      <c r="CX7" s="16">
        <v>79.812726999999995</v>
      </c>
      <c r="CY7" s="16">
        <v>89.438008339999996</v>
      </c>
      <c r="CZ7" s="16">
        <v>78.622046999999995</v>
      </c>
      <c r="DA7" s="16">
        <v>80.063723999999993</v>
      </c>
      <c r="DB7" s="16">
        <v>80.373993999999996</v>
      </c>
      <c r="DC7" s="16">
        <v>82.530165999999994</v>
      </c>
      <c r="DD7" s="16">
        <v>87.531374</v>
      </c>
      <c r="DE7" s="16">
        <v>87.745228999999995</v>
      </c>
      <c r="DF7" s="16">
        <v>86.207684</v>
      </c>
      <c r="DG7" s="16">
        <v>85.912102000000004</v>
      </c>
      <c r="DH7" s="16">
        <v>82.333280000000002</v>
      </c>
      <c r="DI7" s="16">
        <v>82.781200999999996</v>
      </c>
      <c r="DJ7" s="16">
        <v>81.578068000000002</v>
      </c>
      <c r="DK7" s="16">
        <v>86.716887999999997</v>
      </c>
      <c r="DL7" s="16">
        <v>86.392678219999993</v>
      </c>
      <c r="DM7" s="16">
        <v>84.534274999999994</v>
      </c>
      <c r="DN7" s="16">
        <v>84.311644999999999</v>
      </c>
      <c r="DO7" s="16">
        <v>80.3512585</v>
      </c>
      <c r="DP7" s="16">
        <v>88.280379999999994</v>
      </c>
      <c r="DQ7" s="16">
        <v>86.293367000000003</v>
      </c>
      <c r="DR7" s="16">
        <v>83.382115999999996</v>
      </c>
      <c r="DS7" s="16">
        <v>73.493365999999995</v>
      </c>
      <c r="DT7" s="16">
        <v>86.245172999999994</v>
      </c>
      <c r="DU7" s="16">
        <v>79.975318999999999</v>
      </c>
      <c r="DV7" s="16">
        <v>80.273201999999998</v>
      </c>
      <c r="DW7" s="16">
        <v>81.405636999999999</v>
      </c>
      <c r="DX7" s="16">
        <v>86.506197999999998</v>
      </c>
      <c r="DY7" s="16">
        <v>86.647740999999996</v>
      </c>
      <c r="DZ7" s="16">
        <v>78.057556000000005</v>
      </c>
      <c r="EA7" s="16">
        <v>73.942699000000005</v>
      </c>
      <c r="EB7" s="16">
        <v>73.942699000000005</v>
      </c>
      <c r="EC7" s="16">
        <v>77.425969269999996</v>
      </c>
      <c r="ED7" s="16">
        <v>82.700469999999996</v>
      </c>
      <c r="EE7" s="16">
        <v>82.906903999999997</v>
      </c>
      <c r="EF7" s="16">
        <v>79.264067999999995</v>
      </c>
      <c r="EG7" s="16">
        <v>79.692139999999995</v>
      </c>
      <c r="EH7" s="16">
        <v>75.573527999999996</v>
      </c>
      <c r="EI7" s="16">
        <v>81.215767</v>
      </c>
      <c r="EJ7" s="16">
        <v>96.566390310000003</v>
      </c>
      <c r="EK7" s="16">
        <v>87.758172999999999</v>
      </c>
      <c r="EL7" s="16">
        <v>87.758172999999999</v>
      </c>
      <c r="EM7" s="16">
        <v>79.775946000000005</v>
      </c>
      <c r="EN7" s="16">
        <v>85.997457999999995</v>
      </c>
      <c r="EO7" s="16">
        <v>86.320119000000005</v>
      </c>
      <c r="EP7" s="16">
        <v>86.207684</v>
      </c>
      <c r="EQ7" s="16">
        <v>82.292908999999995</v>
      </c>
      <c r="ER7" s="16">
        <v>82.735513999999995</v>
      </c>
      <c r="ES7" s="16">
        <v>88.218141000000003</v>
      </c>
      <c r="ET7" s="16">
        <v>80.371739000000005</v>
      </c>
      <c r="EU7" s="16">
        <v>80.604348000000002</v>
      </c>
      <c r="EV7" s="16">
        <v>82.948100499999995</v>
      </c>
      <c r="EW7" s="16">
        <v>78.986779999999996</v>
      </c>
      <c r="EX7" s="16">
        <v>78.258617000000001</v>
      </c>
      <c r="EY7" s="16">
        <v>79.593980000000002</v>
      </c>
      <c r="EZ7" s="16">
        <v>82.458292999999998</v>
      </c>
      <c r="FA7" s="16">
        <v>79.546105999999995</v>
      </c>
      <c r="FB7" s="16">
        <v>78.528807999999998</v>
      </c>
      <c r="FC7" s="16">
        <v>77.527126999999993</v>
      </c>
      <c r="FD7" s="16">
        <v>81.397104999999996</v>
      </c>
      <c r="FE7" s="16">
        <v>81.361442999999994</v>
      </c>
      <c r="FF7" s="16">
        <v>81.346485999999999</v>
      </c>
      <c r="FG7" s="16">
        <v>89.488701750000004</v>
      </c>
      <c r="FH7" s="16">
        <v>80.427724999999995</v>
      </c>
      <c r="FI7" s="16">
        <v>87.351057999999995</v>
      </c>
      <c r="FJ7" s="16">
        <v>81.341356000000005</v>
      </c>
      <c r="FK7" s="16">
        <v>98.422472080000006</v>
      </c>
      <c r="FL7" s="16">
        <v>84.943173490000007</v>
      </c>
      <c r="FM7" s="16">
        <v>90.247366</v>
      </c>
      <c r="FN7" s="16">
        <v>77.844885000000005</v>
      </c>
      <c r="FO7" s="16">
        <v>78.154399999999995</v>
      </c>
      <c r="FP7" s="16">
        <v>79.895223999999999</v>
      </c>
      <c r="FQ7" s="16">
        <v>82.711590000000001</v>
      </c>
      <c r="FR7" s="16">
        <v>83.953280649999996</v>
      </c>
      <c r="FS7" s="16">
        <v>83.779387</v>
      </c>
      <c r="FT7" s="16">
        <v>83.943794999999994</v>
      </c>
      <c r="FU7" s="16">
        <v>85.617371000000006</v>
      </c>
      <c r="FV7" s="16">
        <v>85.617371000000006</v>
      </c>
      <c r="FW7" s="16">
        <v>79.818949000000003</v>
      </c>
      <c r="FX7" s="16">
        <v>79.818949000000003</v>
      </c>
      <c r="FY7" s="16">
        <v>79.339484999999996</v>
      </c>
      <c r="FZ7" s="16">
        <v>84.580220999999995</v>
      </c>
      <c r="GA7" s="16">
        <v>84.517126000000005</v>
      </c>
      <c r="GB7" s="16">
        <v>81.974748000000005</v>
      </c>
      <c r="GC7" s="16">
        <v>81.843441999999996</v>
      </c>
      <c r="GD7" s="16">
        <v>82.842030230000006</v>
      </c>
      <c r="GE7" s="16">
        <v>82.014571000000004</v>
      </c>
      <c r="GF7" s="16">
        <v>82.562708000000001</v>
      </c>
      <c r="GG7" s="16">
        <v>86.109988000000001</v>
      </c>
      <c r="GH7" s="16">
        <v>86.109988000000001</v>
      </c>
      <c r="GI7" s="16">
        <v>87.116848000000005</v>
      </c>
      <c r="GJ7" s="16">
        <v>78.187224330000006</v>
      </c>
      <c r="GK7" s="16">
        <v>85.997457999999995</v>
      </c>
      <c r="GL7" s="16">
        <v>85.912102000000004</v>
      </c>
      <c r="GM7" s="16">
        <v>89.346313469999998</v>
      </c>
      <c r="GN7" s="16">
        <v>73.736977999999993</v>
      </c>
      <c r="GO7" s="16">
        <v>89.346313469999998</v>
      </c>
      <c r="GP7" s="16">
        <v>85.617371000000006</v>
      </c>
      <c r="GQ7" s="16">
        <v>81.319990000000004</v>
      </c>
      <c r="GR7" s="16">
        <v>85.760058000000001</v>
      </c>
      <c r="GS7" s="16">
        <v>84.300931000000006</v>
      </c>
      <c r="GT7" s="16">
        <v>78.915978999999993</v>
      </c>
      <c r="GU7" s="16">
        <v>76.882086000000001</v>
      </c>
      <c r="GV7" s="16">
        <v>81.71266</v>
      </c>
      <c r="GW7" s="16">
        <v>79.393315000000001</v>
      </c>
      <c r="GX7" s="16">
        <v>85.608282000000003</v>
      </c>
      <c r="GY7" s="16">
        <v>86.234146999999993</v>
      </c>
      <c r="GZ7" s="16">
        <v>86.036614</v>
      </c>
      <c r="HA7" s="16">
        <v>85.817520000000002</v>
      </c>
      <c r="HB7" s="16">
        <v>81.71266</v>
      </c>
      <c r="HC7" s="16">
        <v>81.71266</v>
      </c>
      <c r="HD7" s="16">
        <v>81.71266</v>
      </c>
      <c r="HE7" s="16">
        <v>85.760058000000001</v>
      </c>
      <c r="HF7" s="16">
        <v>88.269987</v>
      </c>
      <c r="HG7" s="16">
        <v>88.218141000000003</v>
      </c>
      <c r="HH7" s="16">
        <v>88.218141000000003</v>
      </c>
      <c r="HI7" s="16">
        <v>88.218141000000003</v>
      </c>
      <c r="HJ7" s="16">
        <v>81.234606999999997</v>
      </c>
      <c r="HK7" s="16">
        <v>86.221914999999996</v>
      </c>
      <c r="HL7" s="16">
        <v>85.937370999999999</v>
      </c>
      <c r="HM7" s="16">
        <v>82.440404999999998</v>
      </c>
      <c r="HN7" s="16">
        <v>87.720395999999994</v>
      </c>
      <c r="HO7" s="16">
        <v>84.886745000000005</v>
      </c>
      <c r="HP7" s="16">
        <v>72.36893585</v>
      </c>
      <c r="HQ7" s="16">
        <v>87.745997000000003</v>
      </c>
      <c r="HR7" s="16">
        <v>81.994921000000005</v>
      </c>
      <c r="HS7" s="16">
        <v>81.994921000000005</v>
      </c>
      <c r="HT7" s="16">
        <v>80.426343000000003</v>
      </c>
      <c r="HU7" s="16">
        <v>79.763407999999998</v>
      </c>
      <c r="HV7" s="16">
        <v>76.51174906</v>
      </c>
      <c r="HW7" s="16">
        <v>75.263408999999996</v>
      </c>
      <c r="HX7" s="16">
        <v>75.649527000000006</v>
      </c>
      <c r="HY7" s="16">
        <v>80.185948920000001</v>
      </c>
      <c r="HZ7" s="16">
        <v>81.619884999999996</v>
      </c>
      <c r="IA7" s="16">
        <v>88.779685000000001</v>
      </c>
    </row>
    <row r="8" spans="1:235" x14ac:dyDescent="0.2">
      <c r="B8" s="10">
        <v>46130.104166666664</v>
      </c>
      <c r="C8" s="16">
        <v>85.367628210000007</v>
      </c>
      <c r="D8" s="16">
        <v>81.327849000000001</v>
      </c>
      <c r="E8" s="16">
        <v>81.456650999999994</v>
      </c>
      <c r="F8" s="16">
        <v>81.380564000000007</v>
      </c>
      <c r="G8" s="16">
        <v>81.327849000000001</v>
      </c>
      <c r="H8" s="16">
        <v>80.708860000000001</v>
      </c>
      <c r="I8" s="16">
        <v>86.759037000000006</v>
      </c>
      <c r="J8" s="16">
        <v>86.428915000000003</v>
      </c>
      <c r="K8" s="16">
        <v>86.920041999999995</v>
      </c>
      <c r="L8" s="16">
        <v>80.715947</v>
      </c>
      <c r="M8" s="16">
        <v>81.466802000000001</v>
      </c>
      <c r="N8" s="16">
        <v>83.394865999999993</v>
      </c>
      <c r="O8" s="16">
        <v>82.024175</v>
      </c>
      <c r="P8" s="16">
        <v>85.474180000000004</v>
      </c>
      <c r="Q8" s="16">
        <v>79.936094659999995</v>
      </c>
      <c r="R8" s="16">
        <v>86.950457999999998</v>
      </c>
      <c r="S8" s="16">
        <v>81.100150999999997</v>
      </c>
      <c r="T8" s="16">
        <v>84.662882999999994</v>
      </c>
      <c r="U8" s="16">
        <v>74.145719</v>
      </c>
      <c r="V8" s="16">
        <v>74.713683000000003</v>
      </c>
      <c r="W8" s="16">
        <v>83.685552999999999</v>
      </c>
      <c r="X8" s="16">
        <v>81.017793999999995</v>
      </c>
      <c r="Y8" s="16">
        <v>78.167302000000007</v>
      </c>
      <c r="Z8" s="16">
        <v>79.765947999999995</v>
      </c>
      <c r="AA8" s="16">
        <v>86.820179999999993</v>
      </c>
      <c r="AB8" s="16">
        <v>77.817846000000003</v>
      </c>
      <c r="AC8" s="16">
        <v>81.522993</v>
      </c>
      <c r="AD8" s="16">
        <v>81.045429999999996</v>
      </c>
      <c r="AE8" s="16">
        <v>80.772543999999996</v>
      </c>
      <c r="AF8" s="16">
        <v>77.545913999999996</v>
      </c>
      <c r="AG8" s="16">
        <v>82.815905749999999</v>
      </c>
      <c r="AH8" s="16">
        <v>84.109846849999997</v>
      </c>
      <c r="AI8" s="16">
        <v>83.514138000000003</v>
      </c>
      <c r="AJ8" s="16">
        <v>83.502471999999997</v>
      </c>
      <c r="AK8" s="16">
        <v>75.810688999999996</v>
      </c>
      <c r="AL8" s="16">
        <v>83.881242999999998</v>
      </c>
      <c r="AM8" s="16">
        <v>77.625687330000005</v>
      </c>
      <c r="AN8" s="16">
        <v>78.012478999999999</v>
      </c>
      <c r="AO8" s="16">
        <v>85.965266999999997</v>
      </c>
      <c r="AP8" s="16">
        <v>77.195139999999995</v>
      </c>
      <c r="AQ8" s="16">
        <v>74.059331999999998</v>
      </c>
      <c r="AR8" s="16">
        <v>74.307721999999998</v>
      </c>
      <c r="AS8" s="16">
        <v>87.034136000000004</v>
      </c>
      <c r="AT8" s="16">
        <v>85.264171000000005</v>
      </c>
      <c r="AU8" s="16">
        <v>85.264171000000005</v>
      </c>
      <c r="AV8" s="16">
        <v>86.262744999999995</v>
      </c>
      <c r="AW8" s="16">
        <v>81.404850500000009</v>
      </c>
      <c r="AX8" s="16">
        <v>77.04325</v>
      </c>
      <c r="AY8" s="16">
        <v>77.491140000000001</v>
      </c>
      <c r="AZ8" s="16">
        <v>85.525885000000002</v>
      </c>
      <c r="BA8" s="16">
        <v>80.227800999999999</v>
      </c>
      <c r="BB8" s="16">
        <v>80.152562000000003</v>
      </c>
      <c r="BC8" s="16">
        <v>80.129834000000002</v>
      </c>
      <c r="BD8" s="16">
        <v>79.974029999999999</v>
      </c>
      <c r="BE8" s="16">
        <v>80.075956000000005</v>
      </c>
      <c r="BF8" s="16">
        <v>80.129834000000002</v>
      </c>
      <c r="BG8" s="16">
        <v>86.130296999999999</v>
      </c>
      <c r="BH8" s="16">
        <v>86.309531000000007</v>
      </c>
      <c r="BI8" s="16">
        <v>86.309531000000007</v>
      </c>
      <c r="BJ8" s="16">
        <v>86.309531000000007</v>
      </c>
      <c r="BK8" s="16">
        <v>78.078947999999997</v>
      </c>
      <c r="BL8" s="16">
        <v>78.566299000000001</v>
      </c>
      <c r="BM8" s="16">
        <v>83.507406000000003</v>
      </c>
      <c r="BN8" s="16">
        <v>83.273613999999995</v>
      </c>
      <c r="BO8" s="16">
        <v>82.282415999999998</v>
      </c>
      <c r="BP8" s="16">
        <v>80.396116000000006</v>
      </c>
      <c r="BQ8" s="16">
        <v>83.586432000000002</v>
      </c>
      <c r="BR8" s="16">
        <v>75.839602999999997</v>
      </c>
      <c r="BS8" s="16">
        <v>75.878736239999995</v>
      </c>
      <c r="BT8" s="16">
        <v>81.564999999999998</v>
      </c>
      <c r="BU8" s="16">
        <v>79.727439669999995</v>
      </c>
      <c r="BV8" s="16">
        <v>84.757861640000002</v>
      </c>
      <c r="BW8" s="16">
        <v>85.480833000000004</v>
      </c>
      <c r="BX8" s="16">
        <v>85.804889000000003</v>
      </c>
      <c r="BY8" s="16">
        <v>82.676078000000004</v>
      </c>
      <c r="BZ8" s="16">
        <v>82.676078000000004</v>
      </c>
      <c r="CA8" s="16">
        <v>83.622172000000006</v>
      </c>
      <c r="CB8" s="16">
        <v>84.330668000000003</v>
      </c>
      <c r="CC8" s="16">
        <v>82.054972000000006</v>
      </c>
      <c r="CD8" s="16">
        <v>81.721836999999994</v>
      </c>
      <c r="CE8" s="16">
        <v>81.414886999999993</v>
      </c>
      <c r="CF8" s="16">
        <v>83.773054999999999</v>
      </c>
      <c r="CG8" s="16">
        <v>81.567094999999995</v>
      </c>
      <c r="CH8" s="16">
        <v>85.480833000000004</v>
      </c>
      <c r="CI8" s="16">
        <v>79.860611329999998</v>
      </c>
      <c r="CJ8" s="16">
        <v>80.158484000000001</v>
      </c>
      <c r="CK8" s="16">
        <v>82.292991000000001</v>
      </c>
      <c r="CL8" s="16">
        <v>85.364052999999998</v>
      </c>
      <c r="CM8" s="16">
        <v>86.075989000000007</v>
      </c>
      <c r="CN8" s="16">
        <v>88.013423000000003</v>
      </c>
      <c r="CO8" s="16">
        <v>85.243617999999998</v>
      </c>
      <c r="CP8" s="16">
        <v>85.995487999999995</v>
      </c>
      <c r="CQ8" s="16">
        <v>80.183373000000003</v>
      </c>
      <c r="CR8" s="16">
        <v>80.350002000000003</v>
      </c>
      <c r="CS8" s="16">
        <v>82.159468230000002</v>
      </c>
      <c r="CT8" s="16">
        <v>79.732737</v>
      </c>
      <c r="CU8" s="16">
        <v>79.170794000000001</v>
      </c>
      <c r="CV8" s="16">
        <v>87.083733019999997</v>
      </c>
      <c r="CW8" s="16">
        <v>80.414137999999994</v>
      </c>
      <c r="CX8" s="16">
        <v>79.365418000000005</v>
      </c>
      <c r="CY8" s="16">
        <v>89.002144759999993</v>
      </c>
      <c r="CZ8" s="16">
        <v>78.210087999999999</v>
      </c>
      <c r="DA8" s="16">
        <v>79.435133669999999</v>
      </c>
      <c r="DB8" s="16">
        <v>79.772681000000006</v>
      </c>
      <c r="DC8" s="16">
        <v>82.45926</v>
      </c>
      <c r="DD8" s="16">
        <v>87.092258999999999</v>
      </c>
      <c r="DE8" s="16">
        <v>87.304664000000002</v>
      </c>
      <c r="DF8" s="16">
        <v>85.804889000000003</v>
      </c>
      <c r="DG8" s="16">
        <v>85.506024999999994</v>
      </c>
      <c r="DH8" s="16">
        <v>82.228145999999995</v>
      </c>
      <c r="DI8" s="16">
        <v>82.676078000000004</v>
      </c>
      <c r="DJ8" s="16">
        <v>81.090450500000003</v>
      </c>
      <c r="DK8" s="16">
        <v>86.307205999999994</v>
      </c>
      <c r="DL8" s="16">
        <v>85.732749690000006</v>
      </c>
      <c r="DM8" s="16">
        <v>84.111438000000007</v>
      </c>
      <c r="DN8" s="16">
        <v>83.891406000000003</v>
      </c>
      <c r="DO8" s="16">
        <v>79.922708</v>
      </c>
      <c r="DP8" s="16">
        <v>87.613378999999995</v>
      </c>
      <c r="DQ8" s="16">
        <v>85.653104999999996</v>
      </c>
      <c r="DR8" s="16">
        <v>82.773138000000003</v>
      </c>
      <c r="DS8" s="16">
        <v>73.272228999999996</v>
      </c>
      <c r="DT8" s="16">
        <v>85.603425999999999</v>
      </c>
      <c r="DU8" s="16">
        <v>79.795589000000007</v>
      </c>
      <c r="DV8" s="16">
        <v>79.972419000000002</v>
      </c>
      <c r="DW8" s="16">
        <v>80.736795999999998</v>
      </c>
      <c r="DX8" s="16">
        <v>86.102384999999998</v>
      </c>
      <c r="DY8" s="16">
        <v>86.243814</v>
      </c>
      <c r="DZ8" s="16">
        <v>77.477598999999998</v>
      </c>
      <c r="EA8" s="16">
        <v>73.532588000000004</v>
      </c>
      <c r="EB8" s="16">
        <v>73.532588000000004</v>
      </c>
      <c r="EC8" s="16">
        <v>77.185990419999996</v>
      </c>
      <c r="ED8" s="16">
        <v>82.274018999999996</v>
      </c>
      <c r="EE8" s="16">
        <v>82.477993999999995</v>
      </c>
      <c r="EF8" s="16">
        <v>78.655182999999994</v>
      </c>
      <c r="EG8" s="16">
        <v>79.134725000000003</v>
      </c>
      <c r="EH8" s="16">
        <v>75.128200000000007</v>
      </c>
      <c r="EI8" s="16">
        <v>80.458320000000001</v>
      </c>
      <c r="EJ8" s="16">
        <v>96.095787569999999</v>
      </c>
      <c r="EK8" s="16">
        <v>87.388088999999994</v>
      </c>
      <c r="EL8" s="16">
        <v>87.388088999999994</v>
      </c>
      <c r="EM8" s="16">
        <v>79.439194999999998</v>
      </c>
      <c r="EN8" s="16">
        <v>85.593255999999997</v>
      </c>
      <c r="EO8" s="16">
        <v>85.915998999999999</v>
      </c>
      <c r="EP8" s="16">
        <v>85.804889000000003</v>
      </c>
      <c r="EQ8" s="16">
        <v>81.770972</v>
      </c>
      <c r="ER8" s="16">
        <v>82.432079000000002</v>
      </c>
      <c r="ES8" s="16">
        <v>87.550151</v>
      </c>
      <c r="ET8" s="16">
        <v>79.943830000000005</v>
      </c>
      <c r="EU8" s="16">
        <v>80.174464999999998</v>
      </c>
      <c r="EV8" s="16">
        <v>82.423422860000002</v>
      </c>
      <c r="EW8" s="16">
        <v>78.667119999999997</v>
      </c>
      <c r="EX8" s="16">
        <v>77.925162</v>
      </c>
      <c r="EY8" s="16">
        <v>79.209113000000002</v>
      </c>
      <c r="EZ8" s="16">
        <v>81.847382999999994</v>
      </c>
      <c r="FA8" s="16">
        <v>79.064716000000004</v>
      </c>
      <c r="FB8" s="16">
        <v>78.440055999999998</v>
      </c>
      <c r="FC8" s="16">
        <v>77.558519000000004</v>
      </c>
      <c r="FD8" s="16">
        <v>80.495035000000001</v>
      </c>
      <c r="FE8" s="16">
        <v>80.593187999999998</v>
      </c>
      <c r="FF8" s="16">
        <v>80.634321</v>
      </c>
      <c r="FG8" s="16">
        <v>88.819029029999996</v>
      </c>
      <c r="FH8" s="16">
        <v>80.200218000000007</v>
      </c>
      <c r="FI8" s="16">
        <v>86.686301</v>
      </c>
      <c r="FJ8" s="16">
        <v>80.870119000000003</v>
      </c>
      <c r="FK8" s="16">
        <v>97.705683199999996</v>
      </c>
      <c r="FL8" s="16">
        <v>84.292923169999995</v>
      </c>
      <c r="FM8" s="16">
        <v>89.497078999999999</v>
      </c>
      <c r="FN8" s="16">
        <v>76.497824499999993</v>
      </c>
      <c r="FO8" s="16">
        <v>76.91574</v>
      </c>
      <c r="FP8" s="16">
        <v>79.517065000000002</v>
      </c>
      <c r="FQ8" s="16">
        <v>82.292991000000001</v>
      </c>
      <c r="FR8" s="16">
        <v>83.63162131</v>
      </c>
      <c r="FS8" s="16">
        <v>83.461862999999994</v>
      </c>
      <c r="FT8" s="16">
        <v>83.622172000000006</v>
      </c>
      <c r="FU8" s="16">
        <v>85.210292999999993</v>
      </c>
      <c r="FV8" s="16">
        <v>85.210292999999993</v>
      </c>
      <c r="FW8" s="16">
        <v>79.287915999999996</v>
      </c>
      <c r="FX8" s="16">
        <v>79.287915999999996</v>
      </c>
      <c r="FY8" s="16">
        <v>78.818118999999996</v>
      </c>
      <c r="FZ8" s="16">
        <v>84.165147000000005</v>
      </c>
      <c r="GA8" s="16">
        <v>84.102553</v>
      </c>
      <c r="GB8" s="16">
        <v>82.117310000000003</v>
      </c>
      <c r="GC8" s="16">
        <v>82.015647999999999</v>
      </c>
      <c r="GD8" s="16">
        <v>82.110490409999997</v>
      </c>
      <c r="GE8" s="16">
        <v>81.444086999999996</v>
      </c>
      <c r="GF8" s="16">
        <v>81.981679</v>
      </c>
      <c r="GG8" s="16">
        <v>85.480833000000004</v>
      </c>
      <c r="GH8" s="16">
        <v>85.480833000000004</v>
      </c>
      <c r="GI8" s="16">
        <v>86.752875000000003</v>
      </c>
      <c r="GJ8" s="16">
        <v>77.791855330000004</v>
      </c>
      <c r="GK8" s="16">
        <v>85.593255999999997</v>
      </c>
      <c r="GL8" s="16">
        <v>85.506024999999994</v>
      </c>
      <c r="GM8" s="16">
        <v>88.910896750000006</v>
      </c>
      <c r="GN8" s="16">
        <v>73.345223000000004</v>
      </c>
      <c r="GO8" s="16">
        <v>88.910896750000006</v>
      </c>
      <c r="GP8" s="16">
        <v>85.210292999999993</v>
      </c>
      <c r="GQ8" s="16">
        <v>80.858806000000001</v>
      </c>
      <c r="GR8" s="16">
        <v>85.354896999999994</v>
      </c>
      <c r="GS8" s="16">
        <v>83.878855999999999</v>
      </c>
      <c r="GT8" s="16">
        <v>78.462018999999998</v>
      </c>
      <c r="GU8" s="16">
        <v>76.805730999999994</v>
      </c>
      <c r="GV8" s="16">
        <v>81.200530000000001</v>
      </c>
      <c r="GW8" s="16">
        <v>78.851893000000004</v>
      </c>
      <c r="GX8" s="16">
        <v>84.984815999999995</v>
      </c>
      <c r="GY8" s="16">
        <v>85.835836</v>
      </c>
      <c r="GZ8" s="16">
        <v>85.630099000000001</v>
      </c>
      <c r="HA8" s="16">
        <v>85.410189000000003</v>
      </c>
      <c r="HB8" s="16">
        <v>81.200530000000001</v>
      </c>
      <c r="HC8" s="16">
        <v>81.200530000000001</v>
      </c>
      <c r="HD8" s="16">
        <v>81.200530000000001</v>
      </c>
      <c r="HE8" s="16">
        <v>85.354896999999994</v>
      </c>
      <c r="HF8" s="16">
        <v>87.599879999999999</v>
      </c>
      <c r="HG8" s="16">
        <v>87.550151</v>
      </c>
      <c r="HH8" s="16">
        <v>87.550151</v>
      </c>
      <c r="HI8" s="16">
        <v>87.550151</v>
      </c>
      <c r="HJ8" s="16">
        <v>80.999737999999994</v>
      </c>
      <c r="HK8" s="16">
        <v>85.820836</v>
      </c>
      <c r="HL8" s="16">
        <v>85.540937999999997</v>
      </c>
      <c r="HM8" s="16">
        <v>82.315967999999998</v>
      </c>
      <c r="HN8" s="16">
        <v>87.296490000000006</v>
      </c>
      <c r="HO8" s="16">
        <v>84.262687</v>
      </c>
      <c r="HP8" s="16">
        <v>71.984449080000005</v>
      </c>
      <c r="HQ8" s="16">
        <v>87.075879999999998</v>
      </c>
      <c r="HR8" s="16">
        <v>81.478245999999999</v>
      </c>
      <c r="HS8" s="16">
        <v>81.478245999999999</v>
      </c>
      <c r="HT8" s="16">
        <v>80.177340000000001</v>
      </c>
      <c r="HU8" s="16">
        <v>79.311282000000006</v>
      </c>
      <c r="HV8" s="16">
        <v>75.743699820000003</v>
      </c>
      <c r="HW8" s="16">
        <v>75.189941000000005</v>
      </c>
      <c r="HX8" s="16">
        <v>75.574590999999998</v>
      </c>
      <c r="HY8" s="16">
        <v>79.595780070000004</v>
      </c>
      <c r="HZ8" s="16">
        <v>81.112272000000004</v>
      </c>
      <c r="IA8" s="16">
        <v>88.114180000000005</v>
      </c>
    </row>
    <row r="9" spans="1:235" x14ac:dyDescent="0.2">
      <c r="B9" s="10">
        <v>46130.125</v>
      </c>
      <c r="C9" s="16">
        <v>81.66731772</v>
      </c>
      <c r="D9" s="16">
        <v>78.022165000000001</v>
      </c>
      <c r="E9" s="16">
        <v>78.144824</v>
      </c>
      <c r="F9" s="16">
        <v>78.073475000000002</v>
      </c>
      <c r="G9" s="16">
        <v>78.022165000000001</v>
      </c>
      <c r="H9" s="16">
        <v>77.329988</v>
      </c>
      <c r="I9" s="16">
        <v>83.105140000000006</v>
      </c>
      <c r="J9" s="16">
        <v>82.789593999999994</v>
      </c>
      <c r="K9" s="16">
        <v>83.262106000000003</v>
      </c>
      <c r="L9" s="16">
        <v>77.316888000000006</v>
      </c>
      <c r="M9" s="16">
        <v>78.129932999999994</v>
      </c>
      <c r="N9" s="16">
        <v>79.998174000000006</v>
      </c>
      <c r="O9" s="16">
        <v>78.670614999999998</v>
      </c>
      <c r="P9" s="16">
        <v>81.757450000000006</v>
      </c>
      <c r="Q9" s="16">
        <v>76.449807120000003</v>
      </c>
      <c r="R9" s="16">
        <v>83.282400999999993</v>
      </c>
      <c r="S9" s="16">
        <v>77.681045999999995</v>
      </c>
      <c r="T9" s="16">
        <v>80.991519999999994</v>
      </c>
      <c r="U9" s="16">
        <v>71.681233500000005</v>
      </c>
      <c r="V9" s="16">
        <v>72.176828</v>
      </c>
      <c r="W9" s="16">
        <v>80.067803999999995</v>
      </c>
      <c r="X9" s="16">
        <v>77.651212000000001</v>
      </c>
      <c r="Y9" s="16">
        <v>74.944947999999997</v>
      </c>
      <c r="Z9" s="16">
        <v>76.472691999999995</v>
      </c>
      <c r="AA9" s="16">
        <v>83.202588000000006</v>
      </c>
      <c r="AB9" s="16">
        <v>74.532843</v>
      </c>
      <c r="AC9" s="16">
        <v>78.027334999999994</v>
      </c>
      <c r="AD9" s="16">
        <v>77.643208999999999</v>
      </c>
      <c r="AE9" s="16">
        <v>77.419825000000003</v>
      </c>
      <c r="AF9" s="16">
        <v>74.408044000000004</v>
      </c>
      <c r="AG9" s="16">
        <v>79.196706750000004</v>
      </c>
      <c r="AH9" s="16">
        <v>80.436256130000004</v>
      </c>
      <c r="AI9" s="16">
        <v>79.854999000000007</v>
      </c>
      <c r="AJ9" s="16">
        <v>79.858177999999995</v>
      </c>
      <c r="AK9" s="16">
        <v>72.727384000000001</v>
      </c>
      <c r="AL9" s="16">
        <v>80.256701000000007</v>
      </c>
      <c r="AM9" s="16">
        <v>74.350393330000003</v>
      </c>
      <c r="AN9" s="16">
        <v>74.722102000000007</v>
      </c>
      <c r="AO9" s="16">
        <v>82.310305</v>
      </c>
      <c r="AP9" s="16">
        <v>74.035504000000003</v>
      </c>
      <c r="AQ9" s="16">
        <v>71.081724500000007</v>
      </c>
      <c r="AR9" s="16">
        <v>71.319612000000006</v>
      </c>
      <c r="AS9" s="16">
        <v>83.325124000000002</v>
      </c>
      <c r="AT9" s="16">
        <v>81.646197000000001</v>
      </c>
      <c r="AU9" s="16">
        <v>81.646197000000001</v>
      </c>
      <c r="AV9" s="16">
        <v>82.603477999999996</v>
      </c>
      <c r="AW9" s="16">
        <v>77.999105500000013</v>
      </c>
      <c r="AX9" s="16">
        <v>73.884696500000004</v>
      </c>
      <c r="AY9" s="16">
        <v>74.305629999999994</v>
      </c>
      <c r="AZ9" s="16">
        <v>81.804958999999997</v>
      </c>
      <c r="BA9" s="16">
        <v>76.868527999999998</v>
      </c>
      <c r="BB9" s="16">
        <v>76.800659999999993</v>
      </c>
      <c r="BC9" s="16">
        <v>76.778889000000007</v>
      </c>
      <c r="BD9" s="16">
        <v>76.629644499999998</v>
      </c>
      <c r="BE9" s="16">
        <v>76.734404999999995</v>
      </c>
      <c r="BF9" s="16">
        <v>76.778889000000007</v>
      </c>
      <c r="BG9" s="16">
        <v>82.478035000000006</v>
      </c>
      <c r="BH9" s="16">
        <v>82.647993999999997</v>
      </c>
      <c r="BI9" s="16">
        <v>82.647993999999997</v>
      </c>
      <c r="BJ9" s="16">
        <v>82.647993999999997</v>
      </c>
      <c r="BK9" s="16">
        <v>74.901938999999999</v>
      </c>
      <c r="BL9" s="16">
        <v>75.337354000000005</v>
      </c>
      <c r="BM9" s="16">
        <v>79.808823000000004</v>
      </c>
      <c r="BN9" s="16">
        <v>79.639368000000005</v>
      </c>
      <c r="BO9" s="16">
        <v>78.689938999999995</v>
      </c>
      <c r="BP9" s="16">
        <v>76.923935999999998</v>
      </c>
      <c r="BQ9" s="16">
        <v>80.122026000000005</v>
      </c>
      <c r="BR9" s="16">
        <v>72.755636999999993</v>
      </c>
      <c r="BS9" s="16">
        <v>72.793178909999995</v>
      </c>
      <c r="BT9" s="16">
        <v>78.127734000000004</v>
      </c>
      <c r="BU9" s="16">
        <v>76.338747670000004</v>
      </c>
      <c r="BV9" s="16">
        <v>81.040828590000004</v>
      </c>
      <c r="BW9" s="16">
        <v>81.762907999999996</v>
      </c>
      <c r="BX9" s="16">
        <v>82.152332999999999</v>
      </c>
      <c r="BY9" s="16">
        <v>79.050341000000003</v>
      </c>
      <c r="BZ9" s="16">
        <v>79.050341000000003</v>
      </c>
      <c r="CA9" s="16">
        <v>80.205935999999994</v>
      </c>
      <c r="CB9" s="16">
        <v>80.491814000000005</v>
      </c>
      <c r="CC9" s="16">
        <v>78.494878999999997</v>
      </c>
      <c r="CD9" s="16">
        <v>78.277365000000003</v>
      </c>
      <c r="CE9" s="16">
        <v>77.985410999999999</v>
      </c>
      <c r="CF9" s="16">
        <v>79.918093999999996</v>
      </c>
      <c r="CG9" s="16">
        <v>78.007589999999993</v>
      </c>
      <c r="CH9" s="16">
        <v>81.762907999999996</v>
      </c>
      <c r="CI9" s="16">
        <v>76.519979669999998</v>
      </c>
      <c r="CJ9" s="16">
        <v>76.802729999999997</v>
      </c>
      <c r="CK9" s="16">
        <v>78.779949999999999</v>
      </c>
      <c r="CL9" s="16">
        <v>81.628304999999997</v>
      </c>
      <c r="CM9" s="16">
        <v>82.311246999999995</v>
      </c>
      <c r="CN9" s="16">
        <v>84.176179000000005</v>
      </c>
      <c r="CO9" s="16">
        <v>81.541516999999999</v>
      </c>
      <c r="CP9" s="16">
        <v>82.253960000000006</v>
      </c>
      <c r="CQ9" s="16">
        <v>76.836411999999996</v>
      </c>
      <c r="CR9" s="16">
        <v>76.931680999999998</v>
      </c>
      <c r="CS9" s="16">
        <v>78.708085490000002</v>
      </c>
      <c r="CT9" s="16">
        <v>76.482444000000001</v>
      </c>
      <c r="CU9" s="16">
        <v>75.79007</v>
      </c>
      <c r="CV9" s="16">
        <v>83.476756300000005</v>
      </c>
      <c r="CW9" s="16">
        <v>77.190201000000002</v>
      </c>
      <c r="CX9" s="16">
        <v>76.004670000000004</v>
      </c>
      <c r="CY9" s="16">
        <v>85.293635440000003</v>
      </c>
      <c r="CZ9" s="16">
        <v>74.900334000000001</v>
      </c>
      <c r="DA9" s="16">
        <v>76.308074669999996</v>
      </c>
      <c r="DB9" s="16">
        <v>76.595305999999994</v>
      </c>
      <c r="DC9" s="16">
        <v>78.858394000000004</v>
      </c>
      <c r="DD9" s="16">
        <v>83.371903000000003</v>
      </c>
      <c r="DE9" s="16">
        <v>83.562534999999997</v>
      </c>
      <c r="DF9" s="16">
        <v>82.152332999999999</v>
      </c>
      <c r="DG9" s="16">
        <v>81.867326000000006</v>
      </c>
      <c r="DH9" s="16">
        <v>78.619607999999999</v>
      </c>
      <c r="DI9" s="16">
        <v>79.050341000000003</v>
      </c>
      <c r="DJ9" s="16">
        <v>77.693952499999995</v>
      </c>
      <c r="DK9" s="16">
        <v>82.649007999999995</v>
      </c>
      <c r="DL9" s="16">
        <v>81.830070899999996</v>
      </c>
      <c r="DM9" s="16">
        <v>80.621621000000005</v>
      </c>
      <c r="DN9" s="16">
        <v>80.424425999999997</v>
      </c>
      <c r="DO9" s="16">
        <v>76.590285499999993</v>
      </c>
      <c r="DP9" s="16">
        <v>83.792950000000005</v>
      </c>
      <c r="DQ9" s="16">
        <v>81.932545000000005</v>
      </c>
      <c r="DR9" s="16">
        <v>79.212385999999995</v>
      </c>
      <c r="DS9" s="16">
        <v>70.316722999999996</v>
      </c>
      <c r="DT9" s="16">
        <v>81.884307000000007</v>
      </c>
      <c r="DU9" s="16">
        <v>76.469175000000007</v>
      </c>
      <c r="DV9" s="16">
        <v>76.633375000000001</v>
      </c>
      <c r="DW9" s="16">
        <v>77.346468000000002</v>
      </c>
      <c r="DX9" s="16">
        <v>82.444101000000003</v>
      </c>
      <c r="DY9" s="16">
        <v>82.581864999999993</v>
      </c>
      <c r="DZ9" s="16">
        <v>74.223686999999998</v>
      </c>
      <c r="EA9" s="16">
        <v>70.566529000000003</v>
      </c>
      <c r="EB9" s="16">
        <v>70.566529000000003</v>
      </c>
      <c r="EC9" s="16">
        <v>74.069017889999998</v>
      </c>
      <c r="ED9" s="16">
        <v>78.717420000000004</v>
      </c>
      <c r="EE9" s="16">
        <v>78.903507000000005</v>
      </c>
      <c r="EF9" s="16">
        <v>75.465570999999997</v>
      </c>
      <c r="EG9" s="16">
        <v>75.900310000000005</v>
      </c>
      <c r="EH9" s="16">
        <v>72.011681999999993</v>
      </c>
      <c r="EI9" s="16">
        <v>77.100099999999998</v>
      </c>
      <c r="EJ9" s="16">
        <v>92.091702889999993</v>
      </c>
      <c r="EK9" s="16">
        <v>83.671347999999995</v>
      </c>
      <c r="EL9" s="16">
        <v>83.671347999999995</v>
      </c>
      <c r="EM9" s="16">
        <v>76.039122000000006</v>
      </c>
      <c r="EN9" s="16">
        <v>81.950136999999998</v>
      </c>
      <c r="EO9" s="16">
        <v>82.259660999999994</v>
      </c>
      <c r="EP9" s="16">
        <v>82.152332999999999</v>
      </c>
      <c r="EQ9" s="16">
        <v>78.361288000000002</v>
      </c>
      <c r="ER9" s="16">
        <v>78.865443999999997</v>
      </c>
      <c r="ES9" s="16">
        <v>83.732315999999997</v>
      </c>
      <c r="ET9" s="16">
        <v>76.597049999999996</v>
      </c>
      <c r="EU9" s="16">
        <v>76.817538999999996</v>
      </c>
      <c r="EV9" s="16">
        <v>78.976911240000007</v>
      </c>
      <c r="EW9" s="16">
        <v>75.434240000000003</v>
      </c>
      <c r="EX9" s="16">
        <v>74.724862999999999</v>
      </c>
      <c r="EY9" s="16">
        <v>75.934156999999999</v>
      </c>
      <c r="EZ9" s="16">
        <v>78.457294000000005</v>
      </c>
      <c r="FA9" s="16">
        <v>75.87039</v>
      </c>
      <c r="FB9" s="16">
        <v>75.339094000000003</v>
      </c>
      <c r="FC9" s="16">
        <v>74.433049999999994</v>
      </c>
      <c r="FD9" s="16">
        <v>77.233965999999995</v>
      </c>
      <c r="FE9" s="16">
        <v>77.260630000000006</v>
      </c>
      <c r="FF9" s="16">
        <v>77.271807999999993</v>
      </c>
      <c r="FG9" s="16">
        <v>85.042025080000002</v>
      </c>
      <c r="FH9" s="16">
        <v>76.951688000000004</v>
      </c>
      <c r="FI9" s="16">
        <v>82.908878000000001</v>
      </c>
      <c r="FJ9" s="16">
        <v>77.478159000000005</v>
      </c>
      <c r="FK9" s="16">
        <v>93.689607050000006</v>
      </c>
      <c r="FL9" s="16">
        <v>80.558477530000005</v>
      </c>
      <c r="FM9" s="16">
        <v>85.611116999999993</v>
      </c>
      <c r="FN9" s="16">
        <v>73.604449500000001</v>
      </c>
      <c r="FO9" s="16">
        <v>73.969684000000001</v>
      </c>
      <c r="FP9" s="16">
        <v>76.226425000000006</v>
      </c>
      <c r="FQ9" s="16">
        <v>78.779949999999999</v>
      </c>
      <c r="FR9" s="16">
        <v>80.214999270000007</v>
      </c>
      <c r="FS9" s="16">
        <v>80.053346000000005</v>
      </c>
      <c r="FT9" s="16">
        <v>80.205935999999994</v>
      </c>
      <c r="FU9" s="16">
        <v>81.580962999999997</v>
      </c>
      <c r="FV9" s="16">
        <v>81.580962999999997</v>
      </c>
      <c r="FW9" s="16">
        <v>75.956098999999995</v>
      </c>
      <c r="FX9" s="16">
        <v>75.956098999999995</v>
      </c>
      <c r="FY9" s="16">
        <v>75.510553000000002</v>
      </c>
      <c r="FZ9" s="16">
        <v>80.675706000000005</v>
      </c>
      <c r="GA9" s="16">
        <v>80.613523000000001</v>
      </c>
      <c r="GB9" s="16">
        <v>78.576991000000007</v>
      </c>
      <c r="GC9" s="16">
        <v>78.458629000000002</v>
      </c>
      <c r="GD9" s="16">
        <v>78.683035480000001</v>
      </c>
      <c r="GE9" s="16">
        <v>78.015828999999997</v>
      </c>
      <c r="GF9" s="16">
        <v>78.475030000000004</v>
      </c>
      <c r="GG9" s="16">
        <v>81.762907999999996</v>
      </c>
      <c r="GH9" s="16">
        <v>81.762907999999996</v>
      </c>
      <c r="GI9" s="16">
        <v>83.049992000000003</v>
      </c>
      <c r="GJ9" s="16">
        <v>74.508015670000006</v>
      </c>
      <c r="GK9" s="16">
        <v>81.950136999999998</v>
      </c>
      <c r="GL9" s="16">
        <v>81.867326000000006</v>
      </c>
      <c r="GM9" s="16">
        <v>85.206189519999995</v>
      </c>
      <c r="GN9" s="16">
        <v>70.329149000000001</v>
      </c>
      <c r="GO9" s="16">
        <v>85.206189519999995</v>
      </c>
      <c r="GP9" s="16">
        <v>81.580962999999997</v>
      </c>
      <c r="GQ9" s="16">
        <v>77.476146</v>
      </c>
      <c r="GR9" s="16">
        <v>81.717262000000005</v>
      </c>
      <c r="GS9" s="16">
        <v>80.238900000000001</v>
      </c>
      <c r="GT9" s="16">
        <v>75.201370999999995</v>
      </c>
      <c r="GU9" s="16">
        <v>73.700909999999993</v>
      </c>
      <c r="GV9" s="16">
        <v>77.805273</v>
      </c>
      <c r="GW9" s="16">
        <v>75.524811</v>
      </c>
      <c r="GX9" s="16">
        <v>81.491615999999993</v>
      </c>
      <c r="GY9" s="16">
        <v>82.197317999999996</v>
      </c>
      <c r="GZ9" s="16">
        <v>81.990489999999994</v>
      </c>
      <c r="HA9" s="16">
        <v>81.782938999999999</v>
      </c>
      <c r="HB9" s="16">
        <v>77.805273</v>
      </c>
      <c r="HC9" s="16">
        <v>77.805273</v>
      </c>
      <c r="HD9" s="16">
        <v>77.805273</v>
      </c>
      <c r="HE9" s="16">
        <v>81.717262000000005</v>
      </c>
      <c r="HF9" s="16">
        <v>83.779562999999996</v>
      </c>
      <c r="HG9" s="16">
        <v>83.732315999999997</v>
      </c>
      <c r="HH9" s="16">
        <v>83.732315999999997</v>
      </c>
      <c r="HI9" s="16">
        <v>83.732315999999997</v>
      </c>
      <c r="HJ9" s="16">
        <v>77.691543999999993</v>
      </c>
      <c r="HK9" s="16">
        <v>82.349722999999997</v>
      </c>
      <c r="HL9" s="16">
        <v>82.074791000000005</v>
      </c>
      <c r="HM9" s="16">
        <v>78.915515999999997</v>
      </c>
      <c r="HN9" s="16">
        <v>83.633392000000001</v>
      </c>
      <c r="HO9" s="16">
        <v>80.619867999999997</v>
      </c>
      <c r="HP9" s="16">
        <v>69.024332299999998</v>
      </c>
      <c r="HQ9" s="16">
        <v>83.279664999999994</v>
      </c>
      <c r="HR9" s="16">
        <v>78.071368000000007</v>
      </c>
      <c r="HS9" s="16">
        <v>78.071368000000007</v>
      </c>
      <c r="HT9" s="16">
        <v>76.939347999999995</v>
      </c>
      <c r="HU9" s="16">
        <v>76.013678999999996</v>
      </c>
      <c r="HV9" s="16">
        <v>72.582056699999995</v>
      </c>
      <c r="HW9" s="16">
        <v>72.160079999999994</v>
      </c>
      <c r="HX9" s="16">
        <v>72.527486999999994</v>
      </c>
      <c r="HY9" s="16">
        <v>76.131261469999998</v>
      </c>
      <c r="HZ9" s="16">
        <v>77.708990999999997</v>
      </c>
      <c r="IA9" s="16">
        <v>84.269109</v>
      </c>
    </row>
    <row r="10" spans="1:235" x14ac:dyDescent="0.2">
      <c r="A10" s="2"/>
      <c r="B10" s="10">
        <v>46130.145833333336</v>
      </c>
      <c r="C10" s="16">
        <v>82.540450730000003</v>
      </c>
      <c r="D10" s="16">
        <v>78.806708</v>
      </c>
      <c r="E10" s="16">
        <v>78.930785</v>
      </c>
      <c r="F10" s="16">
        <v>78.858943999999994</v>
      </c>
      <c r="G10" s="16">
        <v>78.806708</v>
      </c>
      <c r="H10" s="16">
        <v>78.152057999999997</v>
      </c>
      <c r="I10" s="16">
        <v>84.102459999999994</v>
      </c>
      <c r="J10" s="16">
        <v>83.780721</v>
      </c>
      <c r="K10" s="16">
        <v>84.260084000000006</v>
      </c>
      <c r="L10" s="16">
        <v>78.117085000000003</v>
      </c>
      <c r="M10" s="16">
        <v>78.908873</v>
      </c>
      <c r="N10" s="16">
        <v>81.168890000000005</v>
      </c>
      <c r="O10" s="16">
        <v>79.800548000000006</v>
      </c>
      <c r="P10" s="16">
        <v>82.662362999999999</v>
      </c>
      <c r="Q10" s="16">
        <v>77.260389169999996</v>
      </c>
      <c r="R10" s="16">
        <v>84.230990000000006</v>
      </c>
      <c r="S10" s="16">
        <v>78.613495999999998</v>
      </c>
      <c r="T10" s="16">
        <v>81.890840999999995</v>
      </c>
      <c r="U10" s="16">
        <v>72.580926500000004</v>
      </c>
      <c r="V10" s="16">
        <v>73.071001999999993</v>
      </c>
      <c r="W10" s="16">
        <v>80.955271999999994</v>
      </c>
      <c r="X10" s="16">
        <v>78.476753000000002</v>
      </c>
      <c r="Y10" s="16">
        <v>75.746734000000004</v>
      </c>
      <c r="Z10" s="16">
        <v>77.290974000000006</v>
      </c>
      <c r="AA10" s="16">
        <v>84.303707000000003</v>
      </c>
      <c r="AB10" s="16">
        <v>75.329393999999994</v>
      </c>
      <c r="AC10" s="16">
        <v>78.813872000000003</v>
      </c>
      <c r="AD10" s="16">
        <v>78.470391000000006</v>
      </c>
      <c r="AE10" s="16">
        <v>78.249139</v>
      </c>
      <c r="AF10" s="16">
        <v>75.192670000000007</v>
      </c>
      <c r="AG10" s="16">
        <v>80.076092250000002</v>
      </c>
      <c r="AH10" s="16">
        <v>81.327532869999999</v>
      </c>
      <c r="AI10" s="16">
        <v>80.753848000000005</v>
      </c>
      <c r="AJ10" s="16">
        <v>80.746927999999997</v>
      </c>
      <c r="AK10" s="16">
        <v>73.481803999999997</v>
      </c>
      <c r="AL10" s="16">
        <v>81.147948</v>
      </c>
      <c r="AM10" s="16">
        <v>75.148938329999993</v>
      </c>
      <c r="AN10" s="16">
        <v>75.525436999999997</v>
      </c>
      <c r="AO10" s="16">
        <v>83.300199000000006</v>
      </c>
      <c r="AP10" s="16">
        <v>74.851298999999997</v>
      </c>
      <c r="AQ10" s="16">
        <v>71.806684500000003</v>
      </c>
      <c r="AR10" s="16">
        <v>72.048446999999996</v>
      </c>
      <c r="AS10" s="16">
        <v>84.332210000000003</v>
      </c>
      <c r="AT10" s="16">
        <v>82.622004000000004</v>
      </c>
      <c r="AU10" s="16">
        <v>82.622004000000004</v>
      </c>
      <c r="AV10" s="16">
        <v>83.592339999999993</v>
      </c>
      <c r="AW10" s="16">
        <v>78.824297999999999</v>
      </c>
      <c r="AX10" s="16">
        <v>74.629249000000002</v>
      </c>
      <c r="AY10" s="16">
        <v>75.060132999999993</v>
      </c>
      <c r="AZ10" s="16">
        <v>82.663722000000007</v>
      </c>
      <c r="BA10" s="16">
        <v>77.690336000000002</v>
      </c>
      <c r="BB10" s="16">
        <v>77.618251999999998</v>
      </c>
      <c r="BC10" s="16">
        <v>77.596163000000004</v>
      </c>
      <c r="BD10" s="16">
        <v>77.444737750000002</v>
      </c>
      <c r="BE10" s="16">
        <v>77.545203000000001</v>
      </c>
      <c r="BF10" s="16">
        <v>77.596163000000004</v>
      </c>
      <c r="BG10" s="16">
        <v>83.473896999999994</v>
      </c>
      <c r="BH10" s="16">
        <v>83.636360999999994</v>
      </c>
      <c r="BI10" s="16">
        <v>83.636360999999994</v>
      </c>
      <c r="BJ10" s="16">
        <v>83.636360999999994</v>
      </c>
      <c r="BK10" s="16">
        <v>75.737244000000004</v>
      </c>
      <c r="BL10" s="16">
        <v>76.165698000000006</v>
      </c>
      <c r="BM10" s="16">
        <v>80.798941999999997</v>
      </c>
      <c r="BN10" s="16">
        <v>80.573089999999993</v>
      </c>
      <c r="BO10" s="16">
        <v>79.479335000000006</v>
      </c>
      <c r="BP10" s="16">
        <v>77.705196000000001</v>
      </c>
      <c r="BQ10" s="16">
        <v>81.219033999999994</v>
      </c>
      <c r="BR10" s="16">
        <v>73.500791000000007</v>
      </c>
      <c r="BS10" s="16">
        <v>73.538717410000004</v>
      </c>
      <c r="BT10" s="16">
        <v>79.038342999999998</v>
      </c>
      <c r="BU10" s="16">
        <v>77.099096669999994</v>
      </c>
      <c r="BV10" s="16">
        <v>81.822815390000002</v>
      </c>
      <c r="BW10" s="16">
        <v>82.618937000000003</v>
      </c>
      <c r="BX10" s="16">
        <v>83.126926999999995</v>
      </c>
      <c r="BY10" s="16">
        <v>79.813120999999995</v>
      </c>
      <c r="BZ10" s="16">
        <v>79.813120999999995</v>
      </c>
      <c r="CA10" s="16">
        <v>81.015376000000003</v>
      </c>
      <c r="CB10" s="16">
        <v>81.491652999999999</v>
      </c>
      <c r="CC10" s="16">
        <v>79.296588999999997</v>
      </c>
      <c r="CD10" s="16">
        <v>79.216159000000005</v>
      </c>
      <c r="CE10" s="16">
        <v>78.930300000000003</v>
      </c>
      <c r="CF10" s="16">
        <v>80.951570000000004</v>
      </c>
      <c r="CG10" s="16">
        <v>78.834726000000003</v>
      </c>
      <c r="CH10" s="16">
        <v>82.618937000000003</v>
      </c>
      <c r="CI10" s="16">
        <v>77.337586669999993</v>
      </c>
      <c r="CJ10" s="16">
        <v>77.623745</v>
      </c>
      <c r="CK10" s="16">
        <v>79.659606999999994</v>
      </c>
      <c r="CL10" s="16">
        <v>82.491619999999998</v>
      </c>
      <c r="CM10" s="16">
        <v>83.161022000000003</v>
      </c>
      <c r="CN10" s="16">
        <v>85.102097999999998</v>
      </c>
      <c r="CO10" s="16">
        <v>82.383140999999995</v>
      </c>
      <c r="CP10" s="16">
        <v>83.095213000000001</v>
      </c>
      <c r="CQ10" s="16">
        <v>77.650430999999998</v>
      </c>
      <c r="CR10" s="16">
        <v>77.712952000000001</v>
      </c>
      <c r="CS10" s="16">
        <v>79.503222699999995</v>
      </c>
      <c r="CT10" s="16">
        <v>77.282711000000006</v>
      </c>
      <c r="CU10" s="16">
        <v>76.580735000000004</v>
      </c>
      <c r="CV10" s="16">
        <v>84.610039700000002</v>
      </c>
      <c r="CW10" s="16">
        <v>77.965159</v>
      </c>
      <c r="CX10" s="16">
        <v>76.814043999999996</v>
      </c>
      <c r="CY10" s="16">
        <v>86.422427760000005</v>
      </c>
      <c r="CZ10" s="16">
        <v>75.701616999999999</v>
      </c>
      <c r="DA10" s="16">
        <v>77.191786669999999</v>
      </c>
      <c r="DB10" s="16">
        <v>77.469110000000001</v>
      </c>
      <c r="DC10" s="16">
        <v>79.607826000000003</v>
      </c>
      <c r="DD10" s="16">
        <v>84.368476999999999</v>
      </c>
      <c r="DE10" s="16">
        <v>84.563587999999996</v>
      </c>
      <c r="DF10" s="16">
        <v>83.126926999999995</v>
      </c>
      <c r="DG10" s="16">
        <v>82.838206999999997</v>
      </c>
      <c r="DH10" s="16">
        <v>79.387067999999999</v>
      </c>
      <c r="DI10" s="16">
        <v>79.813120999999995</v>
      </c>
      <c r="DJ10" s="16">
        <v>78.520296500000001</v>
      </c>
      <c r="DK10" s="16">
        <v>83.628482000000005</v>
      </c>
      <c r="DL10" s="16">
        <v>82.846533219999998</v>
      </c>
      <c r="DM10" s="16">
        <v>81.710173999999995</v>
      </c>
      <c r="DN10" s="16">
        <v>81.512943000000007</v>
      </c>
      <c r="DO10" s="16">
        <v>77.395567499999999</v>
      </c>
      <c r="DP10" s="16">
        <v>84.701527999999996</v>
      </c>
      <c r="DQ10" s="16">
        <v>82.816357999999994</v>
      </c>
      <c r="DR10" s="16">
        <v>80.087204</v>
      </c>
      <c r="DS10" s="16">
        <v>71.020919000000006</v>
      </c>
      <c r="DT10" s="16">
        <v>82.771331000000004</v>
      </c>
      <c r="DU10" s="16">
        <v>77.280822999999998</v>
      </c>
      <c r="DV10" s="16">
        <v>77.447968000000003</v>
      </c>
      <c r="DW10" s="16">
        <v>78.171908000000002</v>
      </c>
      <c r="DX10" s="16">
        <v>83.417169999999999</v>
      </c>
      <c r="DY10" s="16">
        <v>83.555086000000003</v>
      </c>
      <c r="DZ10" s="16">
        <v>75.105013999999997</v>
      </c>
      <c r="EA10" s="16">
        <v>71.403144999999995</v>
      </c>
      <c r="EB10" s="16">
        <v>71.403144999999995</v>
      </c>
      <c r="EC10" s="16">
        <v>74.814288980000001</v>
      </c>
      <c r="ED10" s="16">
        <v>79.578384999999997</v>
      </c>
      <c r="EE10" s="16">
        <v>79.773099000000002</v>
      </c>
      <c r="EF10" s="16">
        <v>76.274775000000005</v>
      </c>
      <c r="EG10" s="16">
        <v>76.713429000000005</v>
      </c>
      <c r="EH10" s="16">
        <v>72.982489000000001</v>
      </c>
      <c r="EI10" s="16">
        <v>77.920124000000001</v>
      </c>
      <c r="EJ10" s="16">
        <v>93.310462139999998</v>
      </c>
      <c r="EK10" s="16">
        <v>84.666186999999994</v>
      </c>
      <c r="EL10" s="16">
        <v>84.666186999999994</v>
      </c>
      <c r="EM10" s="16">
        <v>76.834332000000003</v>
      </c>
      <c r="EN10" s="16">
        <v>82.920833000000002</v>
      </c>
      <c r="EO10" s="16">
        <v>83.232551999999998</v>
      </c>
      <c r="EP10" s="16">
        <v>83.126926999999995</v>
      </c>
      <c r="EQ10" s="16">
        <v>79.196449000000001</v>
      </c>
      <c r="ER10" s="16">
        <v>79.686093</v>
      </c>
      <c r="ES10" s="16">
        <v>84.638114999999999</v>
      </c>
      <c r="ET10" s="16">
        <v>77.414681999999999</v>
      </c>
      <c r="EU10" s="16">
        <v>77.638561999999993</v>
      </c>
      <c r="EV10" s="16">
        <v>79.803708499999999</v>
      </c>
      <c r="EW10" s="16">
        <v>76.244395999999995</v>
      </c>
      <c r="EX10" s="16">
        <v>75.538666000000006</v>
      </c>
      <c r="EY10" s="16">
        <v>76.744754</v>
      </c>
      <c r="EZ10" s="16">
        <v>79.522433000000007</v>
      </c>
      <c r="FA10" s="16">
        <v>77.031589999999994</v>
      </c>
      <c r="FB10" s="16">
        <v>76.142527000000001</v>
      </c>
      <c r="FC10" s="16">
        <v>75.212450000000004</v>
      </c>
      <c r="FD10" s="16">
        <v>78.074703999999997</v>
      </c>
      <c r="FE10" s="16">
        <v>78.091579999999993</v>
      </c>
      <c r="FF10" s="16">
        <v>78.098654999999994</v>
      </c>
      <c r="FG10" s="16">
        <v>85.840777660000001</v>
      </c>
      <c r="FH10" s="16">
        <v>77.716802999999999</v>
      </c>
      <c r="FI10" s="16">
        <v>83.799666000000002</v>
      </c>
      <c r="FJ10" s="16">
        <v>78.304541999999998</v>
      </c>
      <c r="FK10" s="16">
        <v>94.483788059999995</v>
      </c>
      <c r="FL10" s="16">
        <v>81.573650310000005</v>
      </c>
      <c r="FM10" s="16">
        <v>86.479382000000001</v>
      </c>
      <c r="FN10" s="16">
        <v>74.610064499999993</v>
      </c>
      <c r="FO10" s="16">
        <v>74.952337999999997</v>
      </c>
      <c r="FP10" s="16">
        <v>77.034682000000004</v>
      </c>
      <c r="FQ10" s="16">
        <v>79.659752999999995</v>
      </c>
      <c r="FR10" s="16">
        <v>81.024530740000003</v>
      </c>
      <c r="FS10" s="16">
        <v>80.861046999999999</v>
      </c>
      <c r="FT10" s="16">
        <v>81.015376000000003</v>
      </c>
      <c r="FU10" s="16">
        <v>82.543199999999999</v>
      </c>
      <c r="FV10" s="16">
        <v>82.543199999999999</v>
      </c>
      <c r="FW10" s="16">
        <v>76.914592999999996</v>
      </c>
      <c r="FX10" s="16">
        <v>76.914592999999996</v>
      </c>
      <c r="FY10" s="16">
        <v>76.470285000000004</v>
      </c>
      <c r="FZ10" s="16">
        <v>81.748002999999997</v>
      </c>
      <c r="GA10" s="16">
        <v>81.683413000000002</v>
      </c>
      <c r="GB10" s="16">
        <v>79.247095000000002</v>
      </c>
      <c r="GC10" s="16">
        <v>79.131383999999997</v>
      </c>
      <c r="GD10" s="16">
        <v>79.524805240000006</v>
      </c>
      <c r="GE10" s="16">
        <v>78.970571000000007</v>
      </c>
      <c r="GF10" s="16">
        <v>79.333624</v>
      </c>
      <c r="GG10" s="16">
        <v>82.618937000000003</v>
      </c>
      <c r="GH10" s="16">
        <v>82.618937000000003</v>
      </c>
      <c r="GI10" s="16">
        <v>84.066839999999999</v>
      </c>
      <c r="GJ10" s="16">
        <v>75.304096000000001</v>
      </c>
      <c r="GK10" s="16">
        <v>82.920833000000002</v>
      </c>
      <c r="GL10" s="16">
        <v>82.838206999999997</v>
      </c>
      <c r="GM10" s="16">
        <v>86.333824570000004</v>
      </c>
      <c r="GN10" s="16">
        <v>71.290744000000004</v>
      </c>
      <c r="GO10" s="16">
        <v>86.333824570000004</v>
      </c>
      <c r="GP10" s="16">
        <v>82.543199999999999</v>
      </c>
      <c r="GQ10" s="16">
        <v>78.294674999999998</v>
      </c>
      <c r="GR10" s="16">
        <v>82.681353000000001</v>
      </c>
      <c r="GS10" s="16">
        <v>81.146224000000004</v>
      </c>
      <c r="GT10" s="16">
        <v>76.006243999999995</v>
      </c>
      <c r="GU10" s="16">
        <v>74.481021999999996</v>
      </c>
      <c r="GV10" s="16">
        <v>78.634212000000005</v>
      </c>
      <c r="GW10" s="16">
        <v>76.415749000000005</v>
      </c>
      <c r="GX10" s="16">
        <v>82.182398000000006</v>
      </c>
      <c r="GY10" s="16">
        <v>83.192397</v>
      </c>
      <c r="GZ10" s="16">
        <v>82.974528000000007</v>
      </c>
      <c r="HA10" s="16">
        <v>82.765619999999998</v>
      </c>
      <c r="HB10" s="16">
        <v>78.634212000000005</v>
      </c>
      <c r="HC10" s="16">
        <v>78.634212000000005</v>
      </c>
      <c r="HD10" s="16">
        <v>78.634212000000005</v>
      </c>
      <c r="HE10" s="16">
        <v>82.681353000000001</v>
      </c>
      <c r="HF10" s="16">
        <v>84.686087999999998</v>
      </c>
      <c r="HG10" s="16">
        <v>84.638114999999999</v>
      </c>
      <c r="HH10" s="16">
        <v>84.638114999999999</v>
      </c>
      <c r="HI10" s="16">
        <v>84.638114999999999</v>
      </c>
      <c r="HJ10" s="16">
        <v>78.466347999999996</v>
      </c>
      <c r="HK10" s="16">
        <v>83.595448000000005</v>
      </c>
      <c r="HL10" s="16">
        <v>83.317400000000006</v>
      </c>
      <c r="HM10" s="16">
        <v>79.702172000000004</v>
      </c>
      <c r="HN10" s="16">
        <v>84.629609000000002</v>
      </c>
      <c r="HO10" s="16">
        <v>81.504823999999999</v>
      </c>
      <c r="HP10" s="16">
        <v>69.968086830000004</v>
      </c>
      <c r="HQ10" s="16">
        <v>84.171443999999994</v>
      </c>
      <c r="HR10" s="16">
        <v>78.889973999999995</v>
      </c>
      <c r="HS10" s="16">
        <v>78.889973999999995</v>
      </c>
      <c r="HT10" s="16">
        <v>77.713479000000007</v>
      </c>
      <c r="HU10" s="16">
        <v>76.834826000000007</v>
      </c>
      <c r="HV10" s="16">
        <v>73.351004290000006</v>
      </c>
      <c r="HW10" s="16">
        <v>72.937815999999998</v>
      </c>
      <c r="HX10" s="16">
        <v>73.304496</v>
      </c>
      <c r="HY10" s="16">
        <v>76.926010259999998</v>
      </c>
      <c r="HZ10" s="16">
        <v>78.534369999999996</v>
      </c>
      <c r="IA10" s="16">
        <v>85.180104</v>
      </c>
    </row>
    <row r="11" spans="1:235" x14ac:dyDescent="0.2">
      <c r="A11" s="2"/>
      <c r="B11" s="10">
        <v>46130.166666666664</v>
      </c>
      <c r="C11" s="16">
        <v>81.825438969999993</v>
      </c>
      <c r="D11" s="16">
        <v>78.073717000000002</v>
      </c>
      <c r="E11" s="16">
        <v>78.195070999999999</v>
      </c>
      <c r="F11" s="16">
        <v>78.125407999999993</v>
      </c>
      <c r="G11" s="16">
        <v>78.073717000000002</v>
      </c>
      <c r="H11" s="16">
        <v>77.301203000000001</v>
      </c>
      <c r="I11" s="16">
        <v>83.154419000000004</v>
      </c>
      <c r="J11" s="16">
        <v>82.857023999999996</v>
      </c>
      <c r="K11" s="16">
        <v>83.299186000000006</v>
      </c>
      <c r="L11" s="16">
        <v>77.132475999999997</v>
      </c>
      <c r="M11" s="16">
        <v>78.170893000000007</v>
      </c>
      <c r="N11" s="16">
        <v>80.143445999999997</v>
      </c>
      <c r="O11" s="16">
        <v>78.787182000000001</v>
      </c>
      <c r="P11" s="16">
        <v>81.948271000000005</v>
      </c>
      <c r="Q11" s="16">
        <v>76.580793639999996</v>
      </c>
      <c r="R11" s="16">
        <v>83.277212000000006</v>
      </c>
      <c r="S11" s="16">
        <v>77.690854000000002</v>
      </c>
      <c r="T11" s="16">
        <v>81.172939</v>
      </c>
      <c r="U11" s="16">
        <v>71.491385500000007</v>
      </c>
      <c r="V11" s="16">
        <v>72.008390000000006</v>
      </c>
      <c r="W11" s="16">
        <v>80.244185000000002</v>
      </c>
      <c r="X11" s="16">
        <v>77.718204</v>
      </c>
      <c r="Y11" s="16">
        <v>75.055768999999998</v>
      </c>
      <c r="Z11" s="16">
        <v>76.560835999999995</v>
      </c>
      <c r="AA11" s="16">
        <v>83.290616</v>
      </c>
      <c r="AB11" s="16">
        <v>74.432310000000001</v>
      </c>
      <c r="AC11" s="16">
        <v>77.601842000000005</v>
      </c>
      <c r="AD11" s="16">
        <v>77.673764000000006</v>
      </c>
      <c r="AE11" s="16">
        <v>77.496429000000006</v>
      </c>
      <c r="AF11" s="16">
        <v>74.505324999999999</v>
      </c>
      <c r="AG11" s="16">
        <v>79.416062999999994</v>
      </c>
      <c r="AH11" s="16">
        <v>80.652358379999995</v>
      </c>
      <c r="AI11" s="16">
        <v>80.088310000000007</v>
      </c>
      <c r="AJ11" s="16">
        <v>80.068942000000007</v>
      </c>
      <c r="AK11" s="16">
        <v>72.810811999999999</v>
      </c>
      <c r="AL11" s="16">
        <v>80.431622000000004</v>
      </c>
      <c r="AM11" s="16">
        <v>74.280821329999995</v>
      </c>
      <c r="AN11" s="16">
        <v>74.652210999999994</v>
      </c>
      <c r="AO11" s="16">
        <v>82.291549000000003</v>
      </c>
      <c r="AP11" s="16">
        <v>74.117724999999993</v>
      </c>
      <c r="AQ11" s="16">
        <v>71.211235500000001</v>
      </c>
      <c r="AR11" s="16">
        <v>71.447999999999993</v>
      </c>
      <c r="AS11" s="16">
        <v>83.314964000000003</v>
      </c>
      <c r="AT11" s="16">
        <v>81.619882000000004</v>
      </c>
      <c r="AU11" s="16">
        <v>81.619882000000004</v>
      </c>
      <c r="AV11" s="16">
        <v>82.578781000000006</v>
      </c>
      <c r="AW11" s="16">
        <v>78.03586150000001</v>
      </c>
      <c r="AX11" s="16">
        <v>74.004776000000007</v>
      </c>
      <c r="AY11" s="16">
        <v>74.420462000000001</v>
      </c>
      <c r="AZ11" s="16">
        <v>81.950642000000002</v>
      </c>
      <c r="BA11" s="16">
        <v>76.867152000000004</v>
      </c>
      <c r="BB11" s="16">
        <v>76.779021</v>
      </c>
      <c r="BC11" s="16">
        <v>76.757408999999996</v>
      </c>
      <c r="BD11" s="16">
        <v>76.609253249999995</v>
      </c>
      <c r="BE11" s="16">
        <v>76.675044999999997</v>
      </c>
      <c r="BF11" s="16">
        <v>76.757408999999996</v>
      </c>
      <c r="BG11" s="16">
        <v>82.465243000000001</v>
      </c>
      <c r="BH11" s="16">
        <v>82.621491000000006</v>
      </c>
      <c r="BI11" s="16">
        <v>82.621491000000006</v>
      </c>
      <c r="BJ11" s="16">
        <v>82.621491000000006</v>
      </c>
      <c r="BK11" s="16">
        <v>75.020916</v>
      </c>
      <c r="BL11" s="16">
        <v>75.412379999999999</v>
      </c>
      <c r="BM11" s="16">
        <v>80.080428999999995</v>
      </c>
      <c r="BN11" s="16">
        <v>79.841942000000003</v>
      </c>
      <c r="BO11" s="16">
        <v>78.037126999999998</v>
      </c>
      <c r="BP11" s="16">
        <v>76.424323999999999</v>
      </c>
      <c r="BQ11" s="16">
        <v>80.259028999999998</v>
      </c>
      <c r="BR11" s="16">
        <v>72.835849999999994</v>
      </c>
      <c r="BS11" s="16">
        <v>72.873433300000002</v>
      </c>
      <c r="BT11" s="16">
        <v>78.073597000000007</v>
      </c>
      <c r="BU11" s="16">
        <v>76.468982330000003</v>
      </c>
      <c r="BV11" s="16">
        <v>80.219549709999995</v>
      </c>
      <c r="BW11" s="16">
        <v>81.904709999999994</v>
      </c>
      <c r="BX11" s="16">
        <v>82.124796000000003</v>
      </c>
      <c r="BY11" s="16">
        <v>78.249234000000001</v>
      </c>
      <c r="BZ11" s="16">
        <v>78.249234000000001</v>
      </c>
      <c r="CA11" s="16">
        <v>80.233418</v>
      </c>
      <c r="CB11" s="16">
        <v>80.873665000000003</v>
      </c>
      <c r="CC11" s="16">
        <v>77.956278999999995</v>
      </c>
      <c r="CD11" s="16">
        <v>78.287859999999995</v>
      </c>
      <c r="CE11" s="16">
        <v>78.005139999999997</v>
      </c>
      <c r="CF11" s="16">
        <v>80.334152000000003</v>
      </c>
      <c r="CG11" s="16">
        <v>77.786212000000006</v>
      </c>
      <c r="CH11" s="16">
        <v>81.904709999999994</v>
      </c>
      <c r="CI11" s="16">
        <v>76.519990329999999</v>
      </c>
      <c r="CJ11" s="16">
        <v>76.801614999999998</v>
      </c>
      <c r="CK11" s="16">
        <v>78.644392999999994</v>
      </c>
      <c r="CL11" s="16">
        <v>81.764099999999999</v>
      </c>
      <c r="CM11" s="16">
        <v>82.440443999999999</v>
      </c>
      <c r="CN11" s="16">
        <v>84.351365999999999</v>
      </c>
      <c r="CO11" s="16">
        <v>81.662857000000002</v>
      </c>
      <c r="CP11" s="16">
        <v>82.381421000000003</v>
      </c>
      <c r="CQ11" s="16">
        <v>76.920060000000007</v>
      </c>
      <c r="CR11" s="16">
        <v>77.063747000000006</v>
      </c>
      <c r="CS11" s="16">
        <v>78.802825010000007</v>
      </c>
      <c r="CT11" s="16">
        <v>76.558064000000002</v>
      </c>
      <c r="CU11" s="16">
        <v>75.496588000000003</v>
      </c>
      <c r="CV11" s="16">
        <v>84.116212860000005</v>
      </c>
      <c r="CW11" s="16">
        <v>77.304885999999996</v>
      </c>
      <c r="CX11" s="16">
        <v>76.004497000000001</v>
      </c>
      <c r="CY11" s="16">
        <v>85.383875759999995</v>
      </c>
      <c r="CZ11" s="16">
        <v>74.829751999999999</v>
      </c>
      <c r="DA11" s="16">
        <v>76.706119000000001</v>
      </c>
      <c r="DB11" s="16">
        <v>76.926621999999995</v>
      </c>
      <c r="DC11" s="16">
        <v>78.081140000000005</v>
      </c>
      <c r="DD11" s="16">
        <v>83.358531999999997</v>
      </c>
      <c r="DE11" s="16">
        <v>83.553738999999993</v>
      </c>
      <c r="DF11" s="16">
        <v>82.124796000000003</v>
      </c>
      <c r="DG11" s="16">
        <v>81.836721999999995</v>
      </c>
      <c r="DH11" s="16">
        <v>77.813416000000004</v>
      </c>
      <c r="DI11" s="16">
        <v>78.249234000000001</v>
      </c>
      <c r="DJ11" s="16">
        <v>77.709362499999997</v>
      </c>
      <c r="DK11" s="16">
        <v>82.632409999999993</v>
      </c>
      <c r="DL11" s="16">
        <v>82.21827055</v>
      </c>
      <c r="DM11" s="16">
        <v>80.701105999999996</v>
      </c>
      <c r="DN11" s="16">
        <v>80.502729000000002</v>
      </c>
      <c r="DO11" s="16">
        <v>76.526745500000004</v>
      </c>
      <c r="DP11" s="16">
        <v>83.954688000000004</v>
      </c>
      <c r="DQ11" s="16">
        <v>82.082183999999998</v>
      </c>
      <c r="DR11" s="16">
        <v>79.380459999999999</v>
      </c>
      <c r="DS11" s="16">
        <v>70.401094000000001</v>
      </c>
      <c r="DT11" s="16">
        <v>82.034817000000004</v>
      </c>
      <c r="DU11" s="16">
        <v>76.446951999999996</v>
      </c>
      <c r="DV11" s="16">
        <v>76.611441999999997</v>
      </c>
      <c r="DW11" s="16">
        <v>77.401055999999997</v>
      </c>
      <c r="DX11" s="16">
        <v>82.411659999999998</v>
      </c>
      <c r="DY11" s="16">
        <v>82.548378</v>
      </c>
      <c r="DZ11" s="16">
        <v>74.223158999999995</v>
      </c>
      <c r="EA11" s="16">
        <v>70.653491000000002</v>
      </c>
      <c r="EB11" s="16">
        <v>70.653491000000002</v>
      </c>
      <c r="EC11" s="16">
        <v>74.130492810000007</v>
      </c>
      <c r="ED11" s="16">
        <v>78.512336000000005</v>
      </c>
      <c r="EE11" s="16">
        <v>78.700316999999998</v>
      </c>
      <c r="EF11" s="16">
        <v>75.648667000000003</v>
      </c>
      <c r="EG11" s="16">
        <v>76.042332999999999</v>
      </c>
      <c r="EH11" s="16">
        <v>72.073784000000003</v>
      </c>
      <c r="EI11" s="16">
        <v>77.188062000000002</v>
      </c>
      <c r="EJ11" s="16">
        <v>92.189135539999995</v>
      </c>
      <c r="EK11" s="16">
        <v>83.649471000000005</v>
      </c>
      <c r="EL11" s="16">
        <v>83.649471000000005</v>
      </c>
      <c r="EM11" s="16">
        <v>75.753314000000003</v>
      </c>
      <c r="EN11" s="16">
        <v>81.918774999999997</v>
      </c>
      <c r="EO11" s="16">
        <v>82.235125999999994</v>
      </c>
      <c r="EP11" s="16">
        <v>82.124796000000003</v>
      </c>
      <c r="EQ11" s="16">
        <v>78.383521000000002</v>
      </c>
      <c r="ER11" s="16">
        <v>78.517578999999998</v>
      </c>
      <c r="ES11" s="16">
        <v>83.891996000000006</v>
      </c>
      <c r="ET11" s="16">
        <v>76.597071</v>
      </c>
      <c r="EU11" s="16">
        <v>76.816423999999998</v>
      </c>
      <c r="EV11" s="16">
        <v>79.007924489999994</v>
      </c>
      <c r="EW11" s="16">
        <v>75.500050000000002</v>
      </c>
      <c r="EX11" s="16">
        <v>74.805802999999997</v>
      </c>
      <c r="EY11" s="16">
        <v>75.975042000000002</v>
      </c>
      <c r="EZ11" s="16">
        <v>79.058300000000003</v>
      </c>
      <c r="FA11" s="16">
        <v>75.997787000000002</v>
      </c>
      <c r="FB11" s="16">
        <v>75.497528000000003</v>
      </c>
      <c r="FC11" s="16">
        <v>74.546957000000006</v>
      </c>
      <c r="FD11" s="16">
        <v>77.278560999999996</v>
      </c>
      <c r="FE11" s="16">
        <v>77.339269999999999</v>
      </c>
      <c r="FF11" s="16">
        <v>77.364716999999999</v>
      </c>
      <c r="FG11" s="16">
        <v>85.156834399999994</v>
      </c>
      <c r="FH11" s="16">
        <v>77.025014999999996</v>
      </c>
      <c r="FI11" s="16">
        <v>83.054893000000007</v>
      </c>
      <c r="FJ11" s="16">
        <v>77.491426000000004</v>
      </c>
      <c r="FK11" s="16">
        <v>93.709166620000005</v>
      </c>
      <c r="FL11" s="16">
        <v>80.824136449999997</v>
      </c>
      <c r="FM11" s="16">
        <v>85.700975</v>
      </c>
      <c r="FN11" s="16">
        <v>73.910285999999999</v>
      </c>
      <c r="FO11" s="16">
        <v>74.232556000000002</v>
      </c>
      <c r="FP11" s="16">
        <v>76.254600999999994</v>
      </c>
      <c r="FQ11" s="16">
        <v>78.650371000000007</v>
      </c>
      <c r="FR11" s="16">
        <v>80.242484379999993</v>
      </c>
      <c r="FS11" s="16">
        <v>80.082499999999996</v>
      </c>
      <c r="FT11" s="16">
        <v>80.233418</v>
      </c>
      <c r="FU11" s="16">
        <v>81.541290000000004</v>
      </c>
      <c r="FV11" s="16">
        <v>81.541290000000004</v>
      </c>
      <c r="FW11" s="16">
        <v>76.069232999999997</v>
      </c>
      <c r="FX11" s="16">
        <v>76.069232999999997</v>
      </c>
      <c r="FY11" s="16">
        <v>75.618348999999995</v>
      </c>
      <c r="FZ11" s="16">
        <v>80.741580999999996</v>
      </c>
      <c r="GA11" s="16">
        <v>80.677278999999999</v>
      </c>
      <c r="GB11" s="16">
        <v>77.780107999999998</v>
      </c>
      <c r="GC11" s="16">
        <v>77.594297999999995</v>
      </c>
      <c r="GD11" s="16">
        <v>78.778282849999997</v>
      </c>
      <c r="GE11" s="16">
        <v>78.045587999999995</v>
      </c>
      <c r="GF11" s="16">
        <v>78.639267000000004</v>
      </c>
      <c r="GG11" s="16">
        <v>81.904709999999994</v>
      </c>
      <c r="GH11" s="16">
        <v>81.904709999999994</v>
      </c>
      <c r="GI11" s="16">
        <v>83.049166999999997</v>
      </c>
      <c r="GJ11" s="16">
        <v>74.407554329999996</v>
      </c>
      <c r="GK11" s="16">
        <v>81.918774999999997</v>
      </c>
      <c r="GL11" s="16">
        <v>81.836721999999995</v>
      </c>
      <c r="GM11" s="16">
        <v>85.296337320000006</v>
      </c>
      <c r="GN11" s="16">
        <v>70.370999999999995</v>
      </c>
      <c r="GO11" s="16">
        <v>85.296337320000006</v>
      </c>
      <c r="GP11" s="16">
        <v>81.541290000000004</v>
      </c>
      <c r="GQ11" s="16">
        <v>77.456013999999996</v>
      </c>
      <c r="GR11" s="16">
        <v>81.678396000000006</v>
      </c>
      <c r="GS11" s="16">
        <v>80.031152000000006</v>
      </c>
      <c r="GT11" s="16">
        <v>75.216009999999997</v>
      </c>
      <c r="GU11" s="16">
        <v>73.805532999999997</v>
      </c>
      <c r="GV11" s="16">
        <v>77.840365000000006</v>
      </c>
      <c r="GW11" s="16">
        <v>75.512654999999995</v>
      </c>
      <c r="GX11" s="16">
        <v>81.508628999999999</v>
      </c>
      <c r="GY11" s="16">
        <v>82.187468999999993</v>
      </c>
      <c r="GZ11" s="16">
        <v>81.968502000000001</v>
      </c>
      <c r="HA11" s="16">
        <v>81.762224000000003</v>
      </c>
      <c r="HB11" s="16">
        <v>77.840365000000006</v>
      </c>
      <c r="HC11" s="16">
        <v>77.840365000000006</v>
      </c>
      <c r="HD11" s="16">
        <v>77.840365000000006</v>
      </c>
      <c r="HE11" s="16">
        <v>81.678396000000006</v>
      </c>
      <c r="HF11" s="16">
        <v>83.940415999999999</v>
      </c>
      <c r="HG11" s="16">
        <v>83.891996000000006</v>
      </c>
      <c r="HH11" s="16">
        <v>83.891996000000006</v>
      </c>
      <c r="HI11" s="16">
        <v>83.891996000000006</v>
      </c>
      <c r="HJ11" s="16">
        <v>77.737274999999997</v>
      </c>
      <c r="HK11" s="16">
        <v>82.580528000000001</v>
      </c>
      <c r="HL11" s="16">
        <v>82.303606000000002</v>
      </c>
      <c r="HM11" s="16">
        <v>78.947040999999999</v>
      </c>
      <c r="HN11" s="16">
        <v>83.637299999999996</v>
      </c>
      <c r="HO11" s="16">
        <v>80.764296999999999</v>
      </c>
      <c r="HP11" s="16">
        <v>69.065406839999994</v>
      </c>
      <c r="HQ11" s="16">
        <v>83.427556999999993</v>
      </c>
      <c r="HR11" s="16">
        <v>78.103391999999999</v>
      </c>
      <c r="HS11" s="16">
        <v>78.103391999999999</v>
      </c>
      <c r="HT11" s="16">
        <v>77.002988999999999</v>
      </c>
      <c r="HU11" s="16">
        <v>76.037756000000002</v>
      </c>
      <c r="HV11" s="16">
        <v>72.661073200000004</v>
      </c>
      <c r="HW11" s="16">
        <v>72.251976499999998</v>
      </c>
      <c r="HX11" s="16">
        <v>72.623535000000004</v>
      </c>
      <c r="HY11" s="16">
        <v>76.264667869999997</v>
      </c>
      <c r="HZ11" s="16">
        <v>77.739998</v>
      </c>
      <c r="IA11" s="16">
        <v>84.433081999999999</v>
      </c>
    </row>
    <row r="12" spans="1:235" x14ac:dyDescent="0.2">
      <c r="A12" s="2"/>
      <c r="B12" s="10">
        <v>46130.1875</v>
      </c>
      <c r="C12" s="16">
        <v>81.597372030000002</v>
      </c>
      <c r="D12" s="16">
        <v>77.746229999999997</v>
      </c>
      <c r="E12" s="16">
        <v>77.865319999999997</v>
      </c>
      <c r="F12" s="16">
        <v>77.796260000000004</v>
      </c>
      <c r="G12" s="16">
        <v>77.746229999999997</v>
      </c>
      <c r="H12" s="16">
        <v>77.190956999999997</v>
      </c>
      <c r="I12" s="16">
        <v>82.924716000000004</v>
      </c>
      <c r="J12" s="16">
        <v>82.600596999999993</v>
      </c>
      <c r="K12" s="16">
        <v>83.082210000000003</v>
      </c>
      <c r="L12" s="16">
        <v>77.155331000000004</v>
      </c>
      <c r="M12" s="16">
        <v>77.766424000000001</v>
      </c>
      <c r="N12" s="16">
        <v>79.986188999999996</v>
      </c>
      <c r="O12" s="16">
        <v>78.656176000000002</v>
      </c>
      <c r="P12" s="16">
        <v>81.729572000000005</v>
      </c>
      <c r="Q12" s="16">
        <v>76.347076169999994</v>
      </c>
      <c r="R12" s="16">
        <v>83.103610000000003</v>
      </c>
      <c r="S12" s="16">
        <v>77.511495999999994</v>
      </c>
      <c r="T12" s="16">
        <v>80.930560999999997</v>
      </c>
      <c r="U12" s="16">
        <v>71.240676500000006</v>
      </c>
      <c r="V12" s="16">
        <v>71.759298999999999</v>
      </c>
      <c r="W12" s="16">
        <v>79.969284999999999</v>
      </c>
      <c r="X12" s="16">
        <v>77.485585999999998</v>
      </c>
      <c r="Y12" s="16">
        <v>74.750675999999999</v>
      </c>
      <c r="Z12" s="16">
        <v>76.289187999999996</v>
      </c>
      <c r="AA12" s="16">
        <v>83.094160000000002</v>
      </c>
      <c r="AB12" s="16">
        <v>74.329302999999996</v>
      </c>
      <c r="AC12" s="16">
        <v>77.790041000000002</v>
      </c>
      <c r="AD12" s="16">
        <v>77.527593999999993</v>
      </c>
      <c r="AE12" s="16">
        <v>77.254701999999995</v>
      </c>
      <c r="AF12" s="16">
        <v>74.247308000000004</v>
      </c>
      <c r="AG12" s="16">
        <v>79.147367750000001</v>
      </c>
      <c r="AH12" s="16">
        <v>80.381794659999997</v>
      </c>
      <c r="AI12" s="16">
        <v>79.817212999999995</v>
      </c>
      <c r="AJ12" s="16">
        <v>79.801141000000001</v>
      </c>
      <c r="AK12" s="16">
        <v>72.510480000000001</v>
      </c>
      <c r="AL12" s="16">
        <v>80.151015999999998</v>
      </c>
      <c r="AM12" s="16">
        <v>74.142021330000006</v>
      </c>
      <c r="AN12" s="16">
        <v>74.512834999999995</v>
      </c>
      <c r="AO12" s="16">
        <v>82.113349999999997</v>
      </c>
      <c r="AP12" s="16">
        <v>73.852597000000003</v>
      </c>
      <c r="AQ12" s="16">
        <v>70.918400500000004</v>
      </c>
      <c r="AR12" s="16">
        <v>71.156330999999994</v>
      </c>
      <c r="AS12" s="16">
        <v>83.137889999999999</v>
      </c>
      <c r="AT12" s="16">
        <v>81.461371</v>
      </c>
      <c r="AU12" s="16">
        <v>81.461371</v>
      </c>
      <c r="AV12" s="16">
        <v>82.415257999999994</v>
      </c>
      <c r="AW12" s="16">
        <v>77.847471499999997</v>
      </c>
      <c r="AX12" s="16">
        <v>73.716547500000004</v>
      </c>
      <c r="AY12" s="16">
        <v>74.141139999999993</v>
      </c>
      <c r="AZ12" s="16">
        <v>81.71772</v>
      </c>
      <c r="BA12" s="16">
        <v>76.808725999999993</v>
      </c>
      <c r="BB12" s="16">
        <v>76.719748999999993</v>
      </c>
      <c r="BC12" s="16">
        <v>76.697981999999996</v>
      </c>
      <c r="BD12" s="16">
        <v>76.548758500000005</v>
      </c>
      <c r="BE12" s="16">
        <v>76.618133999999998</v>
      </c>
      <c r="BF12" s="16">
        <v>76.697981999999996</v>
      </c>
      <c r="BG12" s="16">
        <v>82.296340000000001</v>
      </c>
      <c r="BH12" s="16">
        <v>82.459372999999999</v>
      </c>
      <c r="BI12" s="16">
        <v>82.459372999999999</v>
      </c>
      <c r="BJ12" s="16">
        <v>82.459372999999999</v>
      </c>
      <c r="BK12" s="16">
        <v>74.615741</v>
      </c>
      <c r="BL12" s="16">
        <v>75.090907000000001</v>
      </c>
      <c r="BM12" s="16">
        <v>79.693269000000001</v>
      </c>
      <c r="BN12" s="16">
        <v>79.519741999999994</v>
      </c>
      <c r="BO12" s="16">
        <v>78.396215999999995</v>
      </c>
      <c r="BP12" s="16">
        <v>76.634799999999998</v>
      </c>
      <c r="BQ12" s="16">
        <v>80.089417999999995</v>
      </c>
      <c r="BR12" s="16">
        <v>72.530438000000004</v>
      </c>
      <c r="BS12" s="16">
        <v>72.567863709999997</v>
      </c>
      <c r="BT12" s="16">
        <v>77.902264000000002</v>
      </c>
      <c r="BU12" s="16">
        <v>76.185716670000005</v>
      </c>
      <c r="BV12" s="16">
        <v>80.677056789999995</v>
      </c>
      <c r="BW12" s="16">
        <v>81.675317000000007</v>
      </c>
      <c r="BX12" s="16">
        <v>81.953585000000004</v>
      </c>
      <c r="BY12" s="16">
        <v>78.695504</v>
      </c>
      <c r="BZ12" s="16">
        <v>78.695504</v>
      </c>
      <c r="CA12" s="16">
        <v>79.866662000000005</v>
      </c>
      <c r="CB12" s="16">
        <v>80.567301</v>
      </c>
      <c r="CC12" s="16">
        <v>78.239172999999994</v>
      </c>
      <c r="CD12" s="16">
        <v>78.129731000000007</v>
      </c>
      <c r="CE12" s="16">
        <v>77.840908999999996</v>
      </c>
      <c r="CF12" s="16">
        <v>80.013097000000002</v>
      </c>
      <c r="CG12" s="16">
        <v>77.704365999999993</v>
      </c>
      <c r="CH12" s="16">
        <v>81.675317000000007</v>
      </c>
      <c r="CI12" s="16">
        <v>76.534413670000006</v>
      </c>
      <c r="CJ12" s="16">
        <v>76.756930999999994</v>
      </c>
      <c r="CK12" s="16">
        <v>78.467855</v>
      </c>
      <c r="CL12" s="16">
        <v>81.548224000000005</v>
      </c>
      <c r="CM12" s="16">
        <v>82.218781000000007</v>
      </c>
      <c r="CN12" s="16">
        <v>84.093941999999998</v>
      </c>
      <c r="CO12" s="16">
        <v>81.452046999999993</v>
      </c>
      <c r="CP12" s="16">
        <v>82.174533999999994</v>
      </c>
      <c r="CQ12" s="16">
        <v>76.693617000000003</v>
      </c>
      <c r="CR12" s="16">
        <v>76.780857999999995</v>
      </c>
      <c r="CS12" s="16">
        <v>78.554685340000006</v>
      </c>
      <c r="CT12" s="16">
        <v>76.283805999999998</v>
      </c>
      <c r="CU12" s="16">
        <v>75.548917000000003</v>
      </c>
      <c r="CV12" s="16">
        <v>83.373453710000007</v>
      </c>
      <c r="CW12" s="16">
        <v>76.986496000000002</v>
      </c>
      <c r="CX12" s="16">
        <v>75.907784000000007</v>
      </c>
      <c r="CY12" s="16">
        <v>85.182482429999993</v>
      </c>
      <c r="CZ12" s="16">
        <v>74.734236999999993</v>
      </c>
      <c r="DA12" s="16">
        <v>75.926024330000004</v>
      </c>
      <c r="DB12" s="16">
        <v>76.259169999999997</v>
      </c>
      <c r="DC12" s="16">
        <v>78.387390999999994</v>
      </c>
      <c r="DD12" s="16">
        <v>83.173956000000004</v>
      </c>
      <c r="DE12" s="16">
        <v>83.371285</v>
      </c>
      <c r="DF12" s="16">
        <v>81.953585000000004</v>
      </c>
      <c r="DG12" s="16">
        <v>81.661918</v>
      </c>
      <c r="DH12" s="16">
        <v>78.259545000000003</v>
      </c>
      <c r="DI12" s="16">
        <v>78.695504</v>
      </c>
      <c r="DJ12" s="16">
        <v>77.565734499999991</v>
      </c>
      <c r="DK12" s="16">
        <v>82.456095000000005</v>
      </c>
      <c r="DL12" s="16">
        <v>81.906812950000003</v>
      </c>
      <c r="DM12" s="16">
        <v>80.557522000000006</v>
      </c>
      <c r="DN12" s="16">
        <v>80.358650999999995</v>
      </c>
      <c r="DO12" s="16">
        <v>76.476276499999997</v>
      </c>
      <c r="DP12" s="16">
        <v>83.696928</v>
      </c>
      <c r="DQ12" s="16">
        <v>81.827736000000002</v>
      </c>
      <c r="DR12" s="16">
        <v>79.092885999999993</v>
      </c>
      <c r="DS12" s="16">
        <v>70.070356000000004</v>
      </c>
      <c r="DT12" s="16">
        <v>81.775386999999995</v>
      </c>
      <c r="DU12" s="16">
        <v>76.392911999999995</v>
      </c>
      <c r="DV12" s="16">
        <v>76.554809000000006</v>
      </c>
      <c r="DW12" s="16">
        <v>77.217211000000006</v>
      </c>
      <c r="DX12" s="16">
        <v>82.252708999999996</v>
      </c>
      <c r="DY12" s="16">
        <v>82.393904000000006</v>
      </c>
      <c r="DZ12" s="16">
        <v>73.961821999999998</v>
      </c>
      <c r="EA12" s="16">
        <v>70.397363999999996</v>
      </c>
      <c r="EB12" s="16">
        <v>70.397363999999996</v>
      </c>
      <c r="EC12" s="16">
        <v>73.891710649999993</v>
      </c>
      <c r="ED12" s="16">
        <v>78.382598999999999</v>
      </c>
      <c r="EE12" s="16">
        <v>78.57114</v>
      </c>
      <c r="EF12" s="16">
        <v>75.214269999999999</v>
      </c>
      <c r="EG12" s="16">
        <v>75.678348</v>
      </c>
      <c r="EH12" s="16">
        <v>71.963254000000006</v>
      </c>
      <c r="EI12" s="16">
        <v>76.95514</v>
      </c>
      <c r="EJ12" s="16">
        <v>91.971690769999995</v>
      </c>
      <c r="EK12" s="16">
        <v>83.469290999999998</v>
      </c>
      <c r="EL12" s="16">
        <v>83.469290999999998</v>
      </c>
      <c r="EM12" s="16">
        <v>75.808085000000005</v>
      </c>
      <c r="EN12" s="16">
        <v>81.746488999999997</v>
      </c>
      <c r="EO12" s="16">
        <v>82.063135000000003</v>
      </c>
      <c r="EP12" s="16">
        <v>81.953585000000004</v>
      </c>
      <c r="EQ12" s="16">
        <v>78.204026999999996</v>
      </c>
      <c r="ER12" s="16">
        <v>78.432061000000004</v>
      </c>
      <c r="ES12" s="16">
        <v>83.634108999999995</v>
      </c>
      <c r="ET12" s="16">
        <v>76.597977999999998</v>
      </c>
      <c r="EU12" s="16">
        <v>76.769136000000003</v>
      </c>
      <c r="EV12" s="16">
        <v>78.82285392</v>
      </c>
      <c r="EW12" s="16">
        <v>75.257817000000003</v>
      </c>
      <c r="EX12" s="16">
        <v>74.537823000000003</v>
      </c>
      <c r="EY12" s="16">
        <v>75.756180000000001</v>
      </c>
      <c r="EZ12" s="16">
        <v>78.360202999999998</v>
      </c>
      <c r="FA12" s="16">
        <v>75.870258000000007</v>
      </c>
      <c r="FB12" s="16">
        <v>75.204547000000005</v>
      </c>
      <c r="FC12" s="16">
        <v>74.270247999999995</v>
      </c>
      <c r="FD12" s="16">
        <v>77.045045999999999</v>
      </c>
      <c r="FE12" s="16">
        <v>77.100679999999997</v>
      </c>
      <c r="FF12" s="16">
        <v>77.123998999999998</v>
      </c>
      <c r="FG12" s="16">
        <v>84.82328708</v>
      </c>
      <c r="FH12" s="16">
        <v>76.695819</v>
      </c>
      <c r="FI12" s="16">
        <v>82.800022999999996</v>
      </c>
      <c r="FJ12" s="16">
        <v>77.375674000000004</v>
      </c>
      <c r="FK12" s="16">
        <v>93.513429470000005</v>
      </c>
      <c r="FL12" s="16">
        <v>80.438308719999995</v>
      </c>
      <c r="FM12" s="16">
        <v>85.495019999999997</v>
      </c>
      <c r="FN12" s="16">
        <v>73.3447745</v>
      </c>
      <c r="FO12" s="16">
        <v>73.726915000000005</v>
      </c>
      <c r="FP12" s="16">
        <v>76.055792999999994</v>
      </c>
      <c r="FQ12" s="16">
        <v>78.478894999999994</v>
      </c>
      <c r="FR12" s="16">
        <v>79.875686930000001</v>
      </c>
      <c r="FS12" s="16">
        <v>79.718468000000001</v>
      </c>
      <c r="FT12" s="16">
        <v>79.866662000000005</v>
      </c>
      <c r="FU12" s="16">
        <v>81.364180000000005</v>
      </c>
      <c r="FV12" s="16">
        <v>81.364180000000005</v>
      </c>
      <c r="FW12" s="16">
        <v>75.901655000000005</v>
      </c>
      <c r="FX12" s="16">
        <v>75.901655000000005</v>
      </c>
      <c r="FY12" s="16">
        <v>75.457173999999995</v>
      </c>
      <c r="FZ12" s="16">
        <v>80.590551000000005</v>
      </c>
      <c r="GA12" s="16">
        <v>80.525981000000002</v>
      </c>
      <c r="GB12" s="16">
        <v>77.800072</v>
      </c>
      <c r="GC12" s="16">
        <v>77.521822</v>
      </c>
      <c r="GD12" s="16">
        <v>78.53913034</v>
      </c>
      <c r="GE12" s="16">
        <v>77.886983999999998</v>
      </c>
      <c r="GF12" s="16">
        <v>78.342284000000006</v>
      </c>
      <c r="GG12" s="16">
        <v>81.675317000000007</v>
      </c>
      <c r="GH12" s="16">
        <v>81.675317000000007</v>
      </c>
      <c r="GI12" s="16">
        <v>82.874564000000007</v>
      </c>
      <c r="GJ12" s="16">
        <v>74.30438067</v>
      </c>
      <c r="GK12" s="16">
        <v>81.746488999999997</v>
      </c>
      <c r="GL12" s="16">
        <v>81.661918</v>
      </c>
      <c r="GM12" s="16">
        <v>85.095150469999993</v>
      </c>
      <c r="GN12" s="16">
        <v>70.270688000000007</v>
      </c>
      <c r="GO12" s="16">
        <v>85.095150469999993</v>
      </c>
      <c r="GP12" s="16">
        <v>81.364180000000005</v>
      </c>
      <c r="GQ12" s="16">
        <v>77.331728999999996</v>
      </c>
      <c r="GR12" s="16">
        <v>81.501001000000002</v>
      </c>
      <c r="GS12" s="16">
        <v>79.899417</v>
      </c>
      <c r="GT12" s="16">
        <v>75.014683000000005</v>
      </c>
      <c r="GU12" s="16">
        <v>73.534024000000002</v>
      </c>
      <c r="GV12" s="16">
        <v>77.653679999999994</v>
      </c>
      <c r="GW12" s="16">
        <v>75.282382999999996</v>
      </c>
      <c r="GX12" s="16">
        <v>81.338375999999997</v>
      </c>
      <c r="GY12" s="16">
        <v>82.013593999999998</v>
      </c>
      <c r="GZ12" s="16">
        <v>81.792197999999999</v>
      </c>
      <c r="HA12" s="16">
        <v>81.584924999999998</v>
      </c>
      <c r="HB12" s="16">
        <v>77.653679999999994</v>
      </c>
      <c r="HC12" s="16">
        <v>77.653679999999994</v>
      </c>
      <c r="HD12" s="16">
        <v>77.653679999999994</v>
      </c>
      <c r="HE12" s="16">
        <v>81.501001000000002</v>
      </c>
      <c r="HF12" s="16">
        <v>83.682751999999994</v>
      </c>
      <c r="HG12" s="16">
        <v>83.634108999999995</v>
      </c>
      <c r="HH12" s="16">
        <v>83.634108999999995</v>
      </c>
      <c r="HI12" s="16">
        <v>83.634108999999995</v>
      </c>
      <c r="HJ12" s="16">
        <v>77.407230999999996</v>
      </c>
      <c r="HK12" s="16">
        <v>82.379902999999999</v>
      </c>
      <c r="HL12" s="16">
        <v>82.100416999999993</v>
      </c>
      <c r="HM12" s="16">
        <v>78.136797000000001</v>
      </c>
      <c r="HN12" s="16">
        <v>83.449630999999997</v>
      </c>
      <c r="HO12" s="16">
        <v>80.497366999999997</v>
      </c>
      <c r="HP12" s="16">
        <v>68.966955929999997</v>
      </c>
      <c r="HQ12" s="16">
        <v>83.172000999999995</v>
      </c>
      <c r="HR12" s="16">
        <v>77.920263000000006</v>
      </c>
      <c r="HS12" s="16">
        <v>77.920263000000006</v>
      </c>
      <c r="HT12" s="16">
        <v>76.755286999999996</v>
      </c>
      <c r="HU12" s="16">
        <v>75.814503999999999</v>
      </c>
      <c r="HV12" s="16">
        <v>72.447168120000001</v>
      </c>
      <c r="HW12" s="16">
        <v>71.985397000000006</v>
      </c>
      <c r="HX12" s="16">
        <v>72.355232999999998</v>
      </c>
      <c r="HY12" s="16">
        <v>76.048843349999999</v>
      </c>
      <c r="HZ12" s="16">
        <v>77.588496000000006</v>
      </c>
      <c r="IA12" s="16">
        <v>84.169154000000006</v>
      </c>
    </row>
    <row r="13" spans="1:235" x14ac:dyDescent="0.2">
      <c r="A13" s="2"/>
      <c r="B13" s="10">
        <v>46130.208333333336</v>
      </c>
      <c r="C13" s="16">
        <v>81.333225499999998</v>
      </c>
      <c r="D13" s="16">
        <v>77.501373000000001</v>
      </c>
      <c r="E13" s="16">
        <v>77.619867999999997</v>
      </c>
      <c r="F13" s="16">
        <v>77.552504999999996</v>
      </c>
      <c r="G13" s="16">
        <v>77.501373000000001</v>
      </c>
      <c r="H13" s="16">
        <v>77.011306000000005</v>
      </c>
      <c r="I13" s="16">
        <v>82.676603</v>
      </c>
      <c r="J13" s="16">
        <v>82.348662000000004</v>
      </c>
      <c r="K13" s="16">
        <v>82.836566000000005</v>
      </c>
      <c r="L13" s="16">
        <v>76.947689999999994</v>
      </c>
      <c r="M13" s="16">
        <v>77.515853000000007</v>
      </c>
      <c r="N13" s="16">
        <v>79.764330000000001</v>
      </c>
      <c r="O13" s="16">
        <v>78.410004999999998</v>
      </c>
      <c r="P13" s="16">
        <v>81.517871</v>
      </c>
      <c r="Q13" s="16">
        <v>76.115660930000004</v>
      </c>
      <c r="R13" s="16">
        <v>82.852832000000006</v>
      </c>
      <c r="S13" s="16">
        <v>77.32647</v>
      </c>
      <c r="T13" s="16">
        <v>80.711759999999998</v>
      </c>
      <c r="U13" s="16">
        <v>71.038385500000004</v>
      </c>
      <c r="V13" s="16">
        <v>71.554145000000005</v>
      </c>
      <c r="W13" s="16">
        <v>79.742174000000006</v>
      </c>
      <c r="X13" s="16">
        <v>77.314026999999996</v>
      </c>
      <c r="Y13" s="16">
        <v>74.573436999999998</v>
      </c>
      <c r="Z13" s="16">
        <v>76.112371999999993</v>
      </c>
      <c r="AA13" s="16">
        <v>82.868510999999998</v>
      </c>
      <c r="AB13" s="16">
        <v>74.119928000000002</v>
      </c>
      <c r="AC13" s="16">
        <v>77.551407999999995</v>
      </c>
      <c r="AD13" s="16">
        <v>77.345359999999999</v>
      </c>
      <c r="AE13" s="16">
        <v>77.084377000000003</v>
      </c>
      <c r="AF13" s="16">
        <v>74.032400999999993</v>
      </c>
      <c r="AG13" s="16">
        <v>78.921608000000006</v>
      </c>
      <c r="AH13" s="16">
        <v>80.156448069999996</v>
      </c>
      <c r="AI13" s="16">
        <v>79.605119000000002</v>
      </c>
      <c r="AJ13" s="16">
        <v>79.577836000000005</v>
      </c>
      <c r="AK13" s="16">
        <v>72.320133999999996</v>
      </c>
      <c r="AL13" s="16">
        <v>79.923468</v>
      </c>
      <c r="AM13" s="16">
        <v>73.932812670000004</v>
      </c>
      <c r="AN13" s="16">
        <v>74.303077000000002</v>
      </c>
      <c r="AO13" s="16">
        <v>81.876472000000007</v>
      </c>
      <c r="AP13" s="16">
        <v>73.631725000000003</v>
      </c>
      <c r="AQ13" s="16">
        <v>70.696200000000005</v>
      </c>
      <c r="AR13" s="16">
        <v>70.934078999999997</v>
      </c>
      <c r="AS13" s="16">
        <v>82.909488999999994</v>
      </c>
      <c r="AT13" s="16">
        <v>81.242199999999997</v>
      </c>
      <c r="AU13" s="16">
        <v>81.242199999999997</v>
      </c>
      <c r="AV13" s="16">
        <v>82.192796999999999</v>
      </c>
      <c r="AW13" s="16">
        <v>77.672409500000001</v>
      </c>
      <c r="AX13" s="16">
        <v>73.5196775</v>
      </c>
      <c r="AY13" s="16">
        <v>73.942021999999994</v>
      </c>
      <c r="AZ13" s="16">
        <v>81.442569000000006</v>
      </c>
      <c r="BA13" s="16">
        <v>76.623883000000006</v>
      </c>
      <c r="BB13" s="16">
        <v>76.534171999999998</v>
      </c>
      <c r="BC13" s="16">
        <v>76.512473</v>
      </c>
      <c r="BD13" s="16">
        <v>76.363719500000002</v>
      </c>
      <c r="BE13" s="16">
        <v>76.431425000000004</v>
      </c>
      <c r="BF13" s="16">
        <v>76.512473</v>
      </c>
      <c r="BG13" s="16">
        <v>82.067689000000001</v>
      </c>
      <c r="BH13" s="16">
        <v>82.238673000000006</v>
      </c>
      <c r="BI13" s="16">
        <v>82.238673000000006</v>
      </c>
      <c r="BJ13" s="16">
        <v>82.238673000000006</v>
      </c>
      <c r="BK13" s="16">
        <v>74.456812999999997</v>
      </c>
      <c r="BL13" s="16">
        <v>74.917441999999994</v>
      </c>
      <c r="BM13" s="16">
        <v>79.436959000000002</v>
      </c>
      <c r="BN13" s="16">
        <v>79.271454000000006</v>
      </c>
      <c r="BO13" s="16">
        <v>78.124618999999996</v>
      </c>
      <c r="BP13" s="16">
        <v>76.385936000000001</v>
      </c>
      <c r="BQ13" s="16">
        <v>79.896420000000006</v>
      </c>
      <c r="BR13" s="16">
        <v>72.348236999999997</v>
      </c>
      <c r="BS13" s="16">
        <v>72.385568689999999</v>
      </c>
      <c r="BT13" s="16">
        <v>77.702657000000002</v>
      </c>
      <c r="BU13" s="16">
        <v>75.960973499999994</v>
      </c>
      <c r="BV13" s="16">
        <v>80.379925799999995</v>
      </c>
      <c r="BW13" s="16">
        <v>81.395956999999996</v>
      </c>
      <c r="BX13" s="16">
        <v>81.715414999999993</v>
      </c>
      <c r="BY13" s="16">
        <v>78.405670999999998</v>
      </c>
      <c r="BZ13" s="16">
        <v>78.405670999999998</v>
      </c>
      <c r="CA13" s="16">
        <v>79.609724999999997</v>
      </c>
      <c r="CB13" s="16">
        <v>80.470116000000004</v>
      </c>
      <c r="CC13" s="16">
        <v>77.968553</v>
      </c>
      <c r="CD13" s="16">
        <v>77.946860000000001</v>
      </c>
      <c r="CE13" s="16">
        <v>77.656989999999993</v>
      </c>
      <c r="CF13" s="16">
        <v>79.939322000000004</v>
      </c>
      <c r="CG13" s="16">
        <v>77.538742999999997</v>
      </c>
      <c r="CH13" s="16">
        <v>81.395956999999996</v>
      </c>
      <c r="CI13" s="16">
        <v>76.340686329999997</v>
      </c>
      <c r="CJ13" s="16">
        <v>76.570410999999993</v>
      </c>
      <c r="CK13" s="16">
        <v>78.200654999999998</v>
      </c>
      <c r="CL13" s="16">
        <v>81.273471000000001</v>
      </c>
      <c r="CM13" s="16">
        <v>81.946938000000003</v>
      </c>
      <c r="CN13" s="16">
        <v>83.861981999999998</v>
      </c>
      <c r="CO13" s="16">
        <v>81.150497999999999</v>
      </c>
      <c r="CP13" s="16">
        <v>81.879244999999997</v>
      </c>
      <c r="CQ13" s="16">
        <v>76.481046000000006</v>
      </c>
      <c r="CR13" s="16">
        <v>76.554854000000006</v>
      </c>
      <c r="CS13" s="16">
        <v>78.329057480000003</v>
      </c>
      <c r="CT13" s="16">
        <v>76.139291</v>
      </c>
      <c r="CU13" s="16">
        <v>75.318037000000004</v>
      </c>
      <c r="CV13" s="16">
        <v>82.779586429999995</v>
      </c>
      <c r="CW13" s="16">
        <v>76.760420999999994</v>
      </c>
      <c r="CX13" s="16">
        <v>75.755756000000005</v>
      </c>
      <c r="CY13" s="16">
        <v>84.951162420000003</v>
      </c>
      <c r="CZ13" s="16">
        <v>74.546694000000002</v>
      </c>
      <c r="DA13" s="16">
        <v>75.820302999999996</v>
      </c>
      <c r="DB13" s="16">
        <v>76.138908999999998</v>
      </c>
      <c r="DC13" s="16">
        <v>78.080034999999995</v>
      </c>
      <c r="DD13" s="16">
        <v>82.941644999999994</v>
      </c>
      <c r="DE13" s="16">
        <v>83.139283000000006</v>
      </c>
      <c r="DF13" s="16">
        <v>81.715414999999993</v>
      </c>
      <c r="DG13" s="16">
        <v>81.421814999999995</v>
      </c>
      <c r="DH13" s="16">
        <v>77.983900000000006</v>
      </c>
      <c r="DI13" s="16">
        <v>78.405670999999998</v>
      </c>
      <c r="DJ13" s="16">
        <v>77.388694999999998</v>
      </c>
      <c r="DK13" s="16">
        <v>82.217067999999998</v>
      </c>
      <c r="DL13" s="16">
        <v>81.808012149999996</v>
      </c>
      <c r="DM13" s="16">
        <v>80.323488999999995</v>
      </c>
      <c r="DN13" s="16">
        <v>80.120237000000003</v>
      </c>
      <c r="DO13" s="16">
        <v>76.287074000000004</v>
      </c>
      <c r="DP13" s="16">
        <v>83.458669999999998</v>
      </c>
      <c r="DQ13" s="16">
        <v>81.574228000000005</v>
      </c>
      <c r="DR13" s="16">
        <v>78.869945999999999</v>
      </c>
      <c r="DS13" s="16">
        <v>69.902642</v>
      </c>
      <c r="DT13" s="16">
        <v>81.523379000000006</v>
      </c>
      <c r="DU13" s="16">
        <v>76.202974999999995</v>
      </c>
      <c r="DV13" s="16">
        <v>76.367034000000004</v>
      </c>
      <c r="DW13" s="16">
        <v>77.013254000000003</v>
      </c>
      <c r="DX13" s="16">
        <v>82.021122000000005</v>
      </c>
      <c r="DY13" s="16">
        <v>82.164889000000002</v>
      </c>
      <c r="DZ13" s="16">
        <v>73.771759000000003</v>
      </c>
      <c r="EA13" s="16">
        <v>70.176880999999995</v>
      </c>
      <c r="EB13" s="16">
        <v>70.176880999999995</v>
      </c>
      <c r="EC13" s="16">
        <v>73.647958819999999</v>
      </c>
      <c r="ED13" s="16">
        <v>78.153752999999995</v>
      </c>
      <c r="EE13" s="16">
        <v>78.353453999999999</v>
      </c>
      <c r="EF13" s="16">
        <v>75.056914000000006</v>
      </c>
      <c r="EG13" s="16">
        <v>75.512573000000003</v>
      </c>
      <c r="EH13" s="16">
        <v>71.710865999999996</v>
      </c>
      <c r="EI13" s="16">
        <v>76.734859999999998</v>
      </c>
      <c r="EJ13" s="16">
        <v>91.721934110000007</v>
      </c>
      <c r="EK13" s="16">
        <v>83.235304999999997</v>
      </c>
      <c r="EL13" s="16">
        <v>83.235304999999997</v>
      </c>
      <c r="EM13" s="16">
        <v>75.584785999999994</v>
      </c>
      <c r="EN13" s="16">
        <v>81.506782999999999</v>
      </c>
      <c r="EO13" s="16">
        <v>81.824065000000004</v>
      </c>
      <c r="EP13" s="16">
        <v>81.715414999999993</v>
      </c>
      <c r="EQ13" s="16">
        <v>78.042128000000005</v>
      </c>
      <c r="ER13" s="16">
        <v>78.176177999999993</v>
      </c>
      <c r="ES13" s="16">
        <v>83.395084999999995</v>
      </c>
      <c r="ET13" s="16">
        <v>76.436378000000005</v>
      </c>
      <c r="EU13" s="16">
        <v>76.588656999999998</v>
      </c>
      <c r="EV13" s="16">
        <v>78.644886369999995</v>
      </c>
      <c r="EW13" s="16">
        <v>75.045835999999994</v>
      </c>
      <c r="EX13" s="16">
        <v>74.318769000000003</v>
      </c>
      <c r="EY13" s="16">
        <v>75.552745999999999</v>
      </c>
      <c r="EZ13" s="16">
        <v>77.802045000000007</v>
      </c>
      <c r="FA13" s="16">
        <v>75.617069000000001</v>
      </c>
      <c r="FB13" s="16">
        <v>74.970434999999995</v>
      </c>
      <c r="FC13" s="16">
        <v>74.047202999999996</v>
      </c>
      <c r="FD13" s="16">
        <v>76.811048</v>
      </c>
      <c r="FE13" s="16">
        <v>76.872078999999999</v>
      </c>
      <c r="FF13" s="16">
        <v>76.897660000000002</v>
      </c>
      <c r="FG13" s="16">
        <v>84.591962530000004</v>
      </c>
      <c r="FH13" s="16">
        <v>76.462917000000004</v>
      </c>
      <c r="FI13" s="16">
        <v>82.556084999999996</v>
      </c>
      <c r="FJ13" s="16">
        <v>77.192757999999998</v>
      </c>
      <c r="FK13" s="16">
        <v>93.040481670000005</v>
      </c>
      <c r="FL13" s="16">
        <v>80.180441439999996</v>
      </c>
      <c r="FM13" s="16">
        <v>85.466420999999997</v>
      </c>
      <c r="FN13" s="16">
        <v>73.305593500000001</v>
      </c>
      <c r="FO13" s="16">
        <v>73.670360000000002</v>
      </c>
      <c r="FP13" s="16">
        <v>75.847334000000004</v>
      </c>
      <c r="FQ13" s="16">
        <v>78.218266999999997</v>
      </c>
      <c r="FR13" s="16">
        <v>79.6187209</v>
      </c>
      <c r="FS13" s="16">
        <v>79.462378000000001</v>
      </c>
      <c r="FT13" s="16">
        <v>79.609724999999997</v>
      </c>
      <c r="FU13" s="16">
        <v>81.120247000000006</v>
      </c>
      <c r="FV13" s="16">
        <v>81.120247000000006</v>
      </c>
      <c r="FW13" s="16">
        <v>75.701331999999994</v>
      </c>
      <c r="FX13" s="16">
        <v>75.701331999999994</v>
      </c>
      <c r="FY13" s="16">
        <v>75.251247000000006</v>
      </c>
      <c r="FZ13" s="16">
        <v>80.353007000000005</v>
      </c>
      <c r="GA13" s="16">
        <v>80.287177</v>
      </c>
      <c r="GB13" s="16">
        <v>77.428352000000004</v>
      </c>
      <c r="GC13" s="16">
        <v>77.151094999999998</v>
      </c>
      <c r="GD13" s="16">
        <v>78.304659369999996</v>
      </c>
      <c r="GE13" s="16">
        <v>77.703188999999995</v>
      </c>
      <c r="GF13" s="16">
        <v>78.112560999999999</v>
      </c>
      <c r="GG13" s="16">
        <v>81.395956999999996</v>
      </c>
      <c r="GH13" s="16">
        <v>81.395956999999996</v>
      </c>
      <c r="GI13" s="16">
        <v>82.650609000000003</v>
      </c>
      <c r="GJ13" s="16">
        <v>74.095063330000002</v>
      </c>
      <c r="GK13" s="16">
        <v>81.506782999999999</v>
      </c>
      <c r="GL13" s="16">
        <v>81.421814999999995</v>
      </c>
      <c r="GM13" s="16">
        <v>84.864067610000006</v>
      </c>
      <c r="GN13" s="16">
        <v>70.003787000000003</v>
      </c>
      <c r="GO13" s="16">
        <v>84.864067610000006</v>
      </c>
      <c r="GP13" s="16">
        <v>81.120247000000006</v>
      </c>
      <c r="GQ13" s="16">
        <v>77.153577999999996</v>
      </c>
      <c r="GR13" s="16">
        <v>81.255842999999999</v>
      </c>
      <c r="GS13" s="16">
        <v>79.683143000000001</v>
      </c>
      <c r="GT13" s="16">
        <v>74.823894999999993</v>
      </c>
      <c r="GU13" s="16">
        <v>73.3215</v>
      </c>
      <c r="GV13" s="16">
        <v>77.480853999999994</v>
      </c>
      <c r="GW13" s="16">
        <v>75.088183999999998</v>
      </c>
      <c r="GX13" s="16">
        <v>80.927003999999997</v>
      </c>
      <c r="GY13" s="16">
        <v>81.782877999999997</v>
      </c>
      <c r="GZ13" s="16">
        <v>81.552042999999998</v>
      </c>
      <c r="HA13" s="16">
        <v>81.343142999999998</v>
      </c>
      <c r="HB13" s="16">
        <v>77.480853999999994</v>
      </c>
      <c r="HC13" s="16">
        <v>77.480853999999994</v>
      </c>
      <c r="HD13" s="16">
        <v>77.480853999999994</v>
      </c>
      <c r="HE13" s="16">
        <v>81.255842999999999</v>
      </c>
      <c r="HF13" s="16">
        <v>83.444498999999993</v>
      </c>
      <c r="HG13" s="16">
        <v>83.395084999999995</v>
      </c>
      <c r="HH13" s="16">
        <v>83.395084999999995</v>
      </c>
      <c r="HI13" s="16">
        <v>83.395084999999995</v>
      </c>
      <c r="HJ13" s="16">
        <v>77.165313999999995</v>
      </c>
      <c r="HK13" s="16">
        <v>82.157539</v>
      </c>
      <c r="HL13" s="16">
        <v>81.877667000000002</v>
      </c>
      <c r="HM13" s="16">
        <v>77.875665999999995</v>
      </c>
      <c r="HN13" s="16">
        <v>83.210599999999999</v>
      </c>
      <c r="HO13" s="16">
        <v>80.237464000000003</v>
      </c>
      <c r="HP13" s="16">
        <v>68.705006740000002</v>
      </c>
      <c r="HQ13" s="16">
        <v>82.925906999999995</v>
      </c>
      <c r="HR13" s="16">
        <v>77.743613999999994</v>
      </c>
      <c r="HS13" s="16">
        <v>77.743613999999994</v>
      </c>
      <c r="HT13" s="16">
        <v>76.501891999999998</v>
      </c>
      <c r="HU13" s="16">
        <v>75.623577999999995</v>
      </c>
      <c r="HV13" s="16">
        <v>72.246366960000003</v>
      </c>
      <c r="HW13" s="16">
        <v>71.778306000000001</v>
      </c>
      <c r="HX13" s="16">
        <v>72.144774999999996</v>
      </c>
      <c r="HY13" s="16">
        <v>75.791354749999996</v>
      </c>
      <c r="HZ13" s="16">
        <v>77.406696999999994</v>
      </c>
      <c r="IA13" s="16">
        <v>83.931832</v>
      </c>
    </row>
    <row r="14" spans="1:235" x14ac:dyDescent="0.2">
      <c r="A14" s="2"/>
      <c r="B14" s="10">
        <v>46130.229166666664</v>
      </c>
      <c r="C14" s="16">
        <v>84.140784479999994</v>
      </c>
      <c r="D14" s="16">
        <v>80.039220999999998</v>
      </c>
      <c r="E14" s="16">
        <v>80.164540000000002</v>
      </c>
      <c r="F14" s="16">
        <v>80.094592000000006</v>
      </c>
      <c r="G14" s="16">
        <v>80.039220999999998</v>
      </c>
      <c r="H14" s="16">
        <v>79.239884000000004</v>
      </c>
      <c r="I14" s="16">
        <v>85.270813000000004</v>
      </c>
      <c r="J14" s="16">
        <v>84.944569999999999</v>
      </c>
      <c r="K14" s="16">
        <v>85.428379000000007</v>
      </c>
      <c r="L14" s="16">
        <v>79.003973000000002</v>
      </c>
      <c r="M14" s="16">
        <v>80.068026000000003</v>
      </c>
      <c r="N14" s="16">
        <v>82.259946999999997</v>
      </c>
      <c r="O14" s="16">
        <v>80.868813000000003</v>
      </c>
      <c r="P14" s="16">
        <v>84.363939999999999</v>
      </c>
      <c r="Q14" s="16">
        <v>78.736161280000005</v>
      </c>
      <c r="R14" s="16">
        <v>85.407658999999995</v>
      </c>
      <c r="S14" s="16">
        <v>79.829295999999999</v>
      </c>
      <c r="T14" s="16">
        <v>83.531514000000001</v>
      </c>
      <c r="U14" s="16">
        <v>73.202375500000002</v>
      </c>
      <c r="V14" s="16">
        <v>73.744101000000001</v>
      </c>
      <c r="W14" s="16">
        <v>82.531425999999996</v>
      </c>
      <c r="X14" s="16">
        <v>79.637597</v>
      </c>
      <c r="Y14" s="16">
        <v>76.846495000000004</v>
      </c>
      <c r="Z14" s="16">
        <v>78.407285000000002</v>
      </c>
      <c r="AA14" s="16">
        <v>85.428853000000004</v>
      </c>
      <c r="AB14" s="16">
        <v>76.285820000000001</v>
      </c>
      <c r="AC14" s="16">
        <v>79.432664000000003</v>
      </c>
      <c r="AD14" s="16">
        <v>79.692300000000003</v>
      </c>
      <c r="AE14" s="16">
        <v>79.397773000000001</v>
      </c>
      <c r="AF14" s="16">
        <v>76.315205000000006</v>
      </c>
      <c r="AG14" s="16">
        <v>81.664266999999995</v>
      </c>
      <c r="AH14" s="16">
        <v>82.939723229999998</v>
      </c>
      <c r="AI14" s="16">
        <v>82.361717999999996</v>
      </c>
      <c r="AJ14" s="16">
        <v>82.342644000000007</v>
      </c>
      <c r="AK14" s="16">
        <v>74.510350000000003</v>
      </c>
      <c r="AL14" s="16">
        <v>82.717562000000001</v>
      </c>
      <c r="AM14" s="16">
        <v>76.118530000000007</v>
      </c>
      <c r="AN14" s="16">
        <v>76.499398999999997</v>
      </c>
      <c r="AO14" s="16">
        <v>84.377556999999996</v>
      </c>
      <c r="AP14" s="16">
        <v>75.823249000000004</v>
      </c>
      <c r="AQ14" s="16">
        <v>72.943506499999998</v>
      </c>
      <c r="AR14" s="16">
        <v>73.185738000000001</v>
      </c>
      <c r="AS14" s="16">
        <v>85.418038999999993</v>
      </c>
      <c r="AT14" s="16">
        <v>83.780574000000001</v>
      </c>
      <c r="AU14" s="16">
        <v>83.780574000000001</v>
      </c>
      <c r="AV14" s="16">
        <v>84.756253000000001</v>
      </c>
      <c r="AW14" s="16">
        <v>80.009850999999998</v>
      </c>
      <c r="AX14" s="16">
        <v>75.862470999999999</v>
      </c>
      <c r="AY14" s="16">
        <v>76.296615000000003</v>
      </c>
      <c r="AZ14" s="16">
        <v>84.268547999999996</v>
      </c>
      <c r="BA14" s="16">
        <v>78.808240999999995</v>
      </c>
      <c r="BB14" s="16">
        <v>78.701503000000002</v>
      </c>
      <c r="BC14" s="16">
        <v>78.679265999999998</v>
      </c>
      <c r="BD14" s="16">
        <v>78.526828249999994</v>
      </c>
      <c r="BE14" s="16">
        <v>78.565910000000002</v>
      </c>
      <c r="BF14" s="16">
        <v>78.679265999999998</v>
      </c>
      <c r="BG14" s="16">
        <v>84.610556000000003</v>
      </c>
      <c r="BH14" s="16">
        <v>84.807918999999998</v>
      </c>
      <c r="BI14" s="16">
        <v>84.807918999999998</v>
      </c>
      <c r="BJ14" s="16">
        <v>84.807918999999998</v>
      </c>
      <c r="BK14" s="16">
        <v>76.729596000000001</v>
      </c>
      <c r="BL14" s="16">
        <v>77.183617999999996</v>
      </c>
      <c r="BM14" s="16">
        <v>82.232707000000005</v>
      </c>
      <c r="BN14" s="16">
        <v>81.983496000000002</v>
      </c>
      <c r="BO14" s="16">
        <v>79.733114999999998</v>
      </c>
      <c r="BP14" s="16">
        <v>78.223273000000006</v>
      </c>
      <c r="BQ14" s="16">
        <v>82.447575999999998</v>
      </c>
      <c r="BR14" s="16">
        <v>74.546959000000001</v>
      </c>
      <c r="BS14" s="16">
        <v>74.585425229999998</v>
      </c>
      <c r="BT14" s="16">
        <v>80.060456000000002</v>
      </c>
      <c r="BU14" s="16">
        <v>78.565655829999997</v>
      </c>
      <c r="BV14" s="16">
        <v>82.033474499999997</v>
      </c>
      <c r="BW14" s="16">
        <v>84.221968000000004</v>
      </c>
      <c r="BX14" s="16">
        <v>84.226183000000006</v>
      </c>
      <c r="BY14" s="16">
        <v>80.018606000000005</v>
      </c>
      <c r="BZ14" s="16">
        <v>80.018606000000005</v>
      </c>
      <c r="CA14" s="16">
        <v>82.267070000000004</v>
      </c>
      <c r="CB14" s="16">
        <v>83.251946000000004</v>
      </c>
      <c r="CC14" s="16">
        <v>79.680310000000006</v>
      </c>
      <c r="CD14" s="16">
        <v>80.509601000000004</v>
      </c>
      <c r="CE14" s="16">
        <v>80.188574000000003</v>
      </c>
      <c r="CF14" s="16">
        <v>82.679239999999993</v>
      </c>
      <c r="CG14" s="16">
        <v>80.005161999999999</v>
      </c>
      <c r="CH14" s="16">
        <v>84.221968000000004</v>
      </c>
      <c r="CI14" s="16">
        <v>78.449068330000003</v>
      </c>
      <c r="CJ14" s="16">
        <v>78.740437</v>
      </c>
      <c r="CK14" s="16">
        <v>80.527475999999993</v>
      </c>
      <c r="CL14" s="16">
        <v>84.249004999999997</v>
      </c>
      <c r="CM14" s="16">
        <v>84.934488999999999</v>
      </c>
      <c r="CN14" s="16">
        <v>86.734635999999995</v>
      </c>
      <c r="CO14" s="16">
        <v>83.976675999999998</v>
      </c>
      <c r="CP14" s="16">
        <v>84.745931999999996</v>
      </c>
      <c r="CQ14" s="16">
        <v>78.906615000000002</v>
      </c>
      <c r="CR14" s="16">
        <v>79.176389999999998</v>
      </c>
      <c r="CS14" s="16">
        <v>80.964955939999996</v>
      </c>
      <c r="CT14" s="16">
        <v>78.426473000000001</v>
      </c>
      <c r="CU14" s="16">
        <v>77.328362999999996</v>
      </c>
      <c r="CV14" s="16">
        <v>85.115933100000007</v>
      </c>
      <c r="CW14" s="16">
        <v>79.252966999999998</v>
      </c>
      <c r="CX14" s="16">
        <v>78.621437999999998</v>
      </c>
      <c r="CY14" s="16">
        <v>87.575850930000001</v>
      </c>
      <c r="CZ14" s="16">
        <v>76.935030999999995</v>
      </c>
      <c r="DA14" s="16">
        <v>78.243458000000004</v>
      </c>
      <c r="DB14" s="16">
        <v>78.540921999999995</v>
      </c>
      <c r="DC14" s="16">
        <v>79.801556000000005</v>
      </c>
      <c r="DD14" s="16">
        <v>85.520157999999995</v>
      </c>
      <c r="DE14" s="16">
        <v>85.734887999999998</v>
      </c>
      <c r="DF14" s="16">
        <v>84.226183000000006</v>
      </c>
      <c r="DG14" s="16">
        <v>83.918058000000002</v>
      </c>
      <c r="DH14" s="16">
        <v>79.563856000000001</v>
      </c>
      <c r="DI14" s="16">
        <v>80.018606000000005</v>
      </c>
      <c r="DJ14" s="16">
        <v>79.672946499999995</v>
      </c>
      <c r="DK14" s="16">
        <v>84.751992000000001</v>
      </c>
      <c r="DL14" s="16">
        <v>84.636092849999997</v>
      </c>
      <c r="DM14" s="16">
        <v>82.850780999999998</v>
      </c>
      <c r="DN14" s="16">
        <v>82.635071999999994</v>
      </c>
      <c r="DO14" s="16">
        <v>78.412937499999998</v>
      </c>
      <c r="DP14" s="16">
        <v>86.320530000000005</v>
      </c>
      <c r="DQ14" s="16">
        <v>84.368460999999996</v>
      </c>
      <c r="DR14" s="16">
        <v>81.615339000000006</v>
      </c>
      <c r="DS14" s="16">
        <v>72.031756999999999</v>
      </c>
      <c r="DT14" s="16">
        <v>84.315036000000006</v>
      </c>
      <c r="DU14" s="16">
        <v>78.362185999999994</v>
      </c>
      <c r="DV14" s="16">
        <v>78.530265999999997</v>
      </c>
      <c r="DW14" s="16">
        <v>79.405321999999998</v>
      </c>
      <c r="DX14" s="16">
        <v>84.548450000000003</v>
      </c>
      <c r="DY14" s="16">
        <v>84.699973</v>
      </c>
      <c r="DZ14" s="16">
        <v>76.141446999999999</v>
      </c>
      <c r="EA14" s="16">
        <v>72.251929000000004</v>
      </c>
      <c r="EB14" s="16">
        <v>72.251929000000004</v>
      </c>
      <c r="EC14" s="16">
        <v>76.005223939999993</v>
      </c>
      <c r="ED14" s="16">
        <v>80.514044999999996</v>
      </c>
      <c r="EE14" s="16">
        <v>80.705991999999995</v>
      </c>
      <c r="EF14" s="16">
        <v>77.360073999999997</v>
      </c>
      <c r="EG14" s="16">
        <v>77.812134</v>
      </c>
      <c r="EH14" s="16">
        <v>74.179912999999999</v>
      </c>
      <c r="EI14" s="16">
        <v>79.187646000000001</v>
      </c>
      <c r="EJ14" s="16">
        <v>94.555815370000005</v>
      </c>
      <c r="EK14" s="16">
        <v>85.752240999999998</v>
      </c>
      <c r="EL14" s="16">
        <v>85.752240999999998</v>
      </c>
      <c r="EM14" s="16">
        <v>77.622805999999997</v>
      </c>
      <c r="EN14" s="16">
        <v>84.006389999999996</v>
      </c>
      <c r="EO14" s="16">
        <v>84.339652000000001</v>
      </c>
      <c r="EP14" s="16">
        <v>84.226183000000006</v>
      </c>
      <c r="EQ14" s="16">
        <v>80.371944999999997</v>
      </c>
      <c r="ER14" s="16">
        <v>80.360809000000003</v>
      </c>
      <c r="ES14" s="16">
        <v>86.255133000000001</v>
      </c>
      <c r="ET14" s="16">
        <v>78.560725000000005</v>
      </c>
      <c r="EU14" s="16">
        <v>78.761747999999997</v>
      </c>
      <c r="EV14" s="16">
        <v>81.029424919999997</v>
      </c>
      <c r="EW14" s="16">
        <v>77.303477999999998</v>
      </c>
      <c r="EX14" s="16">
        <v>76.534088999999994</v>
      </c>
      <c r="EY14" s="16">
        <v>77.813561000000007</v>
      </c>
      <c r="EZ14" s="16">
        <v>79.997906999999998</v>
      </c>
      <c r="FA14" s="16">
        <v>77.970725000000002</v>
      </c>
      <c r="FB14" s="16">
        <v>77.317947000000004</v>
      </c>
      <c r="FC14" s="16">
        <v>76.356232000000006</v>
      </c>
      <c r="FD14" s="16">
        <v>79.262741000000005</v>
      </c>
      <c r="FE14" s="16">
        <v>79.338976000000002</v>
      </c>
      <c r="FF14" s="16">
        <v>79.370928000000006</v>
      </c>
      <c r="FG14" s="16">
        <v>87.517420169999994</v>
      </c>
      <c r="FH14" s="16">
        <v>78.962160999999995</v>
      </c>
      <c r="FI14" s="16">
        <v>85.387876000000006</v>
      </c>
      <c r="FJ14" s="16">
        <v>79.466229999999996</v>
      </c>
      <c r="FK14" s="16">
        <v>96.211326229999997</v>
      </c>
      <c r="FL14" s="16">
        <v>83.020448540000004</v>
      </c>
      <c r="FM14" s="16">
        <v>88.448725999999994</v>
      </c>
      <c r="FN14" s="16">
        <v>75.405914999999993</v>
      </c>
      <c r="FO14" s="16">
        <v>75.774608000000001</v>
      </c>
      <c r="FP14" s="16">
        <v>78.109251</v>
      </c>
      <c r="FQ14" s="16">
        <v>80.547900999999996</v>
      </c>
      <c r="FR14" s="16">
        <v>82.276366179999997</v>
      </c>
      <c r="FS14" s="16">
        <v>82.111408999999995</v>
      </c>
      <c r="FT14" s="16">
        <v>82.267070000000004</v>
      </c>
      <c r="FU14" s="16">
        <v>83.597628999999998</v>
      </c>
      <c r="FV14" s="16">
        <v>83.597628999999998</v>
      </c>
      <c r="FW14" s="16">
        <v>78.427212999999995</v>
      </c>
      <c r="FX14" s="16">
        <v>78.427212999999995</v>
      </c>
      <c r="FY14" s="16">
        <v>77.948612999999995</v>
      </c>
      <c r="FZ14" s="16">
        <v>82.864630000000005</v>
      </c>
      <c r="GA14" s="16">
        <v>82.795572000000007</v>
      </c>
      <c r="GB14" s="16">
        <v>79.358745999999996</v>
      </c>
      <c r="GC14" s="16">
        <v>79.026456999999994</v>
      </c>
      <c r="GD14" s="16">
        <v>80.82528001</v>
      </c>
      <c r="GE14" s="16">
        <v>80.235961000000003</v>
      </c>
      <c r="GF14" s="16">
        <v>80.814226000000005</v>
      </c>
      <c r="GG14" s="16">
        <v>84.221968000000004</v>
      </c>
      <c r="GH14" s="16">
        <v>84.221968000000004</v>
      </c>
      <c r="GI14" s="16">
        <v>85.152496999999997</v>
      </c>
      <c r="GJ14" s="16">
        <v>76.260234670000003</v>
      </c>
      <c r="GK14" s="16">
        <v>84.006389999999996</v>
      </c>
      <c r="GL14" s="16">
        <v>83.918058000000002</v>
      </c>
      <c r="GM14" s="16">
        <v>87.486065210000007</v>
      </c>
      <c r="GN14" s="16">
        <v>72.349144999999993</v>
      </c>
      <c r="GO14" s="16">
        <v>87.486065210000007</v>
      </c>
      <c r="GP14" s="16">
        <v>83.597628999999998</v>
      </c>
      <c r="GQ14" s="16">
        <v>79.384990000000002</v>
      </c>
      <c r="GR14" s="16">
        <v>83.737092000000004</v>
      </c>
      <c r="GS14" s="16">
        <v>82.101356999999993</v>
      </c>
      <c r="GT14" s="16">
        <v>77.055785999999998</v>
      </c>
      <c r="GU14" s="16">
        <v>75.588324</v>
      </c>
      <c r="GV14" s="16">
        <v>79.787758999999994</v>
      </c>
      <c r="GW14" s="16">
        <v>77.457376999999994</v>
      </c>
      <c r="GX14" s="16">
        <v>83.685017999999999</v>
      </c>
      <c r="GY14" s="16">
        <v>84.300646</v>
      </c>
      <c r="GZ14" s="16">
        <v>84.049255000000002</v>
      </c>
      <c r="HA14" s="16">
        <v>83.833436000000006</v>
      </c>
      <c r="HB14" s="16">
        <v>79.787758999999994</v>
      </c>
      <c r="HC14" s="16">
        <v>79.787758999999994</v>
      </c>
      <c r="HD14" s="16">
        <v>79.787758999999994</v>
      </c>
      <c r="HE14" s="16">
        <v>83.737092000000004</v>
      </c>
      <c r="HF14" s="16">
        <v>86.306764999999999</v>
      </c>
      <c r="HG14" s="16">
        <v>86.255133000000001</v>
      </c>
      <c r="HH14" s="16">
        <v>86.255133000000001</v>
      </c>
      <c r="HI14" s="16">
        <v>86.255133000000001</v>
      </c>
      <c r="HJ14" s="16">
        <v>79.697632999999996</v>
      </c>
      <c r="HK14" s="16">
        <v>84.716466999999994</v>
      </c>
      <c r="HL14" s="16">
        <v>84.429433000000003</v>
      </c>
      <c r="HM14" s="16">
        <v>80.450218000000007</v>
      </c>
      <c r="HN14" s="16">
        <v>85.794629999999998</v>
      </c>
      <c r="HO14" s="16">
        <v>82.969902000000005</v>
      </c>
      <c r="HP14" s="16">
        <v>71.006851310000002</v>
      </c>
      <c r="HQ14" s="16">
        <v>85.77422</v>
      </c>
      <c r="HR14" s="16">
        <v>80.099773999999996</v>
      </c>
      <c r="HS14" s="16">
        <v>80.099773999999996</v>
      </c>
      <c r="HT14" s="16">
        <v>78.950523000000004</v>
      </c>
      <c r="HU14" s="16">
        <v>77.887559999999993</v>
      </c>
      <c r="HV14" s="16">
        <v>74.537634629999999</v>
      </c>
      <c r="HW14" s="16">
        <v>74.021468499999997</v>
      </c>
      <c r="HX14" s="16">
        <v>74.393015000000005</v>
      </c>
      <c r="HY14" s="16">
        <v>78.423364370000002</v>
      </c>
      <c r="HZ14" s="16">
        <v>79.757838000000007</v>
      </c>
      <c r="IA14" s="16">
        <v>86.806548000000006</v>
      </c>
    </row>
    <row r="15" spans="1:235" x14ac:dyDescent="0.2">
      <c r="A15" s="2"/>
      <c r="B15" s="10">
        <v>46130.25</v>
      </c>
      <c r="C15" s="16">
        <v>82.02412631</v>
      </c>
      <c r="D15" s="16">
        <v>77.897065999999995</v>
      </c>
      <c r="E15" s="16">
        <v>78.017621000000005</v>
      </c>
      <c r="F15" s="16">
        <v>77.949871000000002</v>
      </c>
      <c r="G15" s="16">
        <v>77.897065999999995</v>
      </c>
      <c r="H15" s="16">
        <v>77.179131999999996</v>
      </c>
      <c r="I15" s="16">
        <v>82.902118999999999</v>
      </c>
      <c r="J15" s="16">
        <v>82.584120999999996</v>
      </c>
      <c r="K15" s="16">
        <v>83.055811000000006</v>
      </c>
      <c r="L15" s="16">
        <v>77.173255999999995</v>
      </c>
      <c r="M15" s="16">
        <v>77.947068000000002</v>
      </c>
      <c r="N15" s="16">
        <v>79.839879999999994</v>
      </c>
      <c r="O15" s="16">
        <v>78.488609999999994</v>
      </c>
      <c r="P15" s="16">
        <v>82.162756000000002</v>
      </c>
      <c r="Q15" s="16">
        <v>76.79478263</v>
      </c>
      <c r="R15" s="16">
        <v>83.052732000000006</v>
      </c>
      <c r="S15" s="16">
        <v>77.701221000000004</v>
      </c>
      <c r="T15" s="16">
        <v>81.382761000000002</v>
      </c>
      <c r="U15" s="16">
        <v>71.245561499999994</v>
      </c>
      <c r="V15" s="16">
        <v>71.771994000000007</v>
      </c>
      <c r="W15" s="16">
        <v>80.428728000000007</v>
      </c>
      <c r="X15" s="16">
        <v>77.524714000000003</v>
      </c>
      <c r="Y15" s="16">
        <v>74.75291</v>
      </c>
      <c r="Z15" s="16">
        <v>76.303642999999994</v>
      </c>
      <c r="AA15" s="16">
        <v>82.901702</v>
      </c>
      <c r="AB15" s="16">
        <v>74.341410999999994</v>
      </c>
      <c r="AC15" s="16">
        <v>77.860820000000004</v>
      </c>
      <c r="AD15" s="16">
        <v>77.575895000000003</v>
      </c>
      <c r="AE15" s="16">
        <v>77.289203000000001</v>
      </c>
      <c r="AF15" s="16">
        <v>74.237960000000001</v>
      </c>
      <c r="AG15" s="16">
        <v>79.599080000000001</v>
      </c>
      <c r="AH15" s="16">
        <v>80.841137500000002</v>
      </c>
      <c r="AI15" s="16">
        <v>80.274923999999999</v>
      </c>
      <c r="AJ15" s="16">
        <v>80.257322000000002</v>
      </c>
      <c r="AK15" s="16">
        <v>72.501296999999994</v>
      </c>
      <c r="AL15" s="16">
        <v>80.603627000000003</v>
      </c>
      <c r="AM15" s="16">
        <v>74.161953999999994</v>
      </c>
      <c r="AN15" s="16">
        <v>74.528741999999994</v>
      </c>
      <c r="AO15" s="16">
        <v>82.000375000000005</v>
      </c>
      <c r="AP15" s="16">
        <v>73.776244000000005</v>
      </c>
      <c r="AQ15" s="16">
        <v>70.92953</v>
      </c>
      <c r="AR15" s="16">
        <v>71.166871</v>
      </c>
      <c r="AS15" s="16">
        <v>82.952814000000004</v>
      </c>
      <c r="AT15" s="16">
        <v>81.409458000000001</v>
      </c>
      <c r="AU15" s="16">
        <v>81.409458000000001</v>
      </c>
      <c r="AV15" s="16">
        <v>82.361840000000001</v>
      </c>
      <c r="AW15" s="16">
        <v>77.902859500000005</v>
      </c>
      <c r="AX15" s="16">
        <v>73.859470000000002</v>
      </c>
      <c r="AY15" s="16">
        <v>74.281857000000002</v>
      </c>
      <c r="AZ15" s="16">
        <v>82.159042999999997</v>
      </c>
      <c r="BA15" s="16">
        <v>76.790571999999997</v>
      </c>
      <c r="BB15" s="16">
        <v>76.706095000000005</v>
      </c>
      <c r="BC15" s="16">
        <v>76.684353999999999</v>
      </c>
      <c r="BD15" s="16">
        <v>76.535312250000004</v>
      </c>
      <c r="BE15" s="16">
        <v>76.611401999999998</v>
      </c>
      <c r="BF15" s="16">
        <v>76.684353999999999</v>
      </c>
      <c r="BG15" s="16">
        <v>82.207741999999996</v>
      </c>
      <c r="BH15" s="16">
        <v>82.412650999999997</v>
      </c>
      <c r="BI15" s="16">
        <v>82.412650999999997</v>
      </c>
      <c r="BJ15" s="16">
        <v>82.412650999999997</v>
      </c>
      <c r="BK15" s="16">
        <v>74.618702999999996</v>
      </c>
      <c r="BL15" s="16">
        <v>75.094843999999995</v>
      </c>
      <c r="BM15" s="16">
        <v>80.112322000000006</v>
      </c>
      <c r="BN15" s="16">
        <v>79.873141000000004</v>
      </c>
      <c r="BO15" s="16">
        <v>78.402056000000002</v>
      </c>
      <c r="BP15" s="16">
        <v>76.719875000000002</v>
      </c>
      <c r="BQ15" s="16">
        <v>80.139893999999998</v>
      </c>
      <c r="BR15" s="16">
        <v>72.547398999999999</v>
      </c>
      <c r="BS15" s="16">
        <v>72.584833459999999</v>
      </c>
      <c r="BT15" s="16">
        <v>77.874216000000004</v>
      </c>
      <c r="BU15" s="16">
        <v>76.523009669999993</v>
      </c>
      <c r="BV15" s="16">
        <v>80.824747299999999</v>
      </c>
      <c r="BW15" s="16">
        <v>82.113698999999997</v>
      </c>
      <c r="BX15" s="16">
        <v>81.888441999999998</v>
      </c>
      <c r="BY15" s="16">
        <v>78.839567000000002</v>
      </c>
      <c r="BZ15" s="16">
        <v>78.839567000000002</v>
      </c>
      <c r="CA15" s="16">
        <v>80.040931</v>
      </c>
      <c r="CB15" s="16">
        <v>81.143512999999999</v>
      </c>
      <c r="CC15" s="16">
        <v>78.225416999999993</v>
      </c>
      <c r="CD15" s="16">
        <v>78.367996000000005</v>
      </c>
      <c r="CE15" s="16">
        <v>78.046978999999993</v>
      </c>
      <c r="CF15" s="16">
        <v>80.552244000000002</v>
      </c>
      <c r="CG15" s="16">
        <v>78.089516000000003</v>
      </c>
      <c r="CH15" s="16">
        <v>82.113698999999997</v>
      </c>
      <c r="CI15" s="16">
        <v>76.441418999999996</v>
      </c>
      <c r="CJ15" s="16">
        <v>76.72466</v>
      </c>
      <c r="CK15" s="16">
        <v>78.403225000000006</v>
      </c>
      <c r="CL15" s="16">
        <v>82.220955000000004</v>
      </c>
      <c r="CM15" s="16">
        <v>82.892370999999997</v>
      </c>
      <c r="CN15" s="16">
        <v>84.570038999999994</v>
      </c>
      <c r="CO15" s="16">
        <v>81.874903000000003</v>
      </c>
      <c r="CP15" s="16">
        <v>82.647143</v>
      </c>
      <c r="CQ15" s="16">
        <v>76.821184000000002</v>
      </c>
      <c r="CR15" s="16">
        <v>77.117402999999996</v>
      </c>
      <c r="CS15" s="16">
        <v>78.859419209999999</v>
      </c>
      <c r="CT15" s="16">
        <v>76.360235000000003</v>
      </c>
      <c r="CU15" s="16">
        <v>75.597426999999996</v>
      </c>
      <c r="CV15" s="16">
        <v>82.629482690000003</v>
      </c>
      <c r="CW15" s="16">
        <v>77.148950999999997</v>
      </c>
      <c r="CX15" s="16">
        <v>75.947505000000007</v>
      </c>
      <c r="CY15" s="16">
        <v>84.985187569999994</v>
      </c>
      <c r="CZ15" s="16">
        <v>74.788578000000001</v>
      </c>
      <c r="DA15" s="16">
        <v>75.96004533</v>
      </c>
      <c r="DB15" s="16">
        <v>76.292490999999998</v>
      </c>
      <c r="DC15" s="16">
        <v>78.450188999999995</v>
      </c>
      <c r="DD15" s="16">
        <v>83.132377000000005</v>
      </c>
      <c r="DE15" s="16">
        <v>83.344656999999998</v>
      </c>
      <c r="DF15" s="16">
        <v>81.888441999999998</v>
      </c>
      <c r="DG15" s="16">
        <v>81.582234999999997</v>
      </c>
      <c r="DH15" s="16">
        <v>78.398871</v>
      </c>
      <c r="DI15" s="16">
        <v>78.839567000000002</v>
      </c>
      <c r="DJ15" s="16">
        <v>77.608325000000008</v>
      </c>
      <c r="DK15" s="16">
        <v>82.400706</v>
      </c>
      <c r="DL15" s="16">
        <v>82.492605049999995</v>
      </c>
      <c r="DM15" s="16">
        <v>80.436268999999996</v>
      </c>
      <c r="DN15" s="16">
        <v>80.233594999999994</v>
      </c>
      <c r="DO15" s="16">
        <v>76.471283</v>
      </c>
      <c r="DP15" s="16">
        <v>84.169981000000007</v>
      </c>
      <c r="DQ15" s="16">
        <v>82.243257</v>
      </c>
      <c r="DR15" s="16">
        <v>79.510778000000002</v>
      </c>
      <c r="DS15" s="16">
        <v>70.078244999999995</v>
      </c>
      <c r="DT15" s="16">
        <v>82.189622999999997</v>
      </c>
      <c r="DU15" s="16">
        <v>76.373125000000002</v>
      </c>
      <c r="DV15" s="16">
        <v>76.538061999999996</v>
      </c>
      <c r="DW15" s="16">
        <v>77.303235000000001</v>
      </c>
      <c r="DX15" s="16">
        <v>82.200565999999995</v>
      </c>
      <c r="DY15" s="16">
        <v>82.347645999999997</v>
      </c>
      <c r="DZ15" s="16">
        <v>74.126262999999994</v>
      </c>
      <c r="EA15" s="16">
        <v>70.313552000000001</v>
      </c>
      <c r="EB15" s="16">
        <v>70.313552000000001</v>
      </c>
      <c r="EC15" s="16">
        <v>73.97577536</v>
      </c>
      <c r="ED15" s="16">
        <v>78.456897999999995</v>
      </c>
      <c r="EE15" s="16">
        <v>78.645633000000004</v>
      </c>
      <c r="EF15" s="16">
        <v>75.229780000000005</v>
      </c>
      <c r="EG15" s="16">
        <v>75.693403000000004</v>
      </c>
      <c r="EH15" s="16">
        <v>71.780085999999997</v>
      </c>
      <c r="EI15" s="16">
        <v>77.094205000000002</v>
      </c>
      <c r="EJ15" s="16">
        <v>91.758671140000004</v>
      </c>
      <c r="EK15" s="16">
        <v>83.255722000000006</v>
      </c>
      <c r="EL15" s="16">
        <v>83.255722000000006</v>
      </c>
      <c r="EM15" s="16">
        <v>75.897907000000004</v>
      </c>
      <c r="EN15" s="16">
        <v>81.673682999999997</v>
      </c>
      <c r="EO15" s="16">
        <v>82.000280000000004</v>
      </c>
      <c r="EP15" s="16">
        <v>81.888441999999998</v>
      </c>
      <c r="EQ15" s="16">
        <v>78.293700000000001</v>
      </c>
      <c r="ER15" s="16">
        <v>78.411063999999996</v>
      </c>
      <c r="ES15" s="16">
        <v>84.10642</v>
      </c>
      <c r="ET15" s="16">
        <v>76.598259999999996</v>
      </c>
      <c r="EU15" s="16">
        <v>76.754442999999995</v>
      </c>
      <c r="EV15" s="16">
        <v>78.881731279999997</v>
      </c>
      <c r="EW15" s="16">
        <v>75.219226000000006</v>
      </c>
      <c r="EX15" s="16">
        <v>74.465525999999997</v>
      </c>
      <c r="EY15" s="16">
        <v>75.726882000000003</v>
      </c>
      <c r="EZ15" s="16">
        <v>77.660966999999999</v>
      </c>
      <c r="FA15" s="16">
        <v>75.719792999999996</v>
      </c>
      <c r="FB15" s="16">
        <v>75.177959000000001</v>
      </c>
      <c r="FC15" s="16">
        <v>74.273111999999998</v>
      </c>
      <c r="FD15" s="16">
        <v>77.135074000000003</v>
      </c>
      <c r="FE15" s="16">
        <v>77.231134999999995</v>
      </c>
      <c r="FF15" s="16">
        <v>77.271390999999994</v>
      </c>
      <c r="FG15" s="16">
        <v>85.184380430000004</v>
      </c>
      <c r="FH15" s="16">
        <v>76.865386999999998</v>
      </c>
      <c r="FI15" s="16">
        <v>83.252420000000001</v>
      </c>
      <c r="FJ15" s="16">
        <v>77.406441000000001</v>
      </c>
      <c r="FK15" s="16">
        <v>93.755733419999999</v>
      </c>
      <c r="FL15" s="16">
        <v>80.863666109999997</v>
      </c>
      <c r="FM15" s="16">
        <v>85.860698999999997</v>
      </c>
      <c r="FN15" s="16">
        <v>73.147919000000002</v>
      </c>
      <c r="FO15" s="16">
        <v>73.552493999999996</v>
      </c>
      <c r="FP15" s="16">
        <v>76.006288999999995</v>
      </c>
      <c r="FQ15" s="16">
        <v>78.423288999999997</v>
      </c>
      <c r="FR15" s="16">
        <v>80.049975630000006</v>
      </c>
      <c r="FS15" s="16">
        <v>79.891122999999993</v>
      </c>
      <c r="FT15" s="16">
        <v>80.040931</v>
      </c>
      <c r="FU15" s="16">
        <v>81.263315000000006</v>
      </c>
      <c r="FV15" s="16">
        <v>81.263315000000006</v>
      </c>
      <c r="FW15" s="16">
        <v>75.549023000000005</v>
      </c>
      <c r="FX15" s="16">
        <v>75.549023000000005</v>
      </c>
      <c r="FY15" s="16">
        <v>75.123346999999995</v>
      </c>
      <c r="FZ15" s="16">
        <v>80.475301999999999</v>
      </c>
      <c r="GA15" s="16">
        <v>80.410615000000007</v>
      </c>
      <c r="GB15" s="16">
        <v>77.644518000000005</v>
      </c>
      <c r="GC15" s="16">
        <v>77.285444999999996</v>
      </c>
      <c r="GD15" s="16">
        <v>78.684377280000007</v>
      </c>
      <c r="GE15" s="16">
        <v>78.086865000000003</v>
      </c>
      <c r="GF15" s="16">
        <v>78.717402000000007</v>
      </c>
      <c r="GG15" s="16">
        <v>82.113698999999997</v>
      </c>
      <c r="GH15" s="16">
        <v>82.113698999999997</v>
      </c>
      <c r="GI15" s="16">
        <v>82.712175000000002</v>
      </c>
      <c r="GJ15" s="16">
        <v>74.316593670000003</v>
      </c>
      <c r="GK15" s="16">
        <v>81.673682999999997</v>
      </c>
      <c r="GL15" s="16">
        <v>81.582234999999997</v>
      </c>
      <c r="GM15" s="16">
        <v>84.898057890000004</v>
      </c>
      <c r="GN15" s="16">
        <v>70.089551</v>
      </c>
      <c r="GO15" s="16">
        <v>84.898057890000004</v>
      </c>
      <c r="GP15" s="16">
        <v>81.263315000000006</v>
      </c>
      <c r="GQ15" s="16">
        <v>77.367465999999993</v>
      </c>
      <c r="GR15" s="16">
        <v>81.389484999999993</v>
      </c>
      <c r="GS15" s="16">
        <v>79.997145000000003</v>
      </c>
      <c r="GT15" s="16">
        <v>75.013777000000005</v>
      </c>
      <c r="GU15" s="16">
        <v>73.531532999999996</v>
      </c>
      <c r="GV15" s="16">
        <v>77.705073999999996</v>
      </c>
      <c r="GW15" s="16">
        <v>75.380094</v>
      </c>
      <c r="GX15" s="16">
        <v>81.549132999999998</v>
      </c>
      <c r="GY15" s="16">
        <v>81.904966000000002</v>
      </c>
      <c r="GZ15" s="16">
        <v>81.693290000000005</v>
      </c>
      <c r="HA15" s="16">
        <v>81.488415000000003</v>
      </c>
      <c r="HB15" s="16">
        <v>77.705073999999996</v>
      </c>
      <c r="HC15" s="16">
        <v>77.705073999999996</v>
      </c>
      <c r="HD15" s="16">
        <v>77.705073999999996</v>
      </c>
      <c r="HE15" s="16">
        <v>81.389830000000003</v>
      </c>
      <c r="HF15" s="16">
        <v>84.157338999999993</v>
      </c>
      <c r="HG15" s="16">
        <v>84.10642</v>
      </c>
      <c r="HH15" s="16">
        <v>84.10642</v>
      </c>
      <c r="HI15" s="16">
        <v>84.10642</v>
      </c>
      <c r="HJ15" s="16">
        <v>77.583889999999997</v>
      </c>
      <c r="HK15" s="16">
        <v>82.245213000000007</v>
      </c>
      <c r="HL15" s="16">
        <v>81.973679000000004</v>
      </c>
      <c r="HM15" s="16">
        <v>78.315945999999997</v>
      </c>
      <c r="HN15" s="16">
        <v>83.413208999999995</v>
      </c>
      <c r="HO15" s="16">
        <v>80.861322999999999</v>
      </c>
      <c r="HP15" s="16">
        <v>68.789179559999994</v>
      </c>
      <c r="HQ15" s="16">
        <v>83.642347999999998</v>
      </c>
      <c r="HR15" s="16">
        <v>77.976754</v>
      </c>
      <c r="HS15" s="16">
        <v>77.976754</v>
      </c>
      <c r="HT15" s="16">
        <v>76.842605000000006</v>
      </c>
      <c r="HU15" s="16">
        <v>75.819519999999997</v>
      </c>
      <c r="HV15" s="16">
        <v>72.567671860000004</v>
      </c>
      <c r="HW15" s="16">
        <v>72.001064499999998</v>
      </c>
      <c r="HX15" s="16">
        <v>72.364434000000003</v>
      </c>
      <c r="HY15" s="16">
        <v>76.463781069999996</v>
      </c>
      <c r="HZ15" s="16">
        <v>77.639498000000003</v>
      </c>
      <c r="IA15" s="16">
        <v>84.64725</v>
      </c>
    </row>
    <row r="16" spans="1:235" x14ac:dyDescent="0.2">
      <c r="A16" s="2"/>
      <c r="B16" s="10">
        <v>46130.270833333336</v>
      </c>
      <c r="C16" s="16">
        <v>58.63638967</v>
      </c>
      <c r="D16" s="16">
        <v>55.530028000000001</v>
      </c>
      <c r="E16" s="16">
        <v>55.617958999999999</v>
      </c>
      <c r="F16" s="16">
        <v>55.568784999999998</v>
      </c>
      <c r="G16" s="16">
        <v>55.530028000000001</v>
      </c>
      <c r="H16" s="16">
        <v>55.074297999999999</v>
      </c>
      <c r="I16" s="16">
        <v>58.546866000000001</v>
      </c>
      <c r="J16" s="16">
        <v>58.318817000000003</v>
      </c>
      <c r="K16" s="16">
        <v>58.65701</v>
      </c>
      <c r="L16" s="16">
        <v>55.012900999999999</v>
      </c>
      <c r="M16" s="16">
        <v>55.569876000000001</v>
      </c>
      <c r="N16" s="16">
        <v>56.407679999999999</v>
      </c>
      <c r="O16" s="16">
        <v>55.470452000000002</v>
      </c>
      <c r="P16" s="16">
        <v>58.757109</v>
      </c>
      <c r="Q16" s="16">
        <v>54.895898899999999</v>
      </c>
      <c r="R16" s="16">
        <v>58.675176</v>
      </c>
      <c r="S16" s="16">
        <v>54.934066999999999</v>
      </c>
      <c r="T16" s="16">
        <v>58.173172999999998</v>
      </c>
      <c r="U16" s="16">
        <v>51.623862500000001</v>
      </c>
      <c r="V16" s="16">
        <v>51.943334999999998</v>
      </c>
      <c r="W16" s="16">
        <v>57.470675</v>
      </c>
      <c r="X16" s="16">
        <v>55.299115</v>
      </c>
      <c r="Y16" s="16">
        <v>53.290925999999999</v>
      </c>
      <c r="Z16" s="16">
        <v>54.406275999999998</v>
      </c>
      <c r="AA16" s="16">
        <v>58.304693</v>
      </c>
      <c r="AB16" s="16">
        <v>52.866754</v>
      </c>
      <c r="AC16" s="16">
        <v>55.411158999999998</v>
      </c>
      <c r="AD16" s="16">
        <v>55.325769999999999</v>
      </c>
      <c r="AE16" s="16">
        <v>55.135953000000001</v>
      </c>
      <c r="AF16" s="16">
        <v>52.846590999999997</v>
      </c>
      <c r="AG16" s="16">
        <v>56.902220249999999</v>
      </c>
      <c r="AH16" s="16">
        <v>57.785336119999997</v>
      </c>
      <c r="AI16" s="16">
        <v>57.378889000000001</v>
      </c>
      <c r="AJ16" s="16">
        <v>57.364694</v>
      </c>
      <c r="AK16" s="16">
        <v>51.600651999999997</v>
      </c>
      <c r="AL16" s="16">
        <v>57.596890000000002</v>
      </c>
      <c r="AM16" s="16">
        <v>52.748209000000003</v>
      </c>
      <c r="AN16" s="16">
        <v>53.011335000000003</v>
      </c>
      <c r="AO16" s="16">
        <v>57.866638000000002</v>
      </c>
      <c r="AP16" s="16">
        <v>52.537474000000003</v>
      </c>
      <c r="AQ16" s="16">
        <v>50.508478500000002</v>
      </c>
      <c r="AR16" s="16">
        <v>50.676898000000001</v>
      </c>
      <c r="AS16" s="16">
        <v>58.180078999999999</v>
      </c>
      <c r="AT16" s="16">
        <v>57.236179</v>
      </c>
      <c r="AU16" s="16">
        <v>57.236179</v>
      </c>
      <c r="AV16" s="16">
        <v>57.919663</v>
      </c>
      <c r="AW16" s="16">
        <v>55.555031999999997</v>
      </c>
      <c r="AX16" s="16">
        <v>52.873212500000001</v>
      </c>
      <c r="AY16" s="16">
        <v>53.158003999999998</v>
      </c>
      <c r="AZ16" s="16">
        <v>58.737020999999999</v>
      </c>
      <c r="BA16" s="16">
        <v>54.786456999999999</v>
      </c>
      <c r="BB16" s="16">
        <v>54.727612000000001</v>
      </c>
      <c r="BC16" s="16">
        <v>54.713026999999997</v>
      </c>
      <c r="BD16" s="16">
        <v>54.613048749999997</v>
      </c>
      <c r="BE16" s="16">
        <v>54.661557999999999</v>
      </c>
      <c r="BF16" s="16">
        <v>54.713026999999997</v>
      </c>
      <c r="BG16" s="16">
        <v>57.692112999999999</v>
      </c>
      <c r="BH16" s="16">
        <v>57.955910000000003</v>
      </c>
      <c r="BI16" s="16">
        <v>57.955910000000003</v>
      </c>
      <c r="BJ16" s="16">
        <v>57.955910000000003</v>
      </c>
      <c r="BK16" s="16">
        <v>53.206524000000002</v>
      </c>
      <c r="BL16" s="16">
        <v>53.524287000000001</v>
      </c>
      <c r="BM16" s="16">
        <v>57.210859999999997</v>
      </c>
      <c r="BN16" s="16">
        <v>57.040028999999997</v>
      </c>
      <c r="BO16" s="16">
        <v>55.756284999999998</v>
      </c>
      <c r="BP16" s="16">
        <v>54.525883999999998</v>
      </c>
      <c r="BQ16" s="16">
        <v>56.599325</v>
      </c>
      <c r="BR16" s="16">
        <v>51.627740000000003</v>
      </c>
      <c r="BS16" s="16">
        <v>51.654379910000003</v>
      </c>
      <c r="BT16" s="16">
        <v>55.16216</v>
      </c>
      <c r="BU16" s="16">
        <v>54.674729829999997</v>
      </c>
      <c r="BV16" s="16">
        <v>57.430125339999996</v>
      </c>
      <c r="BW16" s="16">
        <v>58.704385000000002</v>
      </c>
      <c r="BX16" s="16">
        <v>57.876581000000002</v>
      </c>
      <c r="BY16" s="16">
        <v>56.019553000000002</v>
      </c>
      <c r="BZ16" s="16">
        <v>56.019553000000002</v>
      </c>
      <c r="CA16" s="16">
        <v>57.093204</v>
      </c>
      <c r="CB16" s="16">
        <v>58.019243000000003</v>
      </c>
      <c r="CC16" s="16">
        <v>55.671694000000002</v>
      </c>
      <c r="CD16" s="16">
        <v>55.400789000000003</v>
      </c>
      <c r="CE16" s="16">
        <v>55.168286000000002</v>
      </c>
      <c r="CF16" s="16">
        <v>57.589844999999997</v>
      </c>
      <c r="CG16" s="16">
        <v>55.359864000000002</v>
      </c>
      <c r="CH16" s="16">
        <v>58.704385000000002</v>
      </c>
      <c r="CI16" s="16">
        <v>54.579309330000001</v>
      </c>
      <c r="CJ16" s="16">
        <v>54.747345000000003</v>
      </c>
      <c r="CK16" s="16">
        <v>55.668455000000002</v>
      </c>
      <c r="CL16" s="16">
        <v>58.815973</v>
      </c>
      <c r="CM16" s="16">
        <v>59.294347999999999</v>
      </c>
      <c r="CN16" s="16">
        <v>60.453857999999997</v>
      </c>
      <c r="CO16" s="16">
        <v>58.532502000000001</v>
      </c>
      <c r="CP16" s="16">
        <v>59.082062999999998</v>
      </c>
      <c r="CQ16" s="16">
        <v>54.871178</v>
      </c>
      <c r="CR16" s="16">
        <v>55.095156000000003</v>
      </c>
      <c r="CS16" s="16">
        <v>56.327795940000001</v>
      </c>
      <c r="CT16" s="16">
        <v>54.356256999999999</v>
      </c>
      <c r="CU16" s="16">
        <v>53.744996</v>
      </c>
      <c r="CV16" s="16">
        <v>58.592762260000001</v>
      </c>
      <c r="CW16" s="16">
        <v>54.993878000000002</v>
      </c>
      <c r="CX16" s="16">
        <v>54.115594999999999</v>
      </c>
      <c r="CY16" s="16">
        <v>59.770006539999997</v>
      </c>
      <c r="CZ16" s="16">
        <v>53.219741999999997</v>
      </c>
      <c r="DA16" s="16">
        <v>54.316588330000002</v>
      </c>
      <c r="DB16" s="16">
        <v>54.526530999999999</v>
      </c>
      <c r="DC16" s="16">
        <v>55.702092999999998</v>
      </c>
      <c r="DD16" s="16">
        <v>58.728389999999997</v>
      </c>
      <c r="DE16" s="16">
        <v>58.882249000000002</v>
      </c>
      <c r="DF16" s="16">
        <v>57.876581000000002</v>
      </c>
      <c r="DG16" s="16">
        <v>57.668132999999997</v>
      </c>
      <c r="DH16" s="16">
        <v>55.693855999999997</v>
      </c>
      <c r="DI16" s="16">
        <v>56.019553000000002</v>
      </c>
      <c r="DJ16" s="16">
        <v>55.358359</v>
      </c>
      <c r="DK16" s="16">
        <v>58.207424000000003</v>
      </c>
      <c r="DL16" s="16">
        <v>58.983870930000002</v>
      </c>
      <c r="DM16" s="16">
        <v>56.884175999999997</v>
      </c>
      <c r="DN16" s="16">
        <v>56.722741999999997</v>
      </c>
      <c r="DO16" s="16">
        <v>54.557729000000002</v>
      </c>
      <c r="DP16" s="16">
        <v>60.168292999999998</v>
      </c>
      <c r="DQ16" s="16">
        <v>58.777819000000001</v>
      </c>
      <c r="DR16" s="16">
        <v>56.798996000000002</v>
      </c>
      <c r="DS16" s="16">
        <v>49.880535999999999</v>
      </c>
      <c r="DT16" s="16">
        <v>58.736896000000002</v>
      </c>
      <c r="DU16" s="16">
        <v>54.490582000000003</v>
      </c>
      <c r="DV16" s="16">
        <v>54.607995000000003</v>
      </c>
      <c r="DW16" s="16">
        <v>55.169884000000003</v>
      </c>
      <c r="DX16" s="16">
        <v>58.094349999999999</v>
      </c>
      <c r="DY16" s="16">
        <v>58.196412000000002</v>
      </c>
      <c r="DZ16" s="16">
        <v>52.439059</v>
      </c>
      <c r="EA16" s="16">
        <v>50.207158999999997</v>
      </c>
      <c r="EB16" s="16">
        <v>50.207158999999997</v>
      </c>
      <c r="EC16" s="16">
        <v>52.700739689999999</v>
      </c>
      <c r="ED16" s="16">
        <v>55.688581999999997</v>
      </c>
      <c r="EE16" s="16">
        <v>55.822595999999997</v>
      </c>
      <c r="EF16" s="16">
        <v>53.679254999999998</v>
      </c>
      <c r="EG16" s="16">
        <v>53.993093999999999</v>
      </c>
      <c r="EH16" s="16">
        <v>50.665906</v>
      </c>
      <c r="EI16" s="16">
        <v>55.061515999999997</v>
      </c>
      <c r="EJ16" s="16">
        <v>64.533791489999999</v>
      </c>
      <c r="EK16" s="16">
        <v>58.388292</v>
      </c>
      <c r="EL16" s="16">
        <v>58.388292</v>
      </c>
      <c r="EM16" s="16">
        <v>53.952368999999997</v>
      </c>
      <c r="EN16" s="16">
        <v>57.729948999999998</v>
      </c>
      <c r="EO16" s="16">
        <v>57.952953000000001</v>
      </c>
      <c r="EP16" s="16">
        <v>57.876581000000002</v>
      </c>
      <c r="EQ16" s="16">
        <v>55.808278999999999</v>
      </c>
      <c r="ER16" s="16">
        <v>55.68439</v>
      </c>
      <c r="ES16" s="16">
        <v>60.123069000000001</v>
      </c>
      <c r="ET16" s="16">
        <v>54.652279999999998</v>
      </c>
      <c r="EU16" s="16">
        <v>54.761249999999997</v>
      </c>
      <c r="EV16" s="16">
        <v>56.244281450000003</v>
      </c>
      <c r="EW16" s="16">
        <v>53.553396999999997</v>
      </c>
      <c r="EX16" s="16">
        <v>53.007997000000003</v>
      </c>
      <c r="EY16" s="16">
        <v>53.921027000000002</v>
      </c>
      <c r="EZ16" s="16">
        <v>55.069575999999998</v>
      </c>
      <c r="FA16" s="16">
        <v>53.480490000000003</v>
      </c>
      <c r="FB16" s="16">
        <v>53.508831000000001</v>
      </c>
      <c r="FC16" s="16">
        <v>52.881332999999998</v>
      </c>
      <c r="FD16" s="16">
        <v>55.210982999999999</v>
      </c>
      <c r="FE16" s="16">
        <v>55.192684</v>
      </c>
      <c r="FF16" s="16">
        <v>55.185009999999998</v>
      </c>
      <c r="FG16" s="16">
        <v>60.901228690000003</v>
      </c>
      <c r="FH16" s="16">
        <v>54.794517999999997</v>
      </c>
      <c r="FI16" s="16">
        <v>59.510744000000003</v>
      </c>
      <c r="FJ16" s="16">
        <v>55.216374999999999</v>
      </c>
      <c r="FK16" s="16">
        <v>66.967906529999993</v>
      </c>
      <c r="FL16" s="16">
        <v>57.743702749999997</v>
      </c>
      <c r="FM16" s="16">
        <v>61.385843000000001</v>
      </c>
      <c r="FN16" s="16">
        <v>52.564041000000003</v>
      </c>
      <c r="FO16" s="16">
        <v>52.808664</v>
      </c>
      <c r="FP16" s="16">
        <v>54.101542999999999</v>
      </c>
      <c r="FQ16" s="16">
        <v>55.680695</v>
      </c>
      <c r="FR16" s="16">
        <v>57.09965553</v>
      </c>
      <c r="FS16" s="16">
        <v>56.983991000000003</v>
      </c>
      <c r="FT16" s="16">
        <v>57.093204</v>
      </c>
      <c r="FU16" s="16">
        <v>57.465915000000003</v>
      </c>
      <c r="FV16" s="16">
        <v>57.465915000000003</v>
      </c>
      <c r="FW16" s="16">
        <v>53.304692000000003</v>
      </c>
      <c r="FX16" s="16">
        <v>53.304692000000003</v>
      </c>
      <c r="FY16" s="16">
        <v>53.007078</v>
      </c>
      <c r="FZ16" s="16">
        <v>56.885697999999998</v>
      </c>
      <c r="GA16" s="16">
        <v>56.837085999999999</v>
      </c>
      <c r="GB16" s="16">
        <v>55.234437</v>
      </c>
      <c r="GC16" s="16">
        <v>54.971432</v>
      </c>
      <c r="GD16" s="16">
        <v>56.193198799999998</v>
      </c>
      <c r="GE16" s="16">
        <v>55.187885000000001</v>
      </c>
      <c r="GF16" s="16">
        <v>56.223429000000003</v>
      </c>
      <c r="GG16" s="16">
        <v>58.704385000000002</v>
      </c>
      <c r="GH16" s="16">
        <v>58.704385000000002</v>
      </c>
      <c r="GI16" s="16">
        <v>58.176011000000003</v>
      </c>
      <c r="GJ16" s="16">
        <v>52.849083</v>
      </c>
      <c r="GK16" s="16">
        <v>57.647435999999999</v>
      </c>
      <c r="GL16" s="16">
        <v>57.668132999999997</v>
      </c>
      <c r="GM16" s="16">
        <v>59.708728309999998</v>
      </c>
      <c r="GN16" s="16">
        <v>49.480074999999999</v>
      </c>
      <c r="GO16" s="16">
        <v>59.708728309999998</v>
      </c>
      <c r="GP16" s="16">
        <v>57.465915000000003</v>
      </c>
      <c r="GQ16" s="16">
        <v>55.183984000000002</v>
      </c>
      <c r="GR16" s="16">
        <v>57.544744000000001</v>
      </c>
      <c r="GS16" s="16">
        <v>56.794334999999997</v>
      </c>
      <c r="GT16" s="16">
        <v>53.442442999999997</v>
      </c>
      <c r="GU16" s="16">
        <v>52.350593000000003</v>
      </c>
      <c r="GV16" s="16">
        <v>55.421624999999999</v>
      </c>
      <c r="GW16" s="16">
        <v>53.340673000000002</v>
      </c>
      <c r="GX16" s="16">
        <v>58.248967999999998</v>
      </c>
      <c r="GY16" s="16">
        <v>57.416319000000001</v>
      </c>
      <c r="GZ16" s="16">
        <v>57.698098999999999</v>
      </c>
      <c r="HA16" s="16">
        <v>57.595885000000003</v>
      </c>
      <c r="HB16" s="16">
        <v>55.421624999999999</v>
      </c>
      <c r="HC16" s="16">
        <v>55.421624999999999</v>
      </c>
      <c r="HD16" s="16">
        <v>55.421624999999999</v>
      </c>
      <c r="HE16" s="16">
        <v>57.547556999999998</v>
      </c>
      <c r="HF16" s="16">
        <v>60.160207999999997</v>
      </c>
      <c r="HG16" s="16">
        <v>60.123069000000001</v>
      </c>
      <c r="HH16" s="16">
        <v>60.123069000000001</v>
      </c>
      <c r="HI16" s="16">
        <v>60.123069000000001</v>
      </c>
      <c r="HJ16" s="16">
        <v>55.311425999999997</v>
      </c>
      <c r="HK16" s="16">
        <v>58.102235</v>
      </c>
      <c r="HL16" s="16">
        <v>57.922103999999997</v>
      </c>
      <c r="HM16" s="16">
        <v>55.827694999999999</v>
      </c>
      <c r="HN16" s="16">
        <v>58.913032000000001</v>
      </c>
      <c r="HO16" s="16">
        <v>57.767026000000001</v>
      </c>
      <c r="HP16" s="16">
        <v>48.562071170000003</v>
      </c>
      <c r="HQ16" s="16">
        <v>59.790343</v>
      </c>
      <c r="HR16" s="16">
        <v>55.601421000000002</v>
      </c>
      <c r="HS16" s="16">
        <v>55.601421000000002</v>
      </c>
      <c r="HT16" s="16">
        <v>54.742967999999998</v>
      </c>
      <c r="HU16" s="16">
        <v>54.015749</v>
      </c>
      <c r="HV16" s="16">
        <v>51.833015750000001</v>
      </c>
      <c r="HW16" s="16">
        <v>51.268360999999999</v>
      </c>
      <c r="HX16" s="16">
        <v>51.525185</v>
      </c>
      <c r="HY16" s="16">
        <v>54.668610860000001</v>
      </c>
      <c r="HZ16" s="16">
        <v>55.369489999999999</v>
      </c>
      <c r="IA16" s="16">
        <v>60.509892999999998</v>
      </c>
    </row>
    <row r="17" spans="1:235" x14ac:dyDescent="0.2">
      <c r="A17" s="2"/>
      <c r="B17" s="10">
        <v>46130.291666666664</v>
      </c>
      <c r="C17" s="16">
        <v>58.274011680000001</v>
      </c>
      <c r="D17" s="16">
        <v>55.298354000000003</v>
      </c>
      <c r="E17" s="16">
        <v>55.393636000000001</v>
      </c>
      <c r="F17" s="16">
        <v>55.339288000000003</v>
      </c>
      <c r="G17" s="16">
        <v>55.298354000000003</v>
      </c>
      <c r="H17" s="16">
        <v>54.644924000000003</v>
      </c>
      <c r="I17" s="16">
        <v>56.849646999999997</v>
      </c>
      <c r="J17" s="16">
        <v>56.610019000000001</v>
      </c>
      <c r="K17" s="16">
        <v>56.964765999999997</v>
      </c>
      <c r="L17" s="16">
        <v>54.539102999999997</v>
      </c>
      <c r="M17" s="16">
        <v>55.329662999999996</v>
      </c>
      <c r="N17" s="16">
        <v>55.015967000000003</v>
      </c>
      <c r="O17" s="16">
        <v>54.047367000000001</v>
      </c>
      <c r="P17" s="16">
        <v>58.745646999999998</v>
      </c>
      <c r="Q17" s="16">
        <v>54.466028360000003</v>
      </c>
      <c r="R17" s="16">
        <v>57.079552999999997</v>
      </c>
      <c r="S17" s="16">
        <v>54.018006</v>
      </c>
      <c r="T17" s="16">
        <v>58.036752</v>
      </c>
      <c r="U17" s="16">
        <v>51.363864499999998</v>
      </c>
      <c r="V17" s="16">
        <v>51.682794000000001</v>
      </c>
      <c r="W17" s="16">
        <v>57.182958999999997</v>
      </c>
      <c r="X17" s="16">
        <v>54.881459</v>
      </c>
      <c r="Y17" s="16">
        <v>52.94652</v>
      </c>
      <c r="Z17" s="16">
        <v>54.015787000000003</v>
      </c>
      <c r="AA17" s="16">
        <v>57.189098999999999</v>
      </c>
      <c r="AB17" s="16">
        <v>52.346440999999999</v>
      </c>
      <c r="AC17" s="16">
        <v>54.916482999999999</v>
      </c>
      <c r="AD17" s="16">
        <v>54.932684999999999</v>
      </c>
      <c r="AE17" s="16">
        <v>54.711032000000003</v>
      </c>
      <c r="AF17" s="16">
        <v>52.456330000000001</v>
      </c>
      <c r="AG17" s="16">
        <v>56.600842749999998</v>
      </c>
      <c r="AH17" s="16">
        <v>57.484417309999998</v>
      </c>
      <c r="AI17" s="16">
        <v>57.090395000000001</v>
      </c>
      <c r="AJ17" s="16">
        <v>57.068362</v>
      </c>
      <c r="AK17" s="16">
        <v>51.215981999999997</v>
      </c>
      <c r="AL17" s="16">
        <v>57.314407000000003</v>
      </c>
      <c r="AM17" s="16">
        <v>52.177955330000003</v>
      </c>
      <c r="AN17" s="16">
        <v>52.442664000000001</v>
      </c>
      <c r="AO17" s="16">
        <v>56.386768000000004</v>
      </c>
      <c r="AP17" s="16">
        <v>52.280878999999999</v>
      </c>
      <c r="AQ17" s="16">
        <v>50.098833999999997</v>
      </c>
      <c r="AR17" s="16">
        <v>50.269869</v>
      </c>
      <c r="AS17" s="16">
        <v>55.779819000000003</v>
      </c>
      <c r="AT17" s="16">
        <v>56.212846999999996</v>
      </c>
      <c r="AU17" s="16">
        <v>56.212846999999996</v>
      </c>
      <c r="AV17" s="16">
        <v>56.883079000000002</v>
      </c>
      <c r="AW17" s="16">
        <v>55.158102999999997</v>
      </c>
      <c r="AX17" s="16">
        <v>53.038597500000002</v>
      </c>
      <c r="AY17" s="16">
        <v>53.268146999999999</v>
      </c>
      <c r="AZ17" s="16">
        <v>58.402158999999997</v>
      </c>
      <c r="BA17" s="16">
        <v>54.313316</v>
      </c>
      <c r="BB17" s="16">
        <v>54.260061</v>
      </c>
      <c r="BC17" s="16">
        <v>54.245967999999998</v>
      </c>
      <c r="BD17" s="16">
        <v>54.149361249999998</v>
      </c>
      <c r="BE17" s="16">
        <v>54.201835000000003</v>
      </c>
      <c r="BF17" s="16">
        <v>54.245967999999998</v>
      </c>
      <c r="BG17" s="16">
        <v>56.726357</v>
      </c>
      <c r="BH17" s="16">
        <v>56.928629999999998</v>
      </c>
      <c r="BI17" s="16">
        <v>56.928629999999998</v>
      </c>
      <c r="BJ17" s="16">
        <v>56.928629999999998</v>
      </c>
      <c r="BK17" s="16">
        <v>52.773558000000001</v>
      </c>
      <c r="BL17" s="16">
        <v>53.06297</v>
      </c>
      <c r="BM17" s="16">
        <v>56.734181</v>
      </c>
      <c r="BN17" s="16">
        <v>56.593102000000002</v>
      </c>
      <c r="BO17" s="16">
        <v>55.199776999999997</v>
      </c>
      <c r="BP17" s="16">
        <v>53.97598</v>
      </c>
      <c r="BQ17" s="16">
        <v>55.477749000000003</v>
      </c>
      <c r="BR17" s="16">
        <v>51.236839000000003</v>
      </c>
      <c r="BS17" s="16">
        <v>51.263277209999998</v>
      </c>
      <c r="BT17" s="16">
        <v>54.262152</v>
      </c>
      <c r="BU17" s="16">
        <v>54.2634835</v>
      </c>
      <c r="BV17" s="16">
        <v>56.859334850000003</v>
      </c>
      <c r="BW17" s="16">
        <v>58.371400000000001</v>
      </c>
      <c r="BX17" s="16">
        <v>56.334453000000003</v>
      </c>
      <c r="BY17" s="16">
        <v>55.462781999999997</v>
      </c>
      <c r="BZ17" s="16">
        <v>55.462781999999997</v>
      </c>
      <c r="CA17" s="16">
        <v>56.992435</v>
      </c>
      <c r="CB17" s="16">
        <v>57.821420000000003</v>
      </c>
      <c r="CC17" s="16">
        <v>55.121744999999997</v>
      </c>
      <c r="CD17" s="16">
        <v>54.521521999999997</v>
      </c>
      <c r="CE17" s="16">
        <v>54.259467999999998</v>
      </c>
      <c r="CF17" s="16">
        <v>57.399808</v>
      </c>
      <c r="CG17" s="16">
        <v>54.527839</v>
      </c>
      <c r="CH17" s="16">
        <v>58.371400000000001</v>
      </c>
      <c r="CI17" s="16">
        <v>54.112448329999999</v>
      </c>
      <c r="CJ17" s="16">
        <v>54.275388999999997</v>
      </c>
      <c r="CK17" s="16">
        <v>54.719537000000003</v>
      </c>
      <c r="CL17" s="16">
        <v>58.746594999999999</v>
      </c>
      <c r="CM17" s="16">
        <v>59.174297000000003</v>
      </c>
      <c r="CN17" s="16">
        <v>59.992874999999998</v>
      </c>
      <c r="CO17" s="16">
        <v>58.209422000000004</v>
      </c>
      <c r="CP17" s="16">
        <v>58.792296</v>
      </c>
      <c r="CQ17" s="16">
        <v>54.651676999999999</v>
      </c>
      <c r="CR17" s="16">
        <v>54.691051999999999</v>
      </c>
      <c r="CS17" s="16">
        <v>55.968033650000002</v>
      </c>
      <c r="CT17" s="16">
        <v>53.966757000000001</v>
      </c>
      <c r="CU17" s="16">
        <v>53.208196000000001</v>
      </c>
      <c r="CV17" s="16">
        <v>58.205740630000001</v>
      </c>
      <c r="CW17" s="16">
        <v>54.700505</v>
      </c>
      <c r="CX17" s="16">
        <v>54.190838999999997</v>
      </c>
      <c r="CY17" s="16">
        <v>58.626375439999997</v>
      </c>
      <c r="CZ17" s="16">
        <v>52.887625999999997</v>
      </c>
      <c r="DA17" s="16">
        <v>53.844637669999997</v>
      </c>
      <c r="DB17" s="16">
        <v>54.068984</v>
      </c>
      <c r="DC17" s="16">
        <v>55.011049999999997</v>
      </c>
      <c r="DD17" s="16">
        <v>57.124828999999998</v>
      </c>
      <c r="DE17" s="16">
        <v>57.295574999999999</v>
      </c>
      <c r="DF17" s="16">
        <v>56.334453000000003</v>
      </c>
      <c r="DG17" s="16">
        <v>56.165474000000003</v>
      </c>
      <c r="DH17" s="16">
        <v>55.124546000000002</v>
      </c>
      <c r="DI17" s="16">
        <v>55.462781999999997</v>
      </c>
      <c r="DJ17" s="16">
        <v>54.940382</v>
      </c>
      <c r="DK17" s="16">
        <v>56.468362999999997</v>
      </c>
      <c r="DL17" s="16">
        <v>58.78275893</v>
      </c>
      <c r="DM17" s="16">
        <v>55.458126</v>
      </c>
      <c r="DN17" s="16">
        <v>55.28678</v>
      </c>
      <c r="DO17" s="16">
        <v>54.097115000000002</v>
      </c>
      <c r="DP17" s="16">
        <v>59.707296999999997</v>
      </c>
      <c r="DQ17" s="16">
        <v>58.366394</v>
      </c>
      <c r="DR17" s="16">
        <v>56.489105000000002</v>
      </c>
      <c r="DS17" s="16">
        <v>49.465586000000002</v>
      </c>
      <c r="DT17" s="16">
        <v>58.319997000000001</v>
      </c>
      <c r="DU17" s="16">
        <v>54.024773000000003</v>
      </c>
      <c r="DV17" s="16">
        <v>54.141320999999998</v>
      </c>
      <c r="DW17" s="16">
        <v>54.871143000000004</v>
      </c>
      <c r="DX17" s="16">
        <v>56.527076999999998</v>
      </c>
      <c r="DY17" s="16">
        <v>56.617874999999998</v>
      </c>
      <c r="DZ17" s="16">
        <v>51.478859999999997</v>
      </c>
      <c r="EA17" s="16">
        <v>50.387518</v>
      </c>
      <c r="EB17" s="16">
        <v>50.387518</v>
      </c>
      <c r="EC17" s="16">
        <v>52.391410690000001</v>
      </c>
      <c r="ED17" s="16">
        <v>54.774470999999998</v>
      </c>
      <c r="EE17" s="16">
        <v>54.906961000000003</v>
      </c>
      <c r="EF17" s="16">
        <v>53.350558999999997</v>
      </c>
      <c r="EG17" s="16">
        <v>53.637661000000001</v>
      </c>
      <c r="EH17" s="16">
        <v>49.512647999999999</v>
      </c>
      <c r="EI17" s="16">
        <v>54.814777999999997</v>
      </c>
      <c r="EJ17" s="16">
        <v>63.299010770000002</v>
      </c>
      <c r="EK17" s="16">
        <v>55.999206999999998</v>
      </c>
      <c r="EL17" s="16">
        <v>55.999206999999998</v>
      </c>
      <c r="EM17" s="16">
        <v>53.418335999999996</v>
      </c>
      <c r="EN17" s="16">
        <v>56.201974</v>
      </c>
      <c r="EO17" s="16">
        <v>56.400348000000001</v>
      </c>
      <c r="EP17" s="16">
        <v>56.334453000000003</v>
      </c>
      <c r="EQ17" s="16">
        <v>55.390912</v>
      </c>
      <c r="ER17" s="16">
        <v>54.757674999999999</v>
      </c>
      <c r="ES17" s="16">
        <v>59.662199999999999</v>
      </c>
      <c r="ET17" s="16">
        <v>54.177022999999998</v>
      </c>
      <c r="EU17" s="16">
        <v>54.287711000000002</v>
      </c>
      <c r="EV17" s="16">
        <v>55.849561829999999</v>
      </c>
      <c r="EW17" s="16">
        <v>53.176192</v>
      </c>
      <c r="EX17" s="16">
        <v>52.657220000000002</v>
      </c>
      <c r="EY17" s="16">
        <v>53.529336999999998</v>
      </c>
      <c r="EZ17" s="16">
        <v>54.705826000000002</v>
      </c>
      <c r="FA17" s="16">
        <v>52.039579000000003</v>
      </c>
      <c r="FB17" s="16">
        <v>53.130208000000003</v>
      </c>
      <c r="FC17" s="16">
        <v>52.508341999999999</v>
      </c>
      <c r="FD17" s="16">
        <v>54.945677000000003</v>
      </c>
      <c r="FE17" s="16">
        <v>54.924833</v>
      </c>
      <c r="FF17" s="16">
        <v>54.916091000000002</v>
      </c>
      <c r="FG17" s="16">
        <v>60.440647540000001</v>
      </c>
      <c r="FH17" s="16">
        <v>54.525238999999999</v>
      </c>
      <c r="FI17" s="16">
        <v>59.056601999999998</v>
      </c>
      <c r="FJ17" s="16">
        <v>54.780597</v>
      </c>
      <c r="FK17" s="16">
        <v>66.737621369999999</v>
      </c>
      <c r="FL17" s="16">
        <v>57.267214619999997</v>
      </c>
      <c r="FM17" s="16">
        <v>61.204320000000003</v>
      </c>
      <c r="FN17" s="16">
        <v>51.976080000000003</v>
      </c>
      <c r="FO17" s="16">
        <v>52.235776999999999</v>
      </c>
      <c r="FP17" s="16">
        <v>53.731141999999998</v>
      </c>
      <c r="FQ17" s="16">
        <v>54.732346999999997</v>
      </c>
      <c r="FR17" s="16">
        <v>56.998875150000003</v>
      </c>
      <c r="FS17" s="16">
        <v>56.874139999999997</v>
      </c>
      <c r="FT17" s="16">
        <v>56.992435</v>
      </c>
      <c r="FU17" s="16">
        <v>55.976503999999998</v>
      </c>
      <c r="FV17" s="16">
        <v>55.976503999999998</v>
      </c>
      <c r="FW17" s="16">
        <v>52.526434000000002</v>
      </c>
      <c r="FX17" s="16">
        <v>52.526434000000002</v>
      </c>
      <c r="FY17" s="16">
        <v>52.187593999999997</v>
      </c>
      <c r="FZ17" s="16">
        <v>55.428507000000003</v>
      </c>
      <c r="GA17" s="16">
        <v>55.381810999999999</v>
      </c>
      <c r="GB17" s="16">
        <v>54.238581000000003</v>
      </c>
      <c r="GC17" s="16">
        <v>53.946767000000001</v>
      </c>
      <c r="GD17" s="16">
        <v>55.926071960000002</v>
      </c>
      <c r="GE17" s="16">
        <v>54.268560000000001</v>
      </c>
      <c r="GF17" s="16">
        <v>55.876986000000002</v>
      </c>
      <c r="GG17" s="16">
        <v>58.371400000000001</v>
      </c>
      <c r="GH17" s="16">
        <v>58.371400000000001</v>
      </c>
      <c r="GI17" s="16">
        <v>56.252541999999998</v>
      </c>
      <c r="GJ17" s="16">
        <v>52.328512000000003</v>
      </c>
      <c r="GK17" s="16">
        <v>55.866019999999999</v>
      </c>
      <c r="GL17" s="16">
        <v>56.165474000000003</v>
      </c>
      <c r="GM17" s="16">
        <v>58.566269689999999</v>
      </c>
      <c r="GN17" s="16">
        <v>48.139398999999997</v>
      </c>
      <c r="GO17" s="16">
        <v>58.566269689999999</v>
      </c>
      <c r="GP17" s="16">
        <v>55.976503999999998</v>
      </c>
      <c r="GQ17" s="16">
        <v>54.766691999999999</v>
      </c>
      <c r="GR17" s="16">
        <v>55.994785999999998</v>
      </c>
      <c r="GS17" s="16">
        <v>55.885787999999998</v>
      </c>
      <c r="GT17" s="16">
        <v>52.921156000000003</v>
      </c>
      <c r="GU17" s="16">
        <v>51.967201000000003</v>
      </c>
      <c r="GV17" s="16">
        <v>55.017457</v>
      </c>
      <c r="GW17" s="16">
        <v>52.388444999999997</v>
      </c>
      <c r="GX17" s="16">
        <v>58.048665</v>
      </c>
      <c r="GY17" s="16">
        <v>56.470129</v>
      </c>
      <c r="GZ17" s="16">
        <v>56.329988</v>
      </c>
      <c r="HA17" s="16">
        <v>56.206428000000002</v>
      </c>
      <c r="HB17" s="16">
        <v>55.017457</v>
      </c>
      <c r="HC17" s="16">
        <v>55.017457</v>
      </c>
      <c r="HD17" s="16">
        <v>55.017457</v>
      </c>
      <c r="HE17" s="16">
        <v>56.010587000000001</v>
      </c>
      <c r="HF17" s="16">
        <v>59.698622999999998</v>
      </c>
      <c r="HG17" s="16">
        <v>59.662199999999999</v>
      </c>
      <c r="HH17" s="16">
        <v>59.662199999999999</v>
      </c>
      <c r="HI17" s="16">
        <v>59.662199999999999</v>
      </c>
      <c r="HJ17" s="16">
        <v>55.060591000000002</v>
      </c>
      <c r="HK17" s="16">
        <v>56.755443</v>
      </c>
      <c r="HL17" s="16">
        <v>56.546287999999997</v>
      </c>
      <c r="HM17" s="16">
        <v>55.592810999999998</v>
      </c>
      <c r="HN17" s="16">
        <v>57.231479</v>
      </c>
      <c r="HO17" s="16">
        <v>57.384504</v>
      </c>
      <c r="HP17" s="16">
        <v>47.246268729999997</v>
      </c>
      <c r="HQ17" s="16">
        <v>59.329120000000003</v>
      </c>
      <c r="HR17" s="16">
        <v>55.209586999999999</v>
      </c>
      <c r="HS17" s="16">
        <v>55.209586999999999</v>
      </c>
      <c r="HT17" s="16">
        <v>54.421709999999997</v>
      </c>
      <c r="HU17" s="16">
        <v>53.522669999999998</v>
      </c>
      <c r="HV17" s="16">
        <v>51.625668300000001</v>
      </c>
      <c r="HW17" s="16">
        <v>50.8698275</v>
      </c>
      <c r="HX17" s="16">
        <v>51.130113999999999</v>
      </c>
      <c r="HY17" s="16">
        <v>54.361383889999999</v>
      </c>
      <c r="HZ17" s="16">
        <v>54.981541</v>
      </c>
      <c r="IA17" s="16">
        <v>60.046871000000003</v>
      </c>
    </row>
    <row r="18" spans="1:235" x14ac:dyDescent="0.2">
      <c r="A18" s="2"/>
      <c r="B18" s="10">
        <v>46130.3125</v>
      </c>
      <c r="C18" s="16">
        <v>57.651156749999998</v>
      </c>
      <c r="D18" s="16">
        <v>54.678043000000002</v>
      </c>
      <c r="E18" s="16">
        <v>54.780481000000002</v>
      </c>
      <c r="F18" s="16">
        <v>54.719852000000003</v>
      </c>
      <c r="G18" s="16">
        <v>54.678043000000002</v>
      </c>
      <c r="H18" s="16">
        <v>53.672601</v>
      </c>
      <c r="I18" s="16">
        <v>54.450279999999999</v>
      </c>
      <c r="J18" s="16">
        <v>54.230243999999999</v>
      </c>
      <c r="K18" s="16">
        <v>54.556997000000003</v>
      </c>
      <c r="L18" s="16">
        <v>53.452762</v>
      </c>
      <c r="M18" s="16">
        <v>54.744846000000003</v>
      </c>
      <c r="N18" s="16">
        <v>53.008693000000001</v>
      </c>
      <c r="O18" s="16">
        <v>52.067197</v>
      </c>
      <c r="P18" s="16">
        <v>58.220311000000002</v>
      </c>
      <c r="Q18" s="16">
        <v>54.313972509999999</v>
      </c>
      <c r="R18" s="16">
        <v>54.722676999999997</v>
      </c>
      <c r="S18" s="16">
        <v>52.538097</v>
      </c>
      <c r="T18" s="16">
        <v>57.46566</v>
      </c>
      <c r="U18" s="16">
        <v>50.881196500000001</v>
      </c>
      <c r="V18" s="16">
        <v>51.173703000000003</v>
      </c>
      <c r="W18" s="16">
        <v>56.562151</v>
      </c>
      <c r="X18" s="16">
        <v>53.932951000000003</v>
      </c>
      <c r="Y18" s="16">
        <v>52.009363</v>
      </c>
      <c r="Z18" s="16">
        <v>53.056274000000002</v>
      </c>
      <c r="AA18" s="16">
        <v>55.027267999999999</v>
      </c>
      <c r="AB18" s="16">
        <v>51.192953000000003</v>
      </c>
      <c r="AC18" s="16">
        <v>53.599001999999999</v>
      </c>
      <c r="AD18" s="16">
        <v>53.981789999999997</v>
      </c>
      <c r="AE18" s="16">
        <v>53.761848000000001</v>
      </c>
      <c r="AF18" s="16">
        <v>51.625253999999998</v>
      </c>
      <c r="AG18" s="16">
        <v>56.015881</v>
      </c>
      <c r="AH18" s="16">
        <v>56.88521385</v>
      </c>
      <c r="AI18" s="16">
        <v>56.497495999999998</v>
      </c>
      <c r="AJ18" s="16">
        <v>56.471730999999998</v>
      </c>
      <c r="AK18" s="16">
        <v>50.326399000000002</v>
      </c>
      <c r="AL18" s="16">
        <v>56.687066000000002</v>
      </c>
      <c r="AM18" s="16">
        <v>51.04441267</v>
      </c>
      <c r="AN18" s="16">
        <v>51.293123999999999</v>
      </c>
      <c r="AO18" s="16">
        <v>54.074058999999998</v>
      </c>
      <c r="AP18" s="16">
        <v>51.192419000000001</v>
      </c>
      <c r="AQ18" s="16">
        <v>49.387803499999997</v>
      </c>
      <c r="AR18" s="16">
        <v>49.552219999999998</v>
      </c>
      <c r="AS18" s="16">
        <v>52.569045000000003</v>
      </c>
      <c r="AT18" s="16">
        <v>54.081380000000003</v>
      </c>
      <c r="AU18" s="16">
        <v>54.081380000000003</v>
      </c>
      <c r="AV18" s="16">
        <v>54.723554999999998</v>
      </c>
      <c r="AW18" s="16">
        <v>54.226106999999999</v>
      </c>
      <c r="AX18" s="16">
        <v>52.338367499999997</v>
      </c>
      <c r="AY18" s="16">
        <v>52.552618000000002</v>
      </c>
      <c r="AZ18" s="16">
        <v>57.790509</v>
      </c>
      <c r="BA18" s="16">
        <v>53.320056999999998</v>
      </c>
      <c r="BB18" s="16">
        <v>53.279527999999999</v>
      </c>
      <c r="BC18" s="16">
        <v>53.268149999999999</v>
      </c>
      <c r="BD18" s="16">
        <v>53.190161250000003</v>
      </c>
      <c r="BE18" s="16">
        <v>53.238146</v>
      </c>
      <c r="BF18" s="16">
        <v>53.268149999999999</v>
      </c>
      <c r="BG18" s="16">
        <v>54.536690999999998</v>
      </c>
      <c r="BH18" s="16">
        <v>54.773831000000001</v>
      </c>
      <c r="BI18" s="16">
        <v>54.773831000000001</v>
      </c>
      <c r="BJ18" s="16">
        <v>54.773831000000001</v>
      </c>
      <c r="BK18" s="16">
        <v>51.740203000000001</v>
      </c>
      <c r="BL18" s="16">
        <v>52.015985000000001</v>
      </c>
      <c r="BM18" s="16">
        <v>55.966428000000001</v>
      </c>
      <c r="BN18" s="16">
        <v>55.828775</v>
      </c>
      <c r="BO18" s="16">
        <v>53.66939</v>
      </c>
      <c r="BP18" s="16">
        <v>52.527320000000003</v>
      </c>
      <c r="BQ18" s="16">
        <v>53.717528999999999</v>
      </c>
      <c r="BR18" s="16">
        <v>50.357263000000003</v>
      </c>
      <c r="BS18" s="16">
        <v>50.383247349999998</v>
      </c>
      <c r="BT18" s="16">
        <v>52.722251999999997</v>
      </c>
      <c r="BU18" s="16">
        <v>53.711841</v>
      </c>
      <c r="BV18" s="16">
        <v>55.147485189999998</v>
      </c>
      <c r="BW18" s="16">
        <v>57.755420999999998</v>
      </c>
      <c r="BX18" s="16">
        <v>54.043433</v>
      </c>
      <c r="BY18" s="16">
        <v>53.792977999999998</v>
      </c>
      <c r="BZ18" s="16">
        <v>53.792977999999998</v>
      </c>
      <c r="CA18" s="16">
        <v>56.500087000000001</v>
      </c>
      <c r="CB18" s="16">
        <v>57.267853000000002</v>
      </c>
      <c r="CC18" s="16">
        <v>53.693440000000002</v>
      </c>
      <c r="CD18" s="16">
        <v>53.063583999999999</v>
      </c>
      <c r="CE18" s="16">
        <v>52.776961</v>
      </c>
      <c r="CF18" s="16">
        <v>56.833032000000003</v>
      </c>
      <c r="CG18" s="16">
        <v>52.768219000000002</v>
      </c>
      <c r="CH18" s="16">
        <v>57.755420999999998</v>
      </c>
      <c r="CI18" s="16">
        <v>53.133274</v>
      </c>
      <c r="CJ18" s="16">
        <v>53.284787999999999</v>
      </c>
      <c r="CK18" s="16">
        <v>53.077976</v>
      </c>
      <c r="CL18" s="16">
        <v>58.248815</v>
      </c>
      <c r="CM18" s="16">
        <v>58.665323999999998</v>
      </c>
      <c r="CN18" s="16">
        <v>59.823239999999998</v>
      </c>
      <c r="CO18" s="16">
        <v>57.570577</v>
      </c>
      <c r="CP18" s="16">
        <v>58.173568000000003</v>
      </c>
      <c r="CQ18" s="16">
        <v>53.844239999999999</v>
      </c>
      <c r="CR18" s="16">
        <v>54.123627999999997</v>
      </c>
      <c r="CS18" s="16">
        <v>55.406248830000003</v>
      </c>
      <c r="CT18" s="16">
        <v>53.106426999999996</v>
      </c>
      <c r="CU18" s="16">
        <v>51.912272999999999</v>
      </c>
      <c r="CV18" s="16">
        <v>57.098759809999997</v>
      </c>
      <c r="CW18" s="16">
        <v>53.992761000000002</v>
      </c>
      <c r="CX18" s="16">
        <v>53.094020999999998</v>
      </c>
      <c r="CY18" s="16">
        <v>56.410213300000002</v>
      </c>
      <c r="CZ18" s="16">
        <v>51.773221999999997</v>
      </c>
      <c r="DA18" s="16">
        <v>52.97093933</v>
      </c>
      <c r="DB18" s="16">
        <v>53.179375999999998</v>
      </c>
      <c r="DC18" s="16">
        <v>53.251908999999998</v>
      </c>
      <c r="DD18" s="16">
        <v>54.777749</v>
      </c>
      <c r="DE18" s="16">
        <v>54.945822999999997</v>
      </c>
      <c r="DF18" s="16">
        <v>54.043433</v>
      </c>
      <c r="DG18" s="16">
        <v>53.908951999999999</v>
      </c>
      <c r="DH18" s="16">
        <v>53.447944</v>
      </c>
      <c r="DI18" s="16">
        <v>53.792977999999998</v>
      </c>
      <c r="DJ18" s="16">
        <v>53.996298000000003</v>
      </c>
      <c r="DK18" s="16">
        <v>53.968547000000001</v>
      </c>
      <c r="DL18" s="16">
        <v>58.219988319999999</v>
      </c>
      <c r="DM18" s="16">
        <v>53.396147999999997</v>
      </c>
      <c r="DN18" s="16">
        <v>53.210987000000003</v>
      </c>
      <c r="DO18" s="16">
        <v>53.138673500000003</v>
      </c>
      <c r="DP18" s="16">
        <v>59.539096999999998</v>
      </c>
      <c r="DQ18" s="16">
        <v>57.715775999999998</v>
      </c>
      <c r="DR18" s="16">
        <v>55.869059999999998</v>
      </c>
      <c r="DS18" s="16">
        <v>48.648772000000001</v>
      </c>
      <c r="DT18" s="16">
        <v>57.665371</v>
      </c>
      <c r="DU18" s="16">
        <v>53.054287000000002</v>
      </c>
      <c r="DV18" s="16">
        <v>53.165858999999998</v>
      </c>
      <c r="DW18" s="16">
        <v>54.006794999999997</v>
      </c>
      <c r="DX18" s="16">
        <v>54.219731000000003</v>
      </c>
      <c r="DY18" s="16">
        <v>54.302321999999997</v>
      </c>
      <c r="DZ18" s="16">
        <v>50.045087000000002</v>
      </c>
      <c r="EA18" s="16">
        <v>48.877468</v>
      </c>
      <c r="EB18" s="16">
        <v>48.877468</v>
      </c>
      <c r="EC18" s="16">
        <v>51.679849040000001</v>
      </c>
      <c r="ED18" s="16">
        <v>53.064135</v>
      </c>
      <c r="EE18" s="16">
        <v>53.192067999999999</v>
      </c>
      <c r="EF18" s="16">
        <v>52.395522</v>
      </c>
      <c r="EG18" s="16">
        <v>52.680709999999998</v>
      </c>
      <c r="EH18" s="16">
        <v>48.205105000000003</v>
      </c>
      <c r="EI18" s="16">
        <v>54.014079000000002</v>
      </c>
      <c r="EJ18" s="16">
        <v>60.906216229999998</v>
      </c>
      <c r="EK18" s="16">
        <v>52.796711999999999</v>
      </c>
      <c r="EL18" s="16">
        <v>52.796711999999999</v>
      </c>
      <c r="EM18" s="16">
        <v>52.136659999999999</v>
      </c>
      <c r="EN18" s="16">
        <v>53.925209000000002</v>
      </c>
      <c r="EO18" s="16">
        <v>54.094501999999999</v>
      </c>
      <c r="EP18" s="16">
        <v>54.043433</v>
      </c>
      <c r="EQ18" s="16">
        <v>54.490983</v>
      </c>
      <c r="ER18" s="16">
        <v>52.983223000000002</v>
      </c>
      <c r="ES18" s="16">
        <v>59.494301999999998</v>
      </c>
      <c r="ET18" s="16">
        <v>53.189556000000003</v>
      </c>
      <c r="EU18" s="16">
        <v>53.295540000000003</v>
      </c>
      <c r="EV18" s="16">
        <v>54.909702729999999</v>
      </c>
      <c r="EW18" s="16">
        <v>52.206338000000002</v>
      </c>
      <c r="EX18" s="16">
        <v>51.659660000000002</v>
      </c>
      <c r="EY18" s="16">
        <v>52.531348999999999</v>
      </c>
      <c r="EZ18" s="16">
        <v>53.665407999999999</v>
      </c>
      <c r="FA18" s="16">
        <v>50.098354999999998</v>
      </c>
      <c r="FB18" s="16">
        <v>52.310043</v>
      </c>
      <c r="FC18" s="16">
        <v>51.704166000000001</v>
      </c>
      <c r="FD18" s="16">
        <v>54.169555000000003</v>
      </c>
      <c r="FE18" s="16">
        <v>54.137210000000003</v>
      </c>
      <c r="FF18" s="16">
        <v>54.123643000000001</v>
      </c>
      <c r="FG18" s="16">
        <v>59.852177949999998</v>
      </c>
      <c r="FH18" s="16">
        <v>53.891781999999999</v>
      </c>
      <c r="FI18" s="16">
        <v>58.883822000000002</v>
      </c>
      <c r="FJ18" s="16">
        <v>53.819524000000001</v>
      </c>
      <c r="FK18" s="16">
        <v>65.888052029999997</v>
      </c>
      <c r="FL18" s="16">
        <v>56.519643139999999</v>
      </c>
      <c r="FM18" s="16">
        <v>60.889287000000003</v>
      </c>
      <c r="FN18" s="16">
        <v>51.433392499999997</v>
      </c>
      <c r="FO18" s="16">
        <v>51.643673</v>
      </c>
      <c r="FP18" s="16">
        <v>52.730693000000002</v>
      </c>
      <c r="FQ18" s="16">
        <v>53.090218999999998</v>
      </c>
      <c r="FR18" s="16">
        <v>56.506471509999997</v>
      </c>
      <c r="FS18" s="16">
        <v>56.372968999999998</v>
      </c>
      <c r="FT18" s="16">
        <v>56.500087000000001</v>
      </c>
      <c r="FU18" s="16">
        <v>53.737425000000002</v>
      </c>
      <c r="FV18" s="16">
        <v>53.737425000000002</v>
      </c>
      <c r="FW18" s="16">
        <v>51.708123999999998</v>
      </c>
      <c r="FX18" s="16">
        <v>51.708123999999998</v>
      </c>
      <c r="FY18" s="16">
        <v>51.315975999999999</v>
      </c>
      <c r="FZ18" s="16">
        <v>53.315959999999997</v>
      </c>
      <c r="GA18" s="16">
        <v>53.270674</v>
      </c>
      <c r="GB18" s="16">
        <v>52.146357000000002</v>
      </c>
      <c r="GC18" s="16">
        <v>51.933807000000002</v>
      </c>
      <c r="GD18" s="16">
        <v>55.109308079999998</v>
      </c>
      <c r="GE18" s="16">
        <v>52.772528000000001</v>
      </c>
      <c r="GF18" s="16">
        <v>55.271186999999998</v>
      </c>
      <c r="GG18" s="16">
        <v>57.755420999999998</v>
      </c>
      <c r="GH18" s="16">
        <v>57.755420999999998</v>
      </c>
      <c r="GI18" s="16">
        <v>53.509822999999997</v>
      </c>
      <c r="GJ18" s="16">
        <v>51.176738999999998</v>
      </c>
      <c r="GK18" s="16">
        <v>53.348075999999999</v>
      </c>
      <c r="GL18" s="16">
        <v>53.908951999999999</v>
      </c>
      <c r="GM18" s="16">
        <v>56.352379640000002</v>
      </c>
      <c r="GN18" s="16">
        <v>46.602606999999999</v>
      </c>
      <c r="GO18" s="16">
        <v>56.352379640000002</v>
      </c>
      <c r="GP18" s="16">
        <v>53.737425000000002</v>
      </c>
      <c r="GQ18" s="16">
        <v>53.827885999999999</v>
      </c>
      <c r="GR18" s="16">
        <v>53.693826000000001</v>
      </c>
      <c r="GS18" s="16">
        <v>54.125649000000003</v>
      </c>
      <c r="GT18" s="16">
        <v>51.864722999999998</v>
      </c>
      <c r="GU18" s="16">
        <v>51.152802000000001</v>
      </c>
      <c r="GV18" s="16">
        <v>54.083137000000001</v>
      </c>
      <c r="GW18" s="16">
        <v>50.935212999999997</v>
      </c>
      <c r="GX18" s="16">
        <v>57.309705999999998</v>
      </c>
      <c r="GY18" s="16">
        <v>54.262408000000001</v>
      </c>
      <c r="GZ18" s="16">
        <v>54.129038999999999</v>
      </c>
      <c r="HA18" s="16">
        <v>54.029406999999999</v>
      </c>
      <c r="HB18" s="16">
        <v>54.083137000000001</v>
      </c>
      <c r="HC18" s="16">
        <v>54.083137000000001</v>
      </c>
      <c r="HD18" s="16">
        <v>54.083137000000001</v>
      </c>
      <c r="HE18" s="16">
        <v>53.722217999999998</v>
      </c>
      <c r="HF18" s="16">
        <v>59.531171999999998</v>
      </c>
      <c r="HG18" s="16">
        <v>59.494301999999998</v>
      </c>
      <c r="HH18" s="16">
        <v>59.494301999999998</v>
      </c>
      <c r="HI18" s="16">
        <v>59.494301999999998</v>
      </c>
      <c r="HJ18" s="16">
        <v>54.443584000000001</v>
      </c>
      <c r="HK18" s="16">
        <v>54.682617</v>
      </c>
      <c r="HL18" s="16">
        <v>54.468806000000001</v>
      </c>
      <c r="HM18" s="16">
        <v>55.235553000000003</v>
      </c>
      <c r="HN18" s="16">
        <v>54.805680000000002</v>
      </c>
      <c r="HO18" s="16">
        <v>56.666342999999998</v>
      </c>
      <c r="HP18" s="16">
        <v>45.737988829999999</v>
      </c>
      <c r="HQ18" s="16">
        <v>59.159961000000003</v>
      </c>
      <c r="HR18" s="16">
        <v>54.277667999999998</v>
      </c>
      <c r="HS18" s="16">
        <v>54.277667999999998</v>
      </c>
      <c r="HT18" s="16">
        <v>53.682442000000002</v>
      </c>
      <c r="HU18" s="16">
        <v>52.455013999999998</v>
      </c>
      <c r="HV18" s="16">
        <v>50.862938280000002</v>
      </c>
      <c r="HW18" s="16">
        <v>50.107127499999997</v>
      </c>
      <c r="HX18" s="16">
        <v>50.354852999999999</v>
      </c>
      <c r="HY18" s="16">
        <v>53.801343889999998</v>
      </c>
      <c r="HZ18" s="16">
        <v>54.037488000000003</v>
      </c>
      <c r="IA18" s="16">
        <v>59.883887000000001</v>
      </c>
    </row>
    <row r="19" spans="1:235" x14ac:dyDescent="0.2">
      <c r="A19" s="2"/>
      <c r="B19" s="10">
        <v>46130.333333333336</v>
      </c>
      <c r="C19" s="16">
        <v>57.685758370000002</v>
      </c>
      <c r="D19" s="16">
        <v>54.421393999999999</v>
      </c>
      <c r="E19" s="16">
        <v>54.527622999999998</v>
      </c>
      <c r="F19" s="16">
        <v>54.464716000000003</v>
      </c>
      <c r="G19" s="16">
        <v>54.421393999999999</v>
      </c>
      <c r="H19" s="16">
        <v>53.270074999999999</v>
      </c>
      <c r="I19" s="16">
        <v>53.194493999999999</v>
      </c>
      <c r="J19" s="16">
        <v>52.976356000000003</v>
      </c>
      <c r="K19" s="16">
        <v>53.301606</v>
      </c>
      <c r="L19" s="16">
        <v>52.974657999999998</v>
      </c>
      <c r="M19" s="16">
        <v>54.506632000000003</v>
      </c>
      <c r="N19" s="16">
        <v>51.840868999999998</v>
      </c>
      <c r="O19" s="16">
        <v>50.904286999999997</v>
      </c>
      <c r="P19" s="16">
        <v>58.153227000000001</v>
      </c>
      <c r="Q19" s="16">
        <v>54.131141640000003</v>
      </c>
      <c r="R19" s="16">
        <v>53.426538000000001</v>
      </c>
      <c r="S19" s="16">
        <v>51.512304999999998</v>
      </c>
      <c r="T19" s="16">
        <v>57.385316000000003</v>
      </c>
      <c r="U19" s="16">
        <v>50.125416000000001</v>
      </c>
      <c r="V19" s="16">
        <v>50.449596999999997</v>
      </c>
      <c r="W19" s="16">
        <v>56.465068000000002</v>
      </c>
      <c r="X19" s="16">
        <v>53.581128999999997</v>
      </c>
      <c r="Y19" s="16">
        <v>51.636353</v>
      </c>
      <c r="Z19" s="16">
        <v>52.684908</v>
      </c>
      <c r="AA19" s="16">
        <v>53.867444999999996</v>
      </c>
      <c r="AB19" s="16">
        <v>50.533763999999998</v>
      </c>
      <c r="AC19" s="16">
        <v>53.013247</v>
      </c>
      <c r="AD19" s="16">
        <v>53.607726</v>
      </c>
      <c r="AE19" s="16">
        <v>53.409542999999999</v>
      </c>
      <c r="AF19" s="16">
        <v>51.250974999999997</v>
      </c>
      <c r="AG19" s="16">
        <v>55.972234999999998</v>
      </c>
      <c r="AH19" s="16">
        <v>56.83964435</v>
      </c>
      <c r="AI19" s="16">
        <v>56.474452999999997</v>
      </c>
      <c r="AJ19" s="16">
        <v>56.429617</v>
      </c>
      <c r="AK19" s="16">
        <v>49.932065999999999</v>
      </c>
      <c r="AL19" s="16">
        <v>56.591315999999999</v>
      </c>
      <c r="AM19" s="16">
        <v>50.390983669999997</v>
      </c>
      <c r="AN19" s="16">
        <v>50.643861000000001</v>
      </c>
      <c r="AO19" s="16">
        <v>52.830916999999999</v>
      </c>
      <c r="AP19" s="16">
        <v>50.774512000000001</v>
      </c>
      <c r="AQ19" s="16">
        <v>49.045254</v>
      </c>
      <c r="AR19" s="16">
        <v>49.208751999999997</v>
      </c>
      <c r="AS19" s="16">
        <v>50.820537999999999</v>
      </c>
      <c r="AT19" s="16">
        <v>52.948062999999998</v>
      </c>
      <c r="AU19" s="16">
        <v>52.948062999999998</v>
      </c>
      <c r="AV19" s="16">
        <v>53.577762999999997</v>
      </c>
      <c r="AW19" s="16">
        <v>53.880308999999997</v>
      </c>
      <c r="AX19" s="16">
        <v>51.736811000000003</v>
      </c>
      <c r="AY19" s="16">
        <v>51.979652000000002</v>
      </c>
      <c r="AZ19" s="16">
        <v>57.747118999999998</v>
      </c>
      <c r="BA19" s="16">
        <v>52.876283000000001</v>
      </c>
      <c r="BB19" s="16">
        <v>52.840134999999997</v>
      </c>
      <c r="BC19" s="16">
        <v>52.827987</v>
      </c>
      <c r="BD19" s="16">
        <v>52.744720749999999</v>
      </c>
      <c r="BE19" s="16">
        <v>52.808000999999997</v>
      </c>
      <c r="BF19" s="16">
        <v>52.827987</v>
      </c>
      <c r="BG19" s="16">
        <v>53.371802000000002</v>
      </c>
      <c r="BH19" s="16">
        <v>53.632184000000002</v>
      </c>
      <c r="BI19" s="16">
        <v>53.632184000000002</v>
      </c>
      <c r="BJ19" s="16">
        <v>53.632184000000002</v>
      </c>
      <c r="BK19" s="16">
        <v>51.281103000000002</v>
      </c>
      <c r="BL19" s="16">
        <v>51.539414000000001</v>
      </c>
      <c r="BM19" s="16">
        <v>55.901513999999999</v>
      </c>
      <c r="BN19" s="16">
        <v>55.707127999999997</v>
      </c>
      <c r="BO19" s="16">
        <v>52.967387000000002</v>
      </c>
      <c r="BP19" s="16">
        <v>51.812629000000001</v>
      </c>
      <c r="BQ19" s="16">
        <v>52.641345000000001</v>
      </c>
      <c r="BR19" s="16">
        <v>49.965029999999999</v>
      </c>
      <c r="BS19" s="16">
        <v>49.990811960000002</v>
      </c>
      <c r="BT19" s="16">
        <v>51.559393</v>
      </c>
      <c r="BU19" s="16">
        <v>53.56307133</v>
      </c>
      <c r="BV19" s="16">
        <v>54.36750876</v>
      </c>
      <c r="BW19" s="16">
        <v>57.707801000000003</v>
      </c>
      <c r="BX19" s="16">
        <v>52.813417000000001</v>
      </c>
      <c r="BY19" s="16">
        <v>53.032159</v>
      </c>
      <c r="BZ19" s="16">
        <v>53.032159</v>
      </c>
      <c r="CA19" s="16">
        <v>56.310113000000001</v>
      </c>
      <c r="CB19" s="16">
        <v>57.405437999999997</v>
      </c>
      <c r="CC19" s="16">
        <v>53.037692999999997</v>
      </c>
      <c r="CD19" s="16">
        <v>52.058098000000001</v>
      </c>
      <c r="CE19" s="16">
        <v>51.764575000000001</v>
      </c>
      <c r="CF19" s="16">
        <v>56.973078000000001</v>
      </c>
      <c r="CG19" s="16">
        <v>51.544018000000001</v>
      </c>
      <c r="CH19" s="16">
        <v>57.707801000000003</v>
      </c>
      <c r="CI19" s="16">
        <v>52.692822329999998</v>
      </c>
      <c r="CJ19" s="16">
        <v>52.841641000000003</v>
      </c>
      <c r="CK19" s="16">
        <v>52.142487000000003</v>
      </c>
      <c r="CL19" s="16">
        <v>58.321655</v>
      </c>
      <c r="CM19" s="16">
        <v>58.728786999999997</v>
      </c>
      <c r="CN19" s="16">
        <v>60.405262</v>
      </c>
      <c r="CO19" s="16">
        <v>57.500627000000001</v>
      </c>
      <c r="CP19" s="16">
        <v>58.127549000000002</v>
      </c>
      <c r="CQ19" s="16">
        <v>53.442144999999996</v>
      </c>
      <c r="CR19" s="16">
        <v>53.972330999999997</v>
      </c>
      <c r="CS19" s="16">
        <v>55.211550510000002</v>
      </c>
      <c r="CT19" s="16">
        <v>52.828245000000003</v>
      </c>
      <c r="CU19" s="16">
        <v>51.229115</v>
      </c>
      <c r="CV19" s="16">
        <v>56.499224730000002</v>
      </c>
      <c r="CW19" s="16">
        <v>53.731402000000003</v>
      </c>
      <c r="CX19" s="16">
        <v>52.759768999999999</v>
      </c>
      <c r="CY19" s="16">
        <v>55.221241630000002</v>
      </c>
      <c r="CZ19" s="16">
        <v>51.219486000000003</v>
      </c>
      <c r="DA19" s="16">
        <v>52.836655329999999</v>
      </c>
      <c r="DB19" s="16">
        <v>52.993898000000002</v>
      </c>
      <c r="DC19" s="16">
        <v>52.365487000000002</v>
      </c>
      <c r="DD19" s="16">
        <v>53.533566999999998</v>
      </c>
      <c r="DE19" s="16">
        <v>53.704484999999998</v>
      </c>
      <c r="DF19" s="16">
        <v>52.813417000000001</v>
      </c>
      <c r="DG19" s="16">
        <v>52.683678</v>
      </c>
      <c r="DH19" s="16">
        <v>52.686048999999997</v>
      </c>
      <c r="DI19" s="16">
        <v>53.032159</v>
      </c>
      <c r="DJ19" s="16">
        <v>53.624724000000001</v>
      </c>
      <c r="DK19" s="16">
        <v>52.663989000000001</v>
      </c>
      <c r="DL19" s="16">
        <v>58.359860810000001</v>
      </c>
      <c r="DM19" s="16">
        <v>52.221223999999999</v>
      </c>
      <c r="DN19" s="16">
        <v>52.03199</v>
      </c>
      <c r="DO19" s="16">
        <v>52.710289000000003</v>
      </c>
      <c r="DP19" s="16">
        <v>60.122653999999997</v>
      </c>
      <c r="DQ19" s="16">
        <v>57.646121999999998</v>
      </c>
      <c r="DR19" s="16">
        <v>55.741571</v>
      </c>
      <c r="DS19" s="16">
        <v>48.280219000000002</v>
      </c>
      <c r="DT19" s="16">
        <v>57.591945000000003</v>
      </c>
      <c r="DU19" s="16">
        <v>52.611662000000003</v>
      </c>
      <c r="DV19" s="16">
        <v>52.724836000000003</v>
      </c>
      <c r="DW19" s="16">
        <v>53.624917000000003</v>
      </c>
      <c r="DX19" s="16">
        <v>52.997534000000002</v>
      </c>
      <c r="DY19" s="16">
        <v>53.082704999999997</v>
      </c>
      <c r="DZ19" s="16">
        <v>48.986936999999998</v>
      </c>
      <c r="EA19" s="16">
        <v>48.508921000000001</v>
      </c>
      <c r="EB19" s="16">
        <v>48.508921000000001</v>
      </c>
      <c r="EC19" s="16">
        <v>51.353149279999997</v>
      </c>
      <c r="ED19" s="16">
        <v>52.015973000000002</v>
      </c>
      <c r="EE19" s="16">
        <v>52.147263000000002</v>
      </c>
      <c r="EF19" s="16">
        <v>52.060149000000003</v>
      </c>
      <c r="EG19" s="16">
        <v>52.329774999999998</v>
      </c>
      <c r="EH19" s="16">
        <v>46.970216000000001</v>
      </c>
      <c r="EI19" s="16">
        <v>53.634751999999999</v>
      </c>
      <c r="EJ19" s="16">
        <v>59.622481219999997</v>
      </c>
      <c r="EK19" s="16">
        <v>51.056784</v>
      </c>
      <c r="EL19" s="16">
        <v>51.056784</v>
      </c>
      <c r="EM19" s="16">
        <v>51.454104999999998</v>
      </c>
      <c r="EN19" s="16">
        <v>52.696095999999997</v>
      </c>
      <c r="EO19" s="16">
        <v>52.855953</v>
      </c>
      <c r="EP19" s="16">
        <v>52.813417000000001</v>
      </c>
      <c r="EQ19" s="16">
        <v>54.185485999999997</v>
      </c>
      <c r="ER19" s="16">
        <v>51.906531999999999</v>
      </c>
      <c r="ES19" s="16">
        <v>60.030267000000002</v>
      </c>
      <c r="ET19" s="16">
        <v>52.745905999999998</v>
      </c>
      <c r="EU19" s="16">
        <v>52.851788999999997</v>
      </c>
      <c r="EV19" s="16">
        <v>54.561548989999999</v>
      </c>
      <c r="EW19" s="16">
        <v>51.784669999999998</v>
      </c>
      <c r="EX19" s="16">
        <v>51.232636999999997</v>
      </c>
      <c r="EY19" s="16">
        <v>52.091807000000003</v>
      </c>
      <c r="EZ19" s="16">
        <v>53.101922999999999</v>
      </c>
      <c r="FA19" s="16">
        <v>48.949157999999997</v>
      </c>
      <c r="FB19" s="16">
        <v>51.966940000000001</v>
      </c>
      <c r="FC19" s="16">
        <v>51.348627999999998</v>
      </c>
      <c r="FD19" s="16">
        <v>53.761569000000001</v>
      </c>
      <c r="FE19" s="16">
        <v>53.764274</v>
      </c>
      <c r="FF19" s="16">
        <v>53.765408000000001</v>
      </c>
      <c r="FG19" s="16">
        <v>59.698951860000001</v>
      </c>
      <c r="FH19" s="16">
        <v>53.636575000000001</v>
      </c>
      <c r="FI19" s="16">
        <v>58.843623999999998</v>
      </c>
      <c r="FJ19" s="16">
        <v>53.426794999999998</v>
      </c>
      <c r="FK19" s="16">
        <v>65.754787559999997</v>
      </c>
      <c r="FL19" s="16">
        <v>56.466593109999998</v>
      </c>
      <c r="FM19" s="16">
        <v>61.009810999999999</v>
      </c>
      <c r="FN19" s="16">
        <v>51.172808500000002</v>
      </c>
      <c r="FO19" s="16">
        <v>51.363219999999998</v>
      </c>
      <c r="FP19" s="16">
        <v>52.290934999999998</v>
      </c>
      <c r="FQ19" s="16">
        <v>52.155811999999997</v>
      </c>
      <c r="FR19" s="16">
        <v>56.316476039999998</v>
      </c>
      <c r="FS19" s="16">
        <v>56.178398000000001</v>
      </c>
      <c r="FT19" s="16">
        <v>56.310113000000001</v>
      </c>
      <c r="FU19" s="16">
        <v>52.491841000000001</v>
      </c>
      <c r="FV19" s="16">
        <v>52.491841000000001</v>
      </c>
      <c r="FW19" s="16">
        <v>50.370586000000003</v>
      </c>
      <c r="FX19" s="16">
        <v>50.370586000000003</v>
      </c>
      <c r="FY19" s="16">
        <v>49.989021999999999</v>
      </c>
      <c r="FZ19" s="16">
        <v>52.131430000000002</v>
      </c>
      <c r="GA19" s="16">
        <v>52.085354000000002</v>
      </c>
      <c r="GB19" s="16">
        <v>50.827528000000001</v>
      </c>
      <c r="GC19" s="16">
        <v>50.756573000000003</v>
      </c>
      <c r="GD19" s="16">
        <v>54.737904450000002</v>
      </c>
      <c r="GE19" s="16">
        <v>51.764558000000001</v>
      </c>
      <c r="GF19" s="16">
        <v>55.127785000000003</v>
      </c>
      <c r="GG19" s="16">
        <v>57.707801000000003</v>
      </c>
      <c r="GH19" s="16">
        <v>57.707801000000003</v>
      </c>
      <c r="GI19" s="16">
        <v>52.013590000000001</v>
      </c>
      <c r="GJ19" s="16">
        <v>50.517832329999997</v>
      </c>
      <c r="GK19" s="16">
        <v>52.005454</v>
      </c>
      <c r="GL19" s="16">
        <v>52.683678</v>
      </c>
      <c r="GM19" s="16">
        <v>55.164626939999998</v>
      </c>
      <c r="GN19" s="16">
        <v>45.433155999999997</v>
      </c>
      <c r="GO19" s="16">
        <v>55.164626939999998</v>
      </c>
      <c r="GP19" s="16">
        <v>52.491841000000001</v>
      </c>
      <c r="GQ19" s="16">
        <v>53.441969</v>
      </c>
      <c r="GR19" s="16">
        <v>52.412132999999997</v>
      </c>
      <c r="GS19" s="16">
        <v>53.070998000000003</v>
      </c>
      <c r="GT19" s="16">
        <v>51.371246999999997</v>
      </c>
      <c r="GU19" s="16">
        <v>50.790275000000001</v>
      </c>
      <c r="GV19" s="16">
        <v>53.731324999999998</v>
      </c>
      <c r="GW19" s="16">
        <v>49.847892000000002</v>
      </c>
      <c r="GX19" s="16">
        <v>57.193792000000002</v>
      </c>
      <c r="GY19" s="16">
        <v>53.083319000000003</v>
      </c>
      <c r="GZ19" s="16">
        <v>52.94811</v>
      </c>
      <c r="HA19" s="16">
        <v>52.858150999999999</v>
      </c>
      <c r="HB19" s="16">
        <v>53.731324999999998</v>
      </c>
      <c r="HC19" s="16">
        <v>53.731324999999998</v>
      </c>
      <c r="HD19" s="16">
        <v>53.731324999999998</v>
      </c>
      <c r="HE19" s="16">
        <v>52.436826000000003</v>
      </c>
      <c r="HF19" s="16">
        <v>60.066808999999999</v>
      </c>
      <c r="HG19" s="16">
        <v>60.030267000000002</v>
      </c>
      <c r="HH19" s="16">
        <v>60.030267000000002</v>
      </c>
      <c r="HI19" s="16">
        <v>60.030267000000002</v>
      </c>
      <c r="HJ19" s="16">
        <v>54.191498000000003</v>
      </c>
      <c r="HK19" s="16">
        <v>53.523802000000003</v>
      </c>
      <c r="HL19" s="16">
        <v>53.308675999999998</v>
      </c>
      <c r="HM19" s="16">
        <v>55.024957999999998</v>
      </c>
      <c r="HN19" s="16">
        <v>53.553052000000001</v>
      </c>
      <c r="HO19" s="16">
        <v>56.551707999999998</v>
      </c>
      <c r="HP19" s="16">
        <v>44.59023466</v>
      </c>
      <c r="HQ19" s="16">
        <v>58.948715999999997</v>
      </c>
      <c r="HR19" s="16">
        <v>53.930953000000002</v>
      </c>
      <c r="HS19" s="16">
        <v>53.930953000000002</v>
      </c>
      <c r="HT19" s="16">
        <v>53.343134999999997</v>
      </c>
      <c r="HU19" s="16">
        <v>51.956767999999997</v>
      </c>
      <c r="HV19" s="16">
        <v>50.48310687</v>
      </c>
      <c r="HW19" s="16">
        <v>49.764701000000002</v>
      </c>
      <c r="HX19" s="16">
        <v>50.006965999999998</v>
      </c>
      <c r="HY19" s="16">
        <v>53.763873429999997</v>
      </c>
      <c r="HZ19" s="16">
        <v>53.667231999999998</v>
      </c>
      <c r="IA19" s="16">
        <v>60.442464999999999</v>
      </c>
    </row>
    <row r="20" spans="1:235" s="4" customFormat="1" x14ac:dyDescent="0.2">
      <c r="A20" s="2"/>
      <c r="B20" s="10">
        <v>46130.354166666664</v>
      </c>
      <c r="C20" s="16">
        <v>83.758511850000005</v>
      </c>
      <c r="D20" s="16">
        <v>78.738848000000004</v>
      </c>
      <c r="E20" s="16">
        <v>78.907062999999994</v>
      </c>
      <c r="F20" s="16">
        <v>78.804939000000005</v>
      </c>
      <c r="G20" s="16">
        <v>78.738848000000004</v>
      </c>
      <c r="H20" s="16">
        <v>77.318292999999997</v>
      </c>
      <c r="I20" s="16">
        <v>77.514874000000006</v>
      </c>
      <c r="J20" s="16">
        <v>77.205149000000006</v>
      </c>
      <c r="K20" s="16">
        <v>77.667124000000001</v>
      </c>
      <c r="L20" s="16">
        <v>76.934625999999994</v>
      </c>
      <c r="M20" s="16">
        <v>78.827174999999997</v>
      </c>
      <c r="N20" s="16">
        <v>75.548201000000006</v>
      </c>
      <c r="O20" s="16">
        <v>74.211659999999995</v>
      </c>
      <c r="P20" s="16">
        <v>84.557765000000003</v>
      </c>
      <c r="Q20" s="16">
        <v>79.154189840000001</v>
      </c>
      <c r="R20" s="16">
        <v>77.903705000000002</v>
      </c>
      <c r="S20" s="16">
        <v>75.528473000000005</v>
      </c>
      <c r="T20" s="16">
        <v>83.352134000000007</v>
      </c>
      <c r="U20" s="16">
        <v>71.792016000000004</v>
      </c>
      <c r="V20" s="16">
        <v>72.311915999999997</v>
      </c>
      <c r="W20" s="16">
        <v>81.895534999999995</v>
      </c>
      <c r="X20" s="16">
        <v>77.518152999999998</v>
      </c>
      <c r="Y20" s="16">
        <v>74.643674000000004</v>
      </c>
      <c r="Z20" s="16">
        <v>76.196619999999996</v>
      </c>
      <c r="AA20" s="16">
        <v>78.420019999999994</v>
      </c>
      <c r="AB20" s="16">
        <v>73.474157000000005</v>
      </c>
      <c r="AC20" s="16">
        <v>77.394176000000002</v>
      </c>
      <c r="AD20" s="16">
        <v>77.574153999999993</v>
      </c>
      <c r="AE20" s="16">
        <v>77.255213999999995</v>
      </c>
      <c r="AF20" s="16">
        <v>73.846732000000003</v>
      </c>
      <c r="AG20" s="16">
        <v>81.211666500000007</v>
      </c>
      <c r="AH20" s="16">
        <v>81.251093580000003</v>
      </c>
      <c r="AI20" s="16">
        <v>81.949915000000004</v>
      </c>
      <c r="AJ20" s="16">
        <v>81.875207000000003</v>
      </c>
      <c r="AK20" s="16">
        <v>72.058965000000001</v>
      </c>
      <c r="AL20" s="16">
        <v>82.076581000000004</v>
      </c>
      <c r="AM20" s="16">
        <v>73.175117330000006</v>
      </c>
      <c r="AN20" s="16">
        <v>73.543419999999998</v>
      </c>
      <c r="AO20" s="16">
        <v>76.846918000000002</v>
      </c>
      <c r="AP20" s="16">
        <v>73.420692000000003</v>
      </c>
      <c r="AQ20" s="16">
        <v>69.796370999999994</v>
      </c>
      <c r="AR20" s="16">
        <v>70.087260000000001</v>
      </c>
      <c r="AS20" s="16">
        <v>73.717195000000004</v>
      </c>
      <c r="AT20" s="16">
        <v>77.173719000000006</v>
      </c>
      <c r="AU20" s="16">
        <v>77.173719000000006</v>
      </c>
      <c r="AV20" s="16">
        <v>78.058145999999994</v>
      </c>
      <c r="AW20" s="16">
        <v>78.001261999999997</v>
      </c>
      <c r="AX20" s="16">
        <v>74.546387499999994</v>
      </c>
      <c r="AY20" s="16">
        <v>74.930880999999999</v>
      </c>
      <c r="AZ20" s="16">
        <v>83.789991999999998</v>
      </c>
      <c r="BA20" s="16">
        <v>76.506778999999995</v>
      </c>
      <c r="BB20" s="16">
        <v>76.476050000000001</v>
      </c>
      <c r="BC20" s="16">
        <v>76.454333000000005</v>
      </c>
      <c r="BD20" s="16">
        <v>76.305454749999996</v>
      </c>
      <c r="BE20" s="16">
        <v>76.477588999999995</v>
      </c>
      <c r="BF20" s="16">
        <v>76.454333000000005</v>
      </c>
      <c r="BG20" s="16">
        <v>77.727538999999993</v>
      </c>
      <c r="BH20" s="16">
        <v>78.143829999999994</v>
      </c>
      <c r="BI20" s="16">
        <v>78.143829999999994</v>
      </c>
      <c r="BJ20" s="16">
        <v>78.143829999999994</v>
      </c>
      <c r="BK20" s="16">
        <v>74.081817999999998</v>
      </c>
      <c r="BL20" s="16">
        <v>74.534541000000004</v>
      </c>
      <c r="BM20" s="16">
        <v>81.004433000000006</v>
      </c>
      <c r="BN20" s="16">
        <v>80.721608000000003</v>
      </c>
      <c r="BO20" s="16">
        <v>77.684157999999996</v>
      </c>
      <c r="BP20" s="16">
        <v>75.841560000000001</v>
      </c>
      <c r="BQ20" s="16">
        <v>76.960885000000005</v>
      </c>
      <c r="BR20" s="16">
        <v>72.079747999999995</v>
      </c>
      <c r="BS20" s="16">
        <v>72.094884750000006</v>
      </c>
      <c r="BT20" s="16">
        <v>75.169618</v>
      </c>
      <c r="BU20" s="16">
        <v>77.643998330000002</v>
      </c>
      <c r="BV20" s="16">
        <v>80.54856393</v>
      </c>
      <c r="BW20" s="16">
        <v>83.721142</v>
      </c>
      <c r="BX20" s="16">
        <v>77.004693000000003</v>
      </c>
      <c r="BY20" s="16">
        <v>78.013817000000003</v>
      </c>
      <c r="BZ20" s="16">
        <v>78.013817000000003</v>
      </c>
      <c r="CA20" s="16">
        <v>81.729709</v>
      </c>
      <c r="CB20" s="16">
        <v>83.425703999999996</v>
      </c>
      <c r="CC20" s="16">
        <v>77.616585000000001</v>
      </c>
      <c r="CD20" s="16">
        <v>76.367797999999993</v>
      </c>
      <c r="CE20" s="16">
        <v>75.912752999999995</v>
      </c>
      <c r="CF20" s="16">
        <v>82.754491999999999</v>
      </c>
      <c r="CG20" s="16">
        <v>74.894070999999997</v>
      </c>
      <c r="CH20" s="16">
        <v>83.721142</v>
      </c>
      <c r="CI20" s="16">
        <v>76.182186000000002</v>
      </c>
      <c r="CJ20" s="16">
        <v>76.445498000000001</v>
      </c>
      <c r="CK20" s="16">
        <v>75.752037000000001</v>
      </c>
      <c r="CL20" s="16">
        <v>84.669256000000004</v>
      </c>
      <c r="CM20" s="16">
        <v>85.250895</v>
      </c>
      <c r="CN20" s="16">
        <v>87.779195000000001</v>
      </c>
      <c r="CO20" s="16">
        <v>83.358226999999999</v>
      </c>
      <c r="CP20" s="16">
        <v>84.247783999999996</v>
      </c>
      <c r="CQ20" s="16">
        <v>77.244591</v>
      </c>
      <c r="CR20" s="16">
        <v>78.230543999999995</v>
      </c>
      <c r="CS20" s="16">
        <v>80.151835649999995</v>
      </c>
      <c r="CT20" s="16">
        <v>76.546976999999998</v>
      </c>
      <c r="CU20" s="16">
        <v>74.739016000000007</v>
      </c>
      <c r="CV20" s="16">
        <v>85.759359410000002</v>
      </c>
      <c r="CW20" s="16">
        <v>77.613127000000006</v>
      </c>
      <c r="CX20" s="16">
        <v>75.805745000000002</v>
      </c>
      <c r="CY20" s="16">
        <v>80.487563829999999</v>
      </c>
      <c r="CZ20" s="16">
        <v>74.242255</v>
      </c>
      <c r="DA20" s="16">
        <v>75.985188669999999</v>
      </c>
      <c r="DB20" s="16">
        <v>76.310737000000003</v>
      </c>
      <c r="DC20" s="16">
        <v>77.028870999999995</v>
      </c>
      <c r="DD20" s="16">
        <v>79.254114999999999</v>
      </c>
      <c r="DE20" s="16">
        <v>79.103565000000003</v>
      </c>
      <c r="DF20" s="16">
        <v>77.004693000000003</v>
      </c>
      <c r="DG20" s="16">
        <v>76.773763000000002</v>
      </c>
      <c r="DH20" s="16">
        <v>77.490369000000001</v>
      </c>
      <c r="DI20" s="16">
        <v>78.013817000000003</v>
      </c>
      <c r="DJ20" s="16">
        <v>77.64507900000001</v>
      </c>
      <c r="DK20" s="16">
        <v>76.752129999999994</v>
      </c>
      <c r="DL20" s="16">
        <v>86.607393500000001</v>
      </c>
      <c r="DM20" s="16">
        <v>76.174848999999995</v>
      </c>
      <c r="DN20" s="16">
        <v>75.888115999999997</v>
      </c>
      <c r="DO20" s="16">
        <v>76.316605499999994</v>
      </c>
      <c r="DP20" s="16">
        <v>87.366495</v>
      </c>
      <c r="DQ20" s="16">
        <v>83.635788000000005</v>
      </c>
      <c r="DR20" s="16">
        <v>80.800467999999995</v>
      </c>
      <c r="DS20" s="16">
        <v>69.661276000000001</v>
      </c>
      <c r="DT20" s="16">
        <v>83.555403999999996</v>
      </c>
      <c r="DU20" s="16">
        <v>76.146829999999994</v>
      </c>
      <c r="DV20" s="16">
        <v>76.309909000000005</v>
      </c>
      <c r="DW20" s="16">
        <v>77.588661999999999</v>
      </c>
      <c r="DX20" s="16">
        <v>77.281310000000005</v>
      </c>
      <c r="DY20" s="16">
        <v>77.408981999999995</v>
      </c>
      <c r="DZ20" s="16">
        <v>71.947483000000005</v>
      </c>
      <c r="EA20" s="16">
        <v>70.148062999999993</v>
      </c>
      <c r="EB20" s="16">
        <v>70.148062999999993</v>
      </c>
      <c r="EC20" s="16">
        <v>73.951748620000004</v>
      </c>
      <c r="ED20" s="16">
        <v>75.615600000000001</v>
      </c>
      <c r="EE20" s="16">
        <v>75.805571999999998</v>
      </c>
      <c r="EF20" s="16">
        <v>75.167366999999999</v>
      </c>
      <c r="EG20" s="16">
        <v>75.611686000000006</v>
      </c>
      <c r="EH20" s="16">
        <v>68.507071999999994</v>
      </c>
      <c r="EI20" s="16">
        <v>77.523684000000003</v>
      </c>
      <c r="EJ20" s="16">
        <v>86.481754899999999</v>
      </c>
      <c r="EK20" s="16">
        <v>74.102069999999998</v>
      </c>
      <c r="EL20" s="16">
        <v>74.102069999999998</v>
      </c>
      <c r="EM20" s="16">
        <v>75.093502999999998</v>
      </c>
      <c r="EN20" s="16">
        <v>76.829876999999996</v>
      </c>
      <c r="EO20" s="16">
        <v>77.067515</v>
      </c>
      <c r="EP20" s="16">
        <v>77.004693000000003</v>
      </c>
      <c r="EQ20" s="16">
        <v>78.549929000000006</v>
      </c>
      <c r="ER20" s="16">
        <v>75.810086999999996</v>
      </c>
      <c r="ES20" s="16">
        <v>87.230624000000006</v>
      </c>
      <c r="ET20" s="16">
        <v>76.319012999999998</v>
      </c>
      <c r="EU20" s="16">
        <v>76.471503999999996</v>
      </c>
      <c r="EV20" s="16">
        <v>79.01913356</v>
      </c>
      <c r="EW20" s="16">
        <v>74.878246000000004</v>
      </c>
      <c r="EX20" s="16">
        <v>74.078663000000006</v>
      </c>
      <c r="EY20" s="16">
        <v>75.397569000000004</v>
      </c>
      <c r="EZ20" s="16">
        <v>82.266330999999994</v>
      </c>
      <c r="FA20" s="16">
        <v>71.416832999999997</v>
      </c>
      <c r="FB20" s="16">
        <v>74.829622999999998</v>
      </c>
      <c r="FC20" s="16">
        <v>73.883983999999998</v>
      </c>
      <c r="FD20" s="16">
        <v>77.610022999999998</v>
      </c>
      <c r="FE20" s="16">
        <v>77.682351999999995</v>
      </c>
      <c r="FF20" s="16">
        <v>77.712666999999996</v>
      </c>
      <c r="FG20" s="16">
        <v>89.031134660000006</v>
      </c>
      <c r="FH20" s="16">
        <v>77.540267</v>
      </c>
      <c r="FI20" s="16">
        <v>85.450586999999999</v>
      </c>
      <c r="FJ20" s="16">
        <v>77.339422999999996</v>
      </c>
      <c r="FK20" s="16">
        <v>99.184009340000003</v>
      </c>
      <c r="FL20" s="16">
        <v>81.755690599999994</v>
      </c>
      <c r="FM20" s="16">
        <v>88.569059999999993</v>
      </c>
      <c r="FN20" s="16">
        <v>73.042094500000005</v>
      </c>
      <c r="FO20" s="16">
        <v>73.443368000000007</v>
      </c>
      <c r="FP20" s="16">
        <v>75.709350999999998</v>
      </c>
      <c r="FQ20" s="16">
        <v>75.771963999999997</v>
      </c>
      <c r="FR20" s="16">
        <v>81.739598290000004</v>
      </c>
      <c r="FS20" s="16">
        <v>81.521315999999999</v>
      </c>
      <c r="FT20" s="16">
        <v>81.729709</v>
      </c>
      <c r="FU20" s="16">
        <v>76.393968000000001</v>
      </c>
      <c r="FV20" s="16">
        <v>76.393968000000001</v>
      </c>
      <c r="FW20" s="16">
        <v>73.637501</v>
      </c>
      <c r="FX20" s="16">
        <v>73.637501</v>
      </c>
      <c r="FY20" s="16">
        <v>73.061823000000004</v>
      </c>
      <c r="FZ20" s="16">
        <v>76.022054999999995</v>
      </c>
      <c r="GA20" s="16">
        <v>75.951104999999998</v>
      </c>
      <c r="GB20" s="16">
        <v>74.909367000000003</v>
      </c>
      <c r="GC20" s="16">
        <v>74.868187000000006</v>
      </c>
      <c r="GD20" s="16">
        <v>79.78296134</v>
      </c>
      <c r="GE20" s="16">
        <v>75.909048999999996</v>
      </c>
      <c r="GF20" s="16">
        <v>79.873806999999999</v>
      </c>
      <c r="GG20" s="16">
        <v>83.721142</v>
      </c>
      <c r="GH20" s="16">
        <v>83.721142</v>
      </c>
      <c r="GI20" s="16">
        <v>75.524835999999993</v>
      </c>
      <c r="GJ20" s="16">
        <v>73.454009330000005</v>
      </c>
      <c r="GK20" s="16">
        <v>76.177288000000004</v>
      </c>
      <c r="GL20" s="16">
        <v>76.773763000000002</v>
      </c>
      <c r="GM20" s="16">
        <v>80.324685450000004</v>
      </c>
      <c r="GN20" s="16">
        <v>66.310218000000006</v>
      </c>
      <c r="GO20" s="16">
        <v>80.324685450000004</v>
      </c>
      <c r="GP20" s="16">
        <v>76.393968000000001</v>
      </c>
      <c r="GQ20" s="16">
        <v>77.415271000000004</v>
      </c>
      <c r="GR20" s="16">
        <v>76.273328000000006</v>
      </c>
      <c r="GS20" s="16">
        <v>77.122131999999993</v>
      </c>
      <c r="GT20" s="16">
        <v>74.418251999999995</v>
      </c>
      <c r="GU20" s="16">
        <v>73.201762000000002</v>
      </c>
      <c r="GV20" s="16">
        <v>77.791148000000007</v>
      </c>
      <c r="GW20" s="16">
        <v>73.002534999999995</v>
      </c>
      <c r="GX20" s="16">
        <v>82.748709000000005</v>
      </c>
      <c r="GY20" s="16">
        <v>77.283281000000002</v>
      </c>
      <c r="GZ20" s="16">
        <v>77.053000999999995</v>
      </c>
      <c r="HA20" s="16">
        <v>76.932343000000003</v>
      </c>
      <c r="HB20" s="16">
        <v>77.791148000000007</v>
      </c>
      <c r="HC20" s="16">
        <v>77.791148000000007</v>
      </c>
      <c r="HD20" s="16">
        <v>77.791148000000007</v>
      </c>
      <c r="HE20" s="16">
        <v>76.309939</v>
      </c>
      <c r="HF20" s="16">
        <v>87.287692000000007</v>
      </c>
      <c r="HG20" s="16">
        <v>87.230624000000006</v>
      </c>
      <c r="HH20" s="16">
        <v>87.230624000000006</v>
      </c>
      <c r="HI20" s="16">
        <v>87.230624000000006</v>
      </c>
      <c r="HJ20" s="16">
        <v>78.369704999999996</v>
      </c>
      <c r="HK20" s="16">
        <v>77.917508999999995</v>
      </c>
      <c r="HL20" s="16">
        <v>77.611609000000001</v>
      </c>
      <c r="HM20" s="16">
        <v>79.574620999999993</v>
      </c>
      <c r="HN20" s="16">
        <v>78.024767999999995</v>
      </c>
      <c r="HO20" s="16">
        <v>81.986498999999995</v>
      </c>
      <c r="HP20" s="16">
        <v>65.075588049999993</v>
      </c>
      <c r="HQ20" s="16">
        <v>85.609938999999997</v>
      </c>
      <c r="HR20" s="16">
        <v>78.067905999999994</v>
      </c>
      <c r="HS20" s="16">
        <v>78.067905999999994</v>
      </c>
      <c r="HT20" s="16">
        <v>77.008312000000004</v>
      </c>
      <c r="HU20" s="16">
        <v>75.230243000000002</v>
      </c>
      <c r="HV20" s="16">
        <v>72.981307529999995</v>
      </c>
      <c r="HW20" s="16">
        <v>71.768307500000006</v>
      </c>
      <c r="HX20" s="16">
        <v>72.103652999999994</v>
      </c>
      <c r="HY20" s="16">
        <v>78.049208070000006</v>
      </c>
      <c r="HZ20" s="16">
        <v>77.663728000000006</v>
      </c>
      <c r="IA20" s="16">
        <v>87.853896000000006</v>
      </c>
    </row>
    <row r="21" spans="1:235" s="4" customFormat="1" x14ac:dyDescent="0.2">
      <c r="A21" s="2"/>
      <c r="B21" s="10">
        <v>46130.375</v>
      </c>
      <c r="C21" s="16">
        <v>84.191233319999995</v>
      </c>
      <c r="D21" s="16">
        <v>79.586341000000004</v>
      </c>
      <c r="E21" s="16">
        <v>79.765061000000003</v>
      </c>
      <c r="F21" s="16">
        <v>79.655928000000003</v>
      </c>
      <c r="G21" s="16">
        <v>79.586341000000004</v>
      </c>
      <c r="H21" s="16">
        <v>77.686284000000001</v>
      </c>
      <c r="I21" s="16">
        <v>77.083554000000007</v>
      </c>
      <c r="J21" s="16">
        <v>76.751863999999998</v>
      </c>
      <c r="K21" s="16">
        <v>77.245609999999999</v>
      </c>
      <c r="L21" s="16">
        <v>77.315117999999998</v>
      </c>
      <c r="M21" s="16">
        <v>79.710690999999997</v>
      </c>
      <c r="N21" s="16">
        <v>75.637969999999996</v>
      </c>
      <c r="O21" s="16">
        <v>74.283522000000005</v>
      </c>
      <c r="P21" s="16">
        <v>84.801815000000005</v>
      </c>
      <c r="Q21" s="16">
        <v>79.730033259999999</v>
      </c>
      <c r="R21" s="16">
        <v>77.719132000000002</v>
      </c>
      <c r="S21" s="16">
        <v>75.598100000000002</v>
      </c>
      <c r="T21" s="16">
        <v>83.683974000000006</v>
      </c>
      <c r="U21" s="16">
        <v>73.235897499999993</v>
      </c>
      <c r="V21" s="16">
        <v>73.693674999999999</v>
      </c>
      <c r="W21" s="16">
        <v>82.330844999999997</v>
      </c>
      <c r="X21" s="16">
        <v>77.885464999999996</v>
      </c>
      <c r="Y21" s="16">
        <v>74.870305000000002</v>
      </c>
      <c r="Z21" s="16">
        <v>76.541289000000006</v>
      </c>
      <c r="AA21" s="16">
        <v>78.497642999999997</v>
      </c>
      <c r="AB21" s="16">
        <v>73.357398000000003</v>
      </c>
      <c r="AC21" s="16">
        <v>77.678177000000005</v>
      </c>
      <c r="AD21" s="16">
        <v>77.946019000000007</v>
      </c>
      <c r="AE21" s="16">
        <v>77.612548000000004</v>
      </c>
      <c r="AF21" s="16">
        <v>74.397778000000002</v>
      </c>
      <c r="AG21" s="16">
        <v>81.681555000000003</v>
      </c>
      <c r="AH21" s="16">
        <v>81.718895549999999</v>
      </c>
      <c r="AI21" s="16">
        <v>82.429723999999993</v>
      </c>
      <c r="AJ21" s="16">
        <v>82.345892000000006</v>
      </c>
      <c r="AK21" s="16">
        <v>72.532919000000007</v>
      </c>
      <c r="AL21" s="16">
        <v>82.509117000000003</v>
      </c>
      <c r="AM21" s="16">
        <v>73.267037999999999</v>
      </c>
      <c r="AN21" s="16">
        <v>73.638497000000001</v>
      </c>
      <c r="AO21" s="16">
        <v>76.890936999999994</v>
      </c>
      <c r="AP21" s="16">
        <v>73.782337999999996</v>
      </c>
      <c r="AQ21" s="16">
        <v>70.692708999999994</v>
      </c>
      <c r="AR21" s="16">
        <v>70.964098000000007</v>
      </c>
      <c r="AS21" s="16">
        <v>73.537013999999999</v>
      </c>
      <c r="AT21" s="16">
        <v>77.244939000000002</v>
      </c>
      <c r="AU21" s="16">
        <v>77.244939000000002</v>
      </c>
      <c r="AV21" s="16">
        <v>78.118123999999995</v>
      </c>
      <c r="AW21" s="16">
        <v>78.409882500000009</v>
      </c>
      <c r="AX21" s="16">
        <v>75.569971499999994</v>
      </c>
      <c r="AY21" s="16">
        <v>75.901107999999994</v>
      </c>
      <c r="AZ21" s="16">
        <v>84.292002999999994</v>
      </c>
      <c r="BA21" s="16">
        <v>76.841172999999998</v>
      </c>
      <c r="BB21" s="16">
        <v>76.843706999999995</v>
      </c>
      <c r="BC21" s="16">
        <v>76.823746</v>
      </c>
      <c r="BD21" s="16">
        <v>76.686915999999997</v>
      </c>
      <c r="BE21" s="16">
        <v>76.897751999999997</v>
      </c>
      <c r="BF21" s="16">
        <v>76.823746</v>
      </c>
      <c r="BG21" s="16">
        <v>77.710387999999995</v>
      </c>
      <c r="BH21" s="16">
        <v>78.210459</v>
      </c>
      <c r="BI21" s="16">
        <v>78.210459</v>
      </c>
      <c r="BJ21" s="16">
        <v>78.210459</v>
      </c>
      <c r="BK21" s="16">
        <v>74.458783999999994</v>
      </c>
      <c r="BL21" s="16">
        <v>74.873666999999998</v>
      </c>
      <c r="BM21" s="16">
        <v>81.308588999999998</v>
      </c>
      <c r="BN21" s="16">
        <v>81.079564000000005</v>
      </c>
      <c r="BO21" s="16">
        <v>77.876947000000001</v>
      </c>
      <c r="BP21" s="16">
        <v>75.86739</v>
      </c>
      <c r="BQ21" s="16">
        <v>77.070064000000002</v>
      </c>
      <c r="BR21" s="16">
        <v>72.578209000000001</v>
      </c>
      <c r="BS21" s="16">
        <v>72.593450419999996</v>
      </c>
      <c r="BT21" s="16">
        <v>75.491146999999998</v>
      </c>
      <c r="BU21" s="16">
        <v>78.068284829999996</v>
      </c>
      <c r="BV21" s="16">
        <v>80.69406875</v>
      </c>
      <c r="BW21" s="16">
        <v>84.214659999999995</v>
      </c>
      <c r="BX21" s="16">
        <v>76.830240000000003</v>
      </c>
      <c r="BY21" s="16">
        <v>78.154742999999996</v>
      </c>
      <c r="BZ21" s="16">
        <v>78.154742999999996</v>
      </c>
      <c r="CA21" s="16">
        <v>82.762754999999999</v>
      </c>
      <c r="CB21" s="16">
        <v>84.053728000000007</v>
      </c>
      <c r="CC21" s="16">
        <v>77.837646000000007</v>
      </c>
      <c r="CD21" s="16">
        <v>76.440837000000002</v>
      </c>
      <c r="CE21" s="16">
        <v>75.983778000000001</v>
      </c>
      <c r="CF21" s="16">
        <v>83.323920999999999</v>
      </c>
      <c r="CG21" s="16">
        <v>75.102698000000004</v>
      </c>
      <c r="CH21" s="16">
        <v>84.214659999999995</v>
      </c>
      <c r="CI21" s="16">
        <v>76.479072000000002</v>
      </c>
      <c r="CJ21" s="16">
        <v>76.772818999999998</v>
      </c>
      <c r="CK21" s="16">
        <v>75.899897999999993</v>
      </c>
      <c r="CL21" s="16">
        <v>85.225983999999997</v>
      </c>
      <c r="CM21" s="16">
        <v>85.808972999999995</v>
      </c>
      <c r="CN21" s="16">
        <v>88.417357999999993</v>
      </c>
      <c r="CO21" s="16">
        <v>83.806866999999997</v>
      </c>
      <c r="CP21" s="16">
        <v>84.739315000000005</v>
      </c>
      <c r="CQ21" s="16">
        <v>77.896415000000005</v>
      </c>
      <c r="CR21" s="16">
        <v>78.664154999999994</v>
      </c>
      <c r="CS21" s="16">
        <v>80.655879010000007</v>
      </c>
      <c r="CT21" s="16">
        <v>76.974127999999993</v>
      </c>
      <c r="CU21" s="16">
        <v>74.691782000000003</v>
      </c>
      <c r="CV21" s="16">
        <v>86.10238296</v>
      </c>
      <c r="CW21" s="16">
        <v>78.400250999999997</v>
      </c>
      <c r="CX21" s="16">
        <v>76.036524999999997</v>
      </c>
      <c r="CY21" s="16">
        <v>80.567233360000003</v>
      </c>
      <c r="CZ21" s="16">
        <v>74.251204000000001</v>
      </c>
      <c r="DA21" s="16">
        <v>76.295400670000006</v>
      </c>
      <c r="DB21" s="16">
        <v>76.631829999999994</v>
      </c>
      <c r="DC21" s="16">
        <v>77.08596</v>
      </c>
      <c r="DD21" s="16">
        <v>79.078560999999993</v>
      </c>
      <c r="DE21" s="16">
        <v>78.925842000000003</v>
      </c>
      <c r="DF21" s="16">
        <v>76.830240000000003</v>
      </c>
      <c r="DG21" s="16">
        <v>76.583770000000001</v>
      </c>
      <c r="DH21" s="16">
        <v>77.626352999999995</v>
      </c>
      <c r="DI21" s="16">
        <v>78.154742999999996</v>
      </c>
      <c r="DJ21" s="16">
        <v>78.054270000000002</v>
      </c>
      <c r="DK21" s="16">
        <v>76.529574999999994</v>
      </c>
      <c r="DL21" s="16">
        <v>87.259369079999999</v>
      </c>
      <c r="DM21" s="16">
        <v>76.262423999999996</v>
      </c>
      <c r="DN21" s="16">
        <v>75.943020000000004</v>
      </c>
      <c r="DO21" s="16">
        <v>76.744523999999998</v>
      </c>
      <c r="DP21" s="16">
        <v>88.002002000000005</v>
      </c>
      <c r="DQ21" s="16">
        <v>84.132251999999994</v>
      </c>
      <c r="DR21" s="16">
        <v>81.246206999999998</v>
      </c>
      <c r="DS21" s="16">
        <v>70.147497000000001</v>
      </c>
      <c r="DT21" s="16">
        <v>84.051578000000006</v>
      </c>
      <c r="DU21" s="16">
        <v>76.507698000000005</v>
      </c>
      <c r="DV21" s="16">
        <v>76.674141000000006</v>
      </c>
      <c r="DW21" s="16">
        <v>78.104765</v>
      </c>
      <c r="DX21" s="16">
        <v>77.110527000000005</v>
      </c>
      <c r="DY21" s="16">
        <v>77.241118</v>
      </c>
      <c r="DZ21" s="16">
        <v>71.903919000000002</v>
      </c>
      <c r="EA21" s="16">
        <v>70.500457999999995</v>
      </c>
      <c r="EB21" s="16">
        <v>70.500457999999995</v>
      </c>
      <c r="EC21" s="16">
        <v>74.605485590000001</v>
      </c>
      <c r="ED21" s="16">
        <v>75.767663999999996</v>
      </c>
      <c r="EE21" s="16">
        <v>75.959984000000006</v>
      </c>
      <c r="EF21" s="16">
        <v>75.580658999999997</v>
      </c>
      <c r="EG21" s="16">
        <v>75.995284999999996</v>
      </c>
      <c r="EH21" s="16">
        <v>68.707605999999998</v>
      </c>
      <c r="EI21" s="16">
        <v>78.165893999999994</v>
      </c>
      <c r="EJ21" s="16">
        <v>86.567357700000002</v>
      </c>
      <c r="EK21" s="16">
        <v>73.944490000000002</v>
      </c>
      <c r="EL21" s="16">
        <v>73.944490000000002</v>
      </c>
      <c r="EM21" s="16">
        <v>75.052481999999998</v>
      </c>
      <c r="EN21" s="16">
        <v>76.646013999999994</v>
      </c>
      <c r="EO21" s="16">
        <v>76.896558999999996</v>
      </c>
      <c r="EP21" s="16">
        <v>76.830240000000003</v>
      </c>
      <c r="EQ21" s="16">
        <v>79.031813999999997</v>
      </c>
      <c r="ER21" s="16">
        <v>75.865442999999999</v>
      </c>
      <c r="ES21" s="16">
        <v>87.864373000000001</v>
      </c>
      <c r="ET21" s="16">
        <v>76.597475000000003</v>
      </c>
      <c r="EU21" s="16">
        <v>76.795396999999994</v>
      </c>
      <c r="EV21" s="16">
        <v>79.432130819999998</v>
      </c>
      <c r="EW21" s="16">
        <v>75.241440999999995</v>
      </c>
      <c r="EX21" s="16">
        <v>74.442757</v>
      </c>
      <c r="EY21" s="16">
        <v>75.700156000000007</v>
      </c>
      <c r="EZ21" s="16">
        <v>82.595382999999998</v>
      </c>
      <c r="FA21" s="16">
        <v>71.468260999999998</v>
      </c>
      <c r="FB21" s="16">
        <v>75.462675000000004</v>
      </c>
      <c r="FC21" s="16">
        <v>74.510017000000005</v>
      </c>
      <c r="FD21" s="16">
        <v>78.373761000000002</v>
      </c>
      <c r="FE21" s="16">
        <v>78.352923000000004</v>
      </c>
      <c r="FF21" s="16">
        <v>78.344184999999996</v>
      </c>
      <c r="FG21" s="16">
        <v>89.571516299999999</v>
      </c>
      <c r="FH21" s="16">
        <v>78.346677999999997</v>
      </c>
      <c r="FI21" s="16">
        <v>86.036921000000007</v>
      </c>
      <c r="FJ21" s="16">
        <v>77.725155000000001</v>
      </c>
      <c r="FK21" s="16">
        <v>99.841750410000003</v>
      </c>
      <c r="FL21" s="16">
        <v>82.099946779999996</v>
      </c>
      <c r="FM21" s="16">
        <v>89.272655</v>
      </c>
      <c r="FN21" s="16">
        <v>74.522117499999993</v>
      </c>
      <c r="FO21" s="16">
        <v>74.798751999999993</v>
      </c>
      <c r="FP21" s="16">
        <v>76.013836999999995</v>
      </c>
      <c r="FQ21" s="16">
        <v>75.915407000000002</v>
      </c>
      <c r="FR21" s="16">
        <v>82.772769289999999</v>
      </c>
      <c r="FS21" s="16">
        <v>82.541563999999994</v>
      </c>
      <c r="FT21" s="16">
        <v>82.762754999999999</v>
      </c>
      <c r="FU21" s="16">
        <v>76.324079999999995</v>
      </c>
      <c r="FV21" s="16">
        <v>76.324079999999995</v>
      </c>
      <c r="FW21" s="16">
        <v>74.070558000000005</v>
      </c>
      <c r="FX21" s="16">
        <v>74.070558000000005</v>
      </c>
      <c r="FY21" s="16">
        <v>73.468755000000002</v>
      </c>
      <c r="FZ21" s="16">
        <v>76.037591000000006</v>
      </c>
      <c r="GA21" s="16">
        <v>75.957070999999999</v>
      </c>
      <c r="GB21" s="16">
        <v>74.531441999999998</v>
      </c>
      <c r="GC21" s="16">
        <v>74.708950999999999</v>
      </c>
      <c r="GD21" s="16">
        <v>80.431894459999995</v>
      </c>
      <c r="GE21" s="16">
        <v>75.978218999999996</v>
      </c>
      <c r="GF21" s="16">
        <v>80.325991999999999</v>
      </c>
      <c r="GG21" s="16">
        <v>84.214659999999995</v>
      </c>
      <c r="GH21" s="16">
        <v>84.214659999999995</v>
      </c>
      <c r="GI21" s="16">
        <v>75.376082999999994</v>
      </c>
      <c r="GJ21" s="16">
        <v>73.334162669999998</v>
      </c>
      <c r="GK21" s="16">
        <v>75.615115000000003</v>
      </c>
      <c r="GL21" s="16">
        <v>76.583770000000001</v>
      </c>
      <c r="GM21" s="16">
        <v>80.404193750000005</v>
      </c>
      <c r="GN21" s="16">
        <v>66.383881000000002</v>
      </c>
      <c r="GO21" s="16">
        <v>80.404193750000005</v>
      </c>
      <c r="GP21" s="16">
        <v>76.324079999999995</v>
      </c>
      <c r="GQ21" s="16">
        <v>77.850339000000005</v>
      </c>
      <c r="GR21" s="16">
        <v>76.248525999999998</v>
      </c>
      <c r="GS21" s="16">
        <v>77.280602000000002</v>
      </c>
      <c r="GT21" s="16">
        <v>74.682789999999997</v>
      </c>
      <c r="GU21" s="16">
        <v>73.746309999999994</v>
      </c>
      <c r="GV21" s="16">
        <v>78.201402999999999</v>
      </c>
      <c r="GW21" s="16">
        <v>73.143651000000006</v>
      </c>
      <c r="GX21" s="16">
        <v>83.297459000000003</v>
      </c>
      <c r="GY21" s="16">
        <v>77.221106000000006</v>
      </c>
      <c r="GZ21" s="16">
        <v>77.143548999999993</v>
      </c>
      <c r="HA21" s="16">
        <v>77.031673999999995</v>
      </c>
      <c r="HB21" s="16">
        <v>78.201402999999999</v>
      </c>
      <c r="HC21" s="16">
        <v>78.201402999999999</v>
      </c>
      <c r="HD21" s="16">
        <v>78.201402999999999</v>
      </c>
      <c r="HE21" s="16">
        <v>76.285810999999995</v>
      </c>
      <c r="HF21" s="16">
        <v>87.923641000000003</v>
      </c>
      <c r="HG21" s="16">
        <v>87.864373000000001</v>
      </c>
      <c r="HH21" s="16">
        <v>87.864373000000001</v>
      </c>
      <c r="HI21" s="16">
        <v>87.864373000000001</v>
      </c>
      <c r="HJ21" s="16">
        <v>79.194802999999993</v>
      </c>
      <c r="HK21" s="16">
        <v>78.062942000000007</v>
      </c>
      <c r="HL21" s="16">
        <v>77.710684999999998</v>
      </c>
      <c r="HM21" s="16">
        <v>80.547427999999996</v>
      </c>
      <c r="HN21" s="16">
        <v>77.624905999999996</v>
      </c>
      <c r="HO21" s="16">
        <v>82.412491000000003</v>
      </c>
      <c r="HP21" s="16">
        <v>65.147879520000004</v>
      </c>
      <c r="HQ21" s="16">
        <v>86.214352000000005</v>
      </c>
      <c r="HR21" s="16">
        <v>78.472219999999993</v>
      </c>
      <c r="HS21" s="16">
        <v>78.472219999999993</v>
      </c>
      <c r="HT21" s="16">
        <v>77.689145999999994</v>
      </c>
      <c r="HU21" s="16">
        <v>75.526617000000002</v>
      </c>
      <c r="HV21" s="16">
        <v>73.597156060000003</v>
      </c>
      <c r="HW21" s="16">
        <v>72.297267500000004</v>
      </c>
      <c r="HX21" s="16">
        <v>72.636853000000002</v>
      </c>
      <c r="HY21" s="16">
        <v>78.531801349999995</v>
      </c>
      <c r="HZ21" s="16">
        <v>78.046490000000006</v>
      </c>
      <c r="IA21" s="16">
        <v>88.511460999999997</v>
      </c>
    </row>
    <row r="22" spans="1:235" s="4" customFormat="1" x14ac:dyDescent="0.2">
      <c r="A22" s="2"/>
      <c r="B22" s="10">
        <v>46130.395833333336</v>
      </c>
      <c r="C22" s="16">
        <v>88.688146239999995</v>
      </c>
      <c r="D22" s="16">
        <v>83.881282999999996</v>
      </c>
      <c r="E22" s="16">
        <v>84.079640999999995</v>
      </c>
      <c r="F22" s="16">
        <v>83.960138999999998</v>
      </c>
      <c r="G22" s="16">
        <v>83.881282999999996</v>
      </c>
      <c r="H22" s="16">
        <v>81.330876000000004</v>
      </c>
      <c r="I22" s="16">
        <v>80.621847000000002</v>
      </c>
      <c r="J22" s="16">
        <v>80.263713999999993</v>
      </c>
      <c r="K22" s="16">
        <v>80.796178999999995</v>
      </c>
      <c r="L22" s="16">
        <v>80.753227999999993</v>
      </c>
      <c r="M22" s="16">
        <v>83.965334999999996</v>
      </c>
      <c r="N22" s="16">
        <v>79.215599999999995</v>
      </c>
      <c r="O22" s="16">
        <v>77.846603000000002</v>
      </c>
      <c r="P22" s="16">
        <v>89.479840999999993</v>
      </c>
      <c r="Q22" s="16">
        <v>84.128239190000002</v>
      </c>
      <c r="R22" s="16">
        <v>81.231179999999995</v>
      </c>
      <c r="S22" s="16">
        <v>78.847263999999996</v>
      </c>
      <c r="T22" s="16">
        <v>88.252508000000006</v>
      </c>
      <c r="U22" s="16">
        <v>77.516292000000007</v>
      </c>
      <c r="V22" s="16">
        <v>77.966849999999994</v>
      </c>
      <c r="W22" s="16">
        <v>86.774531999999994</v>
      </c>
      <c r="X22" s="16">
        <v>81.663038</v>
      </c>
      <c r="Y22" s="16">
        <v>78.452211000000005</v>
      </c>
      <c r="Z22" s="16">
        <v>80.236340999999996</v>
      </c>
      <c r="AA22" s="16">
        <v>82.096844000000004</v>
      </c>
      <c r="AB22" s="16">
        <v>76.568408000000005</v>
      </c>
      <c r="AC22" s="16">
        <v>80.906927999999994</v>
      </c>
      <c r="AD22" s="16">
        <v>81.717588000000006</v>
      </c>
      <c r="AE22" s="16">
        <v>81.367992000000001</v>
      </c>
      <c r="AF22" s="16">
        <v>78.104290000000006</v>
      </c>
      <c r="AG22" s="16">
        <v>86.095122500000002</v>
      </c>
      <c r="AH22" s="16">
        <v>86.13617078</v>
      </c>
      <c r="AI22" s="16">
        <v>86.891540000000006</v>
      </c>
      <c r="AJ22" s="16">
        <v>86.796007000000003</v>
      </c>
      <c r="AK22" s="16">
        <v>76.101612000000003</v>
      </c>
      <c r="AL22" s="16">
        <v>86.966757999999999</v>
      </c>
      <c r="AM22" s="16">
        <v>76.511947000000006</v>
      </c>
      <c r="AN22" s="16">
        <v>76.909858</v>
      </c>
      <c r="AO22" s="16">
        <v>80.340554999999995</v>
      </c>
      <c r="AP22" s="16">
        <v>77.573132000000001</v>
      </c>
      <c r="AQ22" s="16">
        <v>74.482938500000003</v>
      </c>
      <c r="AR22" s="16">
        <v>74.756600000000006</v>
      </c>
      <c r="AS22" s="16">
        <v>76.757966999999994</v>
      </c>
      <c r="AT22" s="16">
        <v>80.766159999999999</v>
      </c>
      <c r="AU22" s="16">
        <v>80.766159999999999</v>
      </c>
      <c r="AV22" s="16">
        <v>81.716949999999997</v>
      </c>
      <c r="AW22" s="16">
        <v>82.229544500000003</v>
      </c>
      <c r="AX22" s="16">
        <v>79.767276499999994</v>
      </c>
      <c r="AY22" s="16">
        <v>80.078705999999997</v>
      </c>
      <c r="AZ22" s="16">
        <v>88.840598999999997</v>
      </c>
      <c r="BA22" s="16">
        <v>80.426340999999994</v>
      </c>
      <c r="BB22" s="16">
        <v>80.401697999999996</v>
      </c>
      <c r="BC22" s="16">
        <v>80.378376000000003</v>
      </c>
      <c r="BD22" s="16">
        <v>80.21849675</v>
      </c>
      <c r="BE22" s="16">
        <v>80.417063999999996</v>
      </c>
      <c r="BF22" s="16">
        <v>80.378376000000003</v>
      </c>
      <c r="BG22" s="16">
        <v>81.226214999999996</v>
      </c>
      <c r="BH22" s="16">
        <v>81.823409999999996</v>
      </c>
      <c r="BI22" s="16">
        <v>81.823409999999996</v>
      </c>
      <c r="BJ22" s="16">
        <v>81.823409999999996</v>
      </c>
      <c r="BK22" s="16">
        <v>77.703524000000002</v>
      </c>
      <c r="BL22" s="16">
        <v>78.218373</v>
      </c>
      <c r="BM22" s="16">
        <v>85.738226999999995</v>
      </c>
      <c r="BN22" s="16">
        <v>85.407427999999996</v>
      </c>
      <c r="BO22" s="16">
        <v>80.889579999999995</v>
      </c>
      <c r="BP22" s="16">
        <v>78.876467000000005</v>
      </c>
      <c r="BQ22" s="16">
        <v>80.502872999999994</v>
      </c>
      <c r="BR22" s="16">
        <v>76.146253999999999</v>
      </c>
      <c r="BS22" s="16">
        <v>76.162244709999996</v>
      </c>
      <c r="BT22" s="16">
        <v>78.650510999999995</v>
      </c>
      <c r="BU22" s="16">
        <v>82.154413169999998</v>
      </c>
      <c r="BV22" s="16">
        <v>83.654068679999995</v>
      </c>
      <c r="BW22" s="16">
        <v>88.744491999999994</v>
      </c>
      <c r="BX22" s="16">
        <v>80.289697000000004</v>
      </c>
      <c r="BY22" s="16">
        <v>81.021596000000002</v>
      </c>
      <c r="BZ22" s="16">
        <v>81.021596000000002</v>
      </c>
      <c r="CA22" s="16">
        <v>87.403386999999995</v>
      </c>
      <c r="CB22" s="16">
        <v>88.731780999999998</v>
      </c>
      <c r="CC22" s="16">
        <v>80.968573000000006</v>
      </c>
      <c r="CD22" s="16">
        <v>79.810923000000003</v>
      </c>
      <c r="CE22" s="16">
        <v>79.287681000000006</v>
      </c>
      <c r="CF22" s="16">
        <v>87.894006000000005</v>
      </c>
      <c r="CG22" s="16">
        <v>78.349028000000004</v>
      </c>
      <c r="CH22" s="16">
        <v>88.744491999999994</v>
      </c>
      <c r="CI22" s="16">
        <v>80.040740999999997</v>
      </c>
      <c r="CJ22" s="16">
        <v>80.353550999999996</v>
      </c>
      <c r="CK22" s="16">
        <v>79.287559000000002</v>
      </c>
      <c r="CL22" s="16">
        <v>89.868694000000005</v>
      </c>
      <c r="CM22" s="16">
        <v>90.497804000000002</v>
      </c>
      <c r="CN22" s="16">
        <v>93.366086999999993</v>
      </c>
      <c r="CO22" s="16">
        <v>88.237624999999994</v>
      </c>
      <c r="CP22" s="16">
        <v>89.256075999999993</v>
      </c>
      <c r="CQ22" s="16">
        <v>81.956937999999994</v>
      </c>
      <c r="CR22" s="16">
        <v>82.797694000000007</v>
      </c>
      <c r="CS22" s="16">
        <v>84.877469480000002</v>
      </c>
      <c r="CT22" s="16">
        <v>80.735277999999994</v>
      </c>
      <c r="CU22" s="16">
        <v>77.815715999999995</v>
      </c>
      <c r="CV22" s="16">
        <v>90.387466919999994</v>
      </c>
      <c r="CW22" s="16">
        <v>82.627418000000006</v>
      </c>
      <c r="CX22" s="16">
        <v>79.626531999999997</v>
      </c>
      <c r="CY22" s="16">
        <v>84.261327289999997</v>
      </c>
      <c r="CZ22" s="16">
        <v>77.593866000000006</v>
      </c>
      <c r="DA22" s="16">
        <v>80.113162669999994</v>
      </c>
      <c r="DB22" s="16">
        <v>80.440365999999997</v>
      </c>
      <c r="DC22" s="16">
        <v>80.089568999999997</v>
      </c>
      <c r="DD22" s="16">
        <v>82.700035</v>
      </c>
      <c r="DE22" s="16">
        <v>82.527851999999996</v>
      </c>
      <c r="DF22" s="16">
        <v>80.289697000000004</v>
      </c>
      <c r="DG22" s="16">
        <v>80.023358999999999</v>
      </c>
      <c r="DH22" s="16">
        <v>80.465091000000001</v>
      </c>
      <c r="DI22" s="16">
        <v>81.021596000000002</v>
      </c>
      <c r="DJ22" s="16">
        <v>81.810746499999993</v>
      </c>
      <c r="DK22" s="16">
        <v>79.948502000000005</v>
      </c>
      <c r="DL22" s="16">
        <v>92.115833660000007</v>
      </c>
      <c r="DM22" s="16">
        <v>79.844945999999993</v>
      </c>
      <c r="DN22" s="16">
        <v>79.498362</v>
      </c>
      <c r="DO22" s="16">
        <v>80.253524999999996</v>
      </c>
      <c r="DP22" s="16">
        <v>92.923970999999995</v>
      </c>
      <c r="DQ22" s="16">
        <v>88.673062999999999</v>
      </c>
      <c r="DR22" s="16">
        <v>85.621815999999995</v>
      </c>
      <c r="DS22" s="16">
        <v>73.566720000000004</v>
      </c>
      <c r="DT22" s="16">
        <v>88.593337000000005</v>
      </c>
      <c r="DU22" s="16">
        <v>79.973613999999998</v>
      </c>
      <c r="DV22" s="16">
        <v>80.185692000000003</v>
      </c>
      <c r="DW22" s="16">
        <v>82.044668999999999</v>
      </c>
      <c r="DX22" s="16">
        <v>80.600031999999999</v>
      </c>
      <c r="DY22" s="16">
        <v>80.744000999999997</v>
      </c>
      <c r="DZ22" s="16">
        <v>74.764521000000002</v>
      </c>
      <c r="EA22" s="16">
        <v>74.857722999999993</v>
      </c>
      <c r="EB22" s="16">
        <v>74.857722999999993</v>
      </c>
      <c r="EC22" s="16">
        <v>78.498643540000003</v>
      </c>
      <c r="ED22" s="16">
        <v>79.099457999999998</v>
      </c>
      <c r="EE22" s="16">
        <v>79.300413000000006</v>
      </c>
      <c r="EF22" s="16">
        <v>79.279071000000002</v>
      </c>
      <c r="EG22" s="16">
        <v>79.692187000000004</v>
      </c>
      <c r="EH22" s="16">
        <v>73.960256000000001</v>
      </c>
      <c r="EI22" s="16">
        <v>82.255756000000005</v>
      </c>
      <c r="EJ22" s="16">
        <v>90.536563760000007</v>
      </c>
      <c r="EK22" s="16">
        <v>77.212846999999996</v>
      </c>
      <c r="EL22" s="16">
        <v>77.212846999999996</v>
      </c>
      <c r="EM22" s="16">
        <v>78.210087999999999</v>
      </c>
      <c r="EN22" s="16">
        <v>80.089230000000001</v>
      </c>
      <c r="EO22" s="16">
        <v>80.357857999999993</v>
      </c>
      <c r="EP22" s="16">
        <v>80.289697000000004</v>
      </c>
      <c r="EQ22" s="16">
        <v>82.903304000000006</v>
      </c>
      <c r="ER22" s="16">
        <v>79.163504000000003</v>
      </c>
      <c r="ES22" s="16">
        <v>92.776859999999999</v>
      </c>
      <c r="ET22" s="16">
        <v>80.142161000000002</v>
      </c>
      <c r="EU22" s="16">
        <v>80.372964999999994</v>
      </c>
      <c r="EV22" s="16">
        <v>83.317106769999995</v>
      </c>
      <c r="EW22" s="16">
        <v>78.903772000000004</v>
      </c>
      <c r="EX22" s="16">
        <v>78.108058</v>
      </c>
      <c r="EY22" s="16">
        <v>79.312810999999996</v>
      </c>
      <c r="EZ22" s="16">
        <v>86.705933000000002</v>
      </c>
      <c r="FA22" s="16">
        <v>74.71884</v>
      </c>
      <c r="FB22" s="16">
        <v>79.375697000000002</v>
      </c>
      <c r="FC22" s="16">
        <v>78.334969999999998</v>
      </c>
      <c r="FD22" s="16">
        <v>82.581541999999999</v>
      </c>
      <c r="FE22" s="16">
        <v>82.493356000000006</v>
      </c>
      <c r="FF22" s="16">
        <v>82.456360000000004</v>
      </c>
      <c r="FG22" s="16">
        <v>94.340672330000004</v>
      </c>
      <c r="FH22" s="16">
        <v>82.551415000000006</v>
      </c>
      <c r="FI22" s="16">
        <v>90.789640000000006</v>
      </c>
      <c r="FJ22" s="16">
        <v>81.442262999999997</v>
      </c>
      <c r="FK22" s="16">
        <v>105.00445753</v>
      </c>
      <c r="FL22" s="16">
        <v>86.601173079999995</v>
      </c>
      <c r="FM22" s="16">
        <v>94.294873999999993</v>
      </c>
      <c r="FN22" s="16">
        <v>77.846575999999999</v>
      </c>
      <c r="FO22" s="16">
        <v>78.145927999999998</v>
      </c>
      <c r="FP22" s="16">
        <v>79.635626999999999</v>
      </c>
      <c r="FQ22" s="16">
        <v>79.307552999999999</v>
      </c>
      <c r="FR22" s="16">
        <v>87.413962810000001</v>
      </c>
      <c r="FS22" s="16">
        <v>87.158236000000002</v>
      </c>
      <c r="FT22" s="16">
        <v>87.403386999999995</v>
      </c>
      <c r="FU22" s="16">
        <v>79.749739000000005</v>
      </c>
      <c r="FV22" s="16">
        <v>79.749739000000005</v>
      </c>
      <c r="FW22" s="16">
        <v>82.501120999999998</v>
      </c>
      <c r="FX22" s="16">
        <v>82.501120999999998</v>
      </c>
      <c r="FY22" s="16">
        <v>81.558117999999993</v>
      </c>
      <c r="FZ22" s="16">
        <v>79.570873000000006</v>
      </c>
      <c r="GA22" s="16">
        <v>79.490883999999994</v>
      </c>
      <c r="GB22" s="16">
        <v>77.914029999999997</v>
      </c>
      <c r="GC22" s="16">
        <v>77.914592999999996</v>
      </c>
      <c r="GD22" s="16">
        <v>84.651368599999998</v>
      </c>
      <c r="GE22" s="16">
        <v>79.280749999999998</v>
      </c>
      <c r="GF22" s="16">
        <v>84.637275000000002</v>
      </c>
      <c r="GG22" s="16">
        <v>88.744491999999994</v>
      </c>
      <c r="GH22" s="16">
        <v>88.744491999999994</v>
      </c>
      <c r="GI22" s="16">
        <v>78.722207999999995</v>
      </c>
      <c r="GJ22" s="16">
        <v>76.543584670000001</v>
      </c>
      <c r="GK22" s="16">
        <v>78.941874999999996</v>
      </c>
      <c r="GL22" s="16">
        <v>80.023358999999999</v>
      </c>
      <c r="GM22" s="16">
        <v>84.090812150000005</v>
      </c>
      <c r="GN22" s="16">
        <v>70.311873000000006</v>
      </c>
      <c r="GO22" s="16">
        <v>84.090812150000005</v>
      </c>
      <c r="GP22" s="16">
        <v>79.749739000000005</v>
      </c>
      <c r="GQ22" s="16">
        <v>81.543469999999999</v>
      </c>
      <c r="GR22" s="16">
        <v>79.668322000000003</v>
      </c>
      <c r="GS22" s="16">
        <v>80.647799000000006</v>
      </c>
      <c r="GT22" s="16">
        <v>78.115720999999994</v>
      </c>
      <c r="GU22" s="16">
        <v>77.451993999999999</v>
      </c>
      <c r="GV22" s="16">
        <v>81.989892999999995</v>
      </c>
      <c r="GW22" s="16">
        <v>76.122997999999995</v>
      </c>
      <c r="GX22" s="16">
        <v>87.604679000000004</v>
      </c>
      <c r="GY22" s="16">
        <v>80.670772999999997</v>
      </c>
      <c r="GZ22" s="16">
        <v>80.627514000000005</v>
      </c>
      <c r="HA22" s="16">
        <v>80.514813000000004</v>
      </c>
      <c r="HB22" s="16">
        <v>81.989892999999995</v>
      </c>
      <c r="HC22" s="16">
        <v>81.989892999999995</v>
      </c>
      <c r="HD22" s="16">
        <v>81.989892999999995</v>
      </c>
      <c r="HE22" s="16">
        <v>79.709096000000002</v>
      </c>
      <c r="HF22" s="16">
        <v>92.844762000000003</v>
      </c>
      <c r="HG22" s="16">
        <v>92.776859999999999</v>
      </c>
      <c r="HH22" s="16">
        <v>92.776859999999999</v>
      </c>
      <c r="HI22" s="16">
        <v>92.776859999999999</v>
      </c>
      <c r="HJ22" s="16">
        <v>83.447329999999994</v>
      </c>
      <c r="HK22" s="16">
        <v>81.664648999999997</v>
      </c>
      <c r="HL22" s="16">
        <v>81.297376</v>
      </c>
      <c r="HM22" s="16">
        <v>84.793913000000003</v>
      </c>
      <c r="HN22" s="16">
        <v>81.203303000000005</v>
      </c>
      <c r="HO22" s="16">
        <v>86.800846000000007</v>
      </c>
      <c r="HP22" s="16">
        <v>69.002736240000004</v>
      </c>
      <c r="HQ22" s="16">
        <v>90.973693999999995</v>
      </c>
      <c r="HR22" s="16">
        <v>82.305864999999997</v>
      </c>
      <c r="HS22" s="16">
        <v>82.305864999999997</v>
      </c>
      <c r="HT22" s="16">
        <v>81.743112999999994</v>
      </c>
      <c r="HU22" s="16">
        <v>78.999477999999996</v>
      </c>
      <c r="HV22" s="16">
        <v>77.433570680000003</v>
      </c>
      <c r="HW22" s="16">
        <v>75.9157735</v>
      </c>
      <c r="HX22" s="16">
        <v>76.274249999999995</v>
      </c>
      <c r="HY22" s="16">
        <v>82.78818278</v>
      </c>
      <c r="HZ22" s="16">
        <v>81.835228000000001</v>
      </c>
      <c r="IA22" s="16">
        <v>93.479463999999993</v>
      </c>
    </row>
    <row r="23" spans="1:235" s="4" customFormat="1" x14ac:dyDescent="0.2">
      <c r="A23" s="2"/>
      <c r="B23" s="10">
        <v>46130.416666666664</v>
      </c>
      <c r="C23" s="16">
        <v>89.795540090000003</v>
      </c>
      <c r="D23" s="16">
        <v>84.938441999999995</v>
      </c>
      <c r="E23" s="16">
        <v>85.143647000000001</v>
      </c>
      <c r="F23" s="16">
        <v>85.016677000000001</v>
      </c>
      <c r="G23" s="16">
        <v>84.938441999999995</v>
      </c>
      <c r="H23" s="16">
        <v>82.279415999999998</v>
      </c>
      <c r="I23" s="16">
        <v>81.557974999999999</v>
      </c>
      <c r="J23" s="16">
        <v>81.209585000000004</v>
      </c>
      <c r="K23" s="16">
        <v>81.728863000000004</v>
      </c>
      <c r="L23" s="16">
        <v>81.929626999999996</v>
      </c>
      <c r="M23" s="16">
        <v>85.019440000000003</v>
      </c>
      <c r="N23" s="16">
        <v>80.322703000000004</v>
      </c>
      <c r="O23" s="16">
        <v>78.938614999999999</v>
      </c>
      <c r="P23" s="16">
        <v>90.541793999999996</v>
      </c>
      <c r="Q23" s="16">
        <v>85.209289889999994</v>
      </c>
      <c r="R23" s="16">
        <v>82.142230999999995</v>
      </c>
      <c r="S23" s="16">
        <v>79.930306000000002</v>
      </c>
      <c r="T23" s="16">
        <v>89.287502000000003</v>
      </c>
      <c r="U23" s="16">
        <v>77.951997500000004</v>
      </c>
      <c r="V23" s="16">
        <v>78.441563000000002</v>
      </c>
      <c r="W23" s="16">
        <v>87.765489000000002</v>
      </c>
      <c r="X23" s="16">
        <v>82.688550000000006</v>
      </c>
      <c r="Y23" s="16">
        <v>79.420252000000005</v>
      </c>
      <c r="Z23" s="16">
        <v>81.242153999999999</v>
      </c>
      <c r="AA23" s="16">
        <v>83.226454000000004</v>
      </c>
      <c r="AB23" s="16">
        <v>77.739835999999997</v>
      </c>
      <c r="AC23" s="16">
        <v>82.368932999999998</v>
      </c>
      <c r="AD23" s="16">
        <v>82.741375000000005</v>
      </c>
      <c r="AE23" s="16">
        <v>82.387367999999995</v>
      </c>
      <c r="AF23" s="16">
        <v>79.049993999999998</v>
      </c>
      <c r="AG23" s="16">
        <v>87.034301999999997</v>
      </c>
      <c r="AH23" s="16">
        <v>87.088318549999997</v>
      </c>
      <c r="AI23" s="16">
        <v>87.849312999999995</v>
      </c>
      <c r="AJ23" s="16">
        <v>87.761324000000002</v>
      </c>
      <c r="AK23" s="16">
        <v>77.053850999999995</v>
      </c>
      <c r="AL23" s="16">
        <v>87.956579000000005</v>
      </c>
      <c r="AM23" s="16">
        <v>77.630626000000007</v>
      </c>
      <c r="AN23" s="16">
        <v>78.028092999999998</v>
      </c>
      <c r="AO23" s="16">
        <v>81.384298999999999</v>
      </c>
      <c r="AP23" s="16">
        <v>78.536180999999999</v>
      </c>
      <c r="AQ23" s="16">
        <v>75.240284000000003</v>
      </c>
      <c r="AR23" s="16">
        <v>75.525862000000004</v>
      </c>
      <c r="AS23" s="16">
        <v>77.711849999999998</v>
      </c>
      <c r="AT23" s="16">
        <v>81.915722000000002</v>
      </c>
      <c r="AU23" s="16">
        <v>81.915722000000002</v>
      </c>
      <c r="AV23" s="16">
        <v>82.864044000000007</v>
      </c>
      <c r="AW23" s="16">
        <v>83.260069999999999</v>
      </c>
      <c r="AX23" s="16">
        <v>80.388176000000001</v>
      </c>
      <c r="AY23" s="16">
        <v>80.739093999999994</v>
      </c>
      <c r="AZ23" s="16">
        <v>89.861762999999996</v>
      </c>
      <c r="BA23" s="16">
        <v>81.419596999999996</v>
      </c>
      <c r="BB23" s="16">
        <v>81.405163999999999</v>
      </c>
      <c r="BC23" s="16">
        <v>81.381606000000005</v>
      </c>
      <c r="BD23" s="16">
        <v>81.220108999999994</v>
      </c>
      <c r="BE23" s="16">
        <v>81.450762999999995</v>
      </c>
      <c r="BF23" s="16">
        <v>81.381606000000005</v>
      </c>
      <c r="BG23" s="16">
        <v>82.378218000000004</v>
      </c>
      <c r="BH23" s="16">
        <v>82.974996000000004</v>
      </c>
      <c r="BI23" s="16">
        <v>82.974996000000004</v>
      </c>
      <c r="BJ23" s="16">
        <v>82.974996000000004</v>
      </c>
      <c r="BK23" s="16">
        <v>78.714713000000003</v>
      </c>
      <c r="BL23" s="16">
        <v>79.238771999999997</v>
      </c>
      <c r="BM23" s="16">
        <v>86.743871999999996</v>
      </c>
      <c r="BN23" s="16">
        <v>86.417315000000002</v>
      </c>
      <c r="BO23" s="16">
        <v>82.622596000000001</v>
      </c>
      <c r="BP23" s="16">
        <v>80.457543999999999</v>
      </c>
      <c r="BQ23" s="16">
        <v>81.582192000000006</v>
      </c>
      <c r="BR23" s="16">
        <v>77.095568999999998</v>
      </c>
      <c r="BS23" s="16">
        <v>77.111759070000005</v>
      </c>
      <c r="BT23" s="16">
        <v>79.81523</v>
      </c>
      <c r="BU23" s="16">
        <v>83.062996830000003</v>
      </c>
      <c r="BV23" s="16">
        <v>85.578123910000002</v>
      </c>
      <c r="BW23" s="16">
        <v>89.749825999999999</v>
      </c>
      <c r="BX23" s="16">
        <v>81.257868999999999</v>
      </c>
      <c r="BY23" s="16">
        <v>82.885103999999998</v>
      </c>
      <c r="BZ23" s="16">
        <v>82.885103999999998</v>
      </c>
      <c r="CA23" s="16">
        <v>88.584832000000006</v>
      </c>
      <c r="CB23" s="16">
        <v>89.717882000000003</v>
      </c>
      <c r="CC23" s="16">
        <v>82.569134000000005</v>
      </c>
      <c r="CD23" s="16">
        <v>80.922255000000007</v>
      </c>
      <c r="CE23" s="16">
        <v>80.373264000000006</v>
      </c>
      <c r="CF23" s="16">
        <v>88.848792000000003</v>
      </c>
      <c r="CG23" s="16">
        <v>79.471787000000006</v>
      </c>
      <c r="CH23" s="16">
        <v>89.749825999999999</v>
      </c>
      <c r="CI23" s="16">
        <v>81.028487670000004</v>
      </c>
      <c r="CJ23" s="16">
        <v>81.345766999999995</v>
      </c>
      <c r="CK23" s="16">
        <v>80.317216999999999</v>
      </c>
      <c r="CL23" s="16">
        <v>90.789357999999993</v>
      </c>
      <c r="CM23" s="16">
        <v>91.446602999999996</v>
      </c>
      <c r="CN23" s="16">
        <v>94.609728000000004</v>
      </c>
      <c r="CO23" s="16">
        <v>89.159280999999993</v>
      </c>
      <c r="CP23" s="16">
        <v>90.201787999999993</v>
      </c>
      <c r="CQ23" s="16">
        <v>82.853855999999993</v>
      </c>
      <c r="CR23" s="16">
        <v>83.717589000000004</v>
      </c>
      <c r="CS23" s="16">
        <v>85.818229939999995</v>
      </c>
      <c r="CT23" s="16">
        <v>81.781478000000007</v>
      </c>
      <c r="CU23" s="16">
        <v>79.184128000000001</v>
      </c>
      <c r="CV23" s="16">
        <v>92.096840700000001</v>
      </c>
      <c r="CW23" s="16">
        <v>83.678963999999993</v>
      </c>
      <c r="CX23" s="16">
        <v>80.686284999999998</v>
      </c>
      <c r="CY23" s="16">
        <v>85.420719460000001</v>
      </c>
      <c r="CZ23" s="16">
        <v>78.760450000000006</v>
      </c>
      <c r="DA23" s="16">
        <v>81.15862233</v>
      </c>
      <c r="DB23" s="16">
        <v>81.475567999999996</v>
      </c>
      <c r="DC23" s="16">
        <v>81.923365000000004</v>
      </c>
      <c r="DD23" s="16">
        <v>83.667546999999999</v>
      </c>
      <c r="DE23" s="16">
        <v>83.497508999999994</v>
      </c>
      <c r="DF23" s="16">
        <v>81.257868999999999</v>
      </c>
      <c r="DG23" s="16">
        <v>80.999657999999997</v>
      </c>
      <c r="DH23" s="16">
        <v>82.362942000000004</v>
      </c>
      <c r="DI23" s="16">
        <v>82.885103999999998</v>
      </c>
      <c r="DJ23" s="16">
        <v>82.837192999999999</v>
      </c>
      <c r="DK23" s="16">
        <v>80.891694000000001</v>
      </c>
      <c r="DL23" s="16">
        <v>93.139542579999997</v>
      </c>
      <c r="DM23" s="16">
        <v>80.869499000000005</v>
      </c>
      <c r="DN23" s="16">
        <v>80.526405999999994</v>
      </c>
      <c r="DO23" s="16">
        <v>81.297304999999994</v>
      </c>
      <c r="DP23" s="16">
        <v>94.152495999999999</v>
      </c>
      <c r="DQ23" s="16">
        <v>89.754300999999998</v>
      </c>
      <c r="DR23" s="16">
        <v>86.590202000000005</v>
      </c>
      <c r="DS23" s="16">
        <v>74.503023999999996</v>
      </c>
      <c r="DT23" s="16">
        <v>89.676101000000003</v>
      </c>
      <c r="DU23" s="16">
        <v>80.782498000000004</v>
      </c>
      <c r="DV23" s="16">
        <v>81.091075000000004</v>
      </c>
      <c r="DW23" s="16">
        <v>83.021823999999995</v>
      </c>
      <c r="DX23" s="16">
        <v>81.587531999999996</v>
      </c>
      <c r="DY23" s="16">
        <v>81.737702999999996</v>
      </c>
      <c r="DZ23" s="16">
        <v>75.770129999999995</v>
      </c>
      <c r="EA23" s="16">
        <v>75.682542999999995</v>
      </c>
      <c r="EB23" s="16">
        <v>75.682542999999995</v>
      </c>
      <c r="EC23" s="16">
        <v>79.428096229999994</v>
      </c>
      <c r="ED23" s="16">
        <v>80.206868999999998</v>
      </c>
      <c r="EE23" s="16">
        <v>80.404651999999999</v>
      </c>
      <c r="EF23" s="16">
        <v>80.220647999999997</v>
      </c>
      <c r="EG23" s="16">
        <v>80.661535999999998</v>
      </c>
      <c r="EH23" s="16">
        <v>75.586866000000001</v>
      </c>
      <c r="EI23" s="16">
        <v>83.165311000000003</v>
      </c>
      <c r="EJ23" s="16">
        <v>91.78229992</v>
      </c>
      <c r="EK23" s="16">
        <v>78.160217000000003</v>
      </c>
      <c r="EL23" s="16">
        <v>78.160217000000003</v>
      </c>
      <c r="EM23" s="16">
        <v>79.585680999999994</v>
      </c>
      <c r="EN23" s="16">
        <v>81.060666999999995</v>
      </c>
      <c r="EO23" s="16">
        <v>81.321990999999997</v>
      </c>
      <c r="EP23" s="16">
        <v>81.257868999999999</v>
      </c>
      <c r="EQ23" s="16">
        <v>83.988168999999999</v>
      </c>
      <c r="ER23" s="16">
        <v>80.503372999999996</v>
      </c>
      <c r="ES23" s="16">
        <v>94.000713000000005</v>
      </c>
      <c r="ET23" s="16">
        <v>81.131868999999995</v>
      </c>
      <c r="EU23" s="16">
        <v>81.365554000000003</v>
      </c>
      <c r="EV23" s="16">
        <v>84.370727299999999</v>
      </c>
      <c r="EW23" s="16">
        <v>79.911259000000001</v>
      </c>
      <c r="EX23" s="16">
        <v>79.098502999999994</v>
      </c>
      <c r="EY23" s="16">
        <v>80.345320999999998</v>
      </c>
      <c r="EZ23" s="16">
        <v>88.345682999999994</v>
      </c>
      <c r="FA23" s="16">
        <v>75.717798999999999</v>
      </c>
      <c r="FB23" s="16">
        <v>80.327256000000006</v>
      </c>
      <c r="FC23" s="16">
        <v>79.258447000000004</v>
      </c>
      <c r="FD23" s="16">
        <v>83.447708000000006</v>
      </c>
      <c r="FE23" s="16">
        <v>83.396832000000003</v>
      </c>
      <c r="FF23" s="16">
        <v>83.375493000000006</v>
      </c>
      <c r="FG23" s="16">
        <v>95.375472579999993</v>
      </c>
      <c r="FH23" s="16">
        <v>83.588131000000004</v>
      </c>
      <c r="FI23" s="16">
        <v>91.949057999999994</v>
      </c>
      <c r="FJ23" s="16">
        <v>82.466947000000005</v>
      </c>
      <c r="FK23" s="16">
        <v>106.45846865</v>
      </c>
      <c r="FL23" s="16">
        <v>87.630833929999994</v>
      </c>
      <c r="FM23" s="16">
        <v>95.399987999999993</v>
      </c>
      <c r="FN23" s="16">
        <v>78.864571499999997</v>
      </c>
      <c r="FO23" s="16">
        <v>79.165744000000004</v>
      </c>
      <c r="FP23" s="16">
        <v>80.676034999999999</v>
      </c>
      <c r="FQ23" s="16">
        <v>80.340441999999996</v>
      </c>
      <c r="FR23" s="16">
        <v>88.595550759999995</v>
      </c>
      <c r="FS23" s="16">
        <v>88.331090000000003</v>
      </c>
      <c r="FT23" s="16">
        <v>88.584832000000006</v>
      </c>
      <c r="FU23" s="16">
        <v>80.742035000000001</v>
      </c>
      <c r="FV23" s="16">
        <v>80.742035000000001</v>
      </c>
      <c r="FW23" s="16">
        <v>84.648572999999999</v>
      </c>
      <c r="FX23" s="16">
        <v>84.648572999999999</v>
      </c>
      <c r="FY23" s="16">
        <v>83.649682999999996</v>
      </c>
      <c r="FZ23" s="16">
        <v>80.591233000000003</v>
      </c>
      <c r="GA23" s="16">
        <v>80.516035000000002</v>
      </c>
      <c r="GB23" s="16">
        <v>79.643944000000005</v>
      </c>
      <c r="GC23" s="16">
        <v>79.636667000000003</v>
      </c>
      <c r="GD23" s="16">
        <v>85.597874070000003</v>
      </c>
      <c r="GE23" s="16">
        <v>80.354992999999993</v>
      </c>
      <c r="GF23" s="16">
        <v>85.583526000000006</v>
      </c>
      <c r="GG23" s="16">
        <v>89.749825999999999</v>
      </c>
      <c r="GH23" s="16">
        <v>89.749825999999999</v>
      </c>
      <c r="GI23" s="16">
        <v>79.704998000000003</v>
      </c>
      <c r="GJ23" s="16">
        <v>77.714762329999999</v>
      </c>
      <c r="GK23" s="16">
        <v>79.893857999999994</v>
      </c>
      <c r="GL23" s="16">
        <v>80.999657999999997</v>
      </c>
      <c r="GM23" s="16">
        <v>85.247858109999996</v>
      </c>
      <c r="GN23" s="16">
        <v>71.587316000000001</v>
      </c>
      <c r="GO23" s="16">
        <v>85.247858109999996</v>
      </c>
      <c r="GP23" s="16">
        <v>80.742035000000001</v>
      </c>
      <c r="GQ23" s="16">
        <v>82.582637000000005</v>
      </c>
      <c r="GR23" s="16">
        <v>80.659263999999993</v>
      </c>
      <c r="GS23" s="16">
        <v>81.647508999999999</v>
      </c>
      <c r="GT23" s="16">
        <v>79.141228999999996</v>
      </c>
      <c r="GU23" s="16">
        <v>78.391125000000002</v>
      </c>
      <c r="GV23" s="16">
        <v>82.999802000000003</v>
      </c>
      <c r="GW23" s="16">
        <v>77.181828999999993</v>
      </c>
      <c r="GX23" s="16">
        <v>88.817752999999996</v>
      </c>
      <c r="GY23" s="16">
        <v>81.815368000000007</v>
      </c>
      <c r="GZ23" s="16">
        <v>81.676244999999994</v>
      </c>
      <c r="HA23" s="16">
        <v>81.553428999999994</v>
      </c>
      <c r="HB23" s="16">
        <v>82.999802000000003</v>
      </c>
      <c r="HC23" s="16">
        <v>82.999802000000003</v>
      </c>
      <c r="HD23" s="16">
        <v>82.914709000000002</v>
      </c>
      <c r="HE23" s="16">
        <v>80.700017000000003</v>
      </c>
      <c r="HF23" s="16">
        <v>94.072451999999998</v>
      </c>
      <c r="HG23" s="16">
        <v>94.000713000000005</v>
      </c>
      <c r="HH23" s="16">
        <v>94.000713000000005</v>
      </c>
      <c r="HI23" s="16">
        <v>94.000713000000005</v>
      </c>
      <c r="HJ23" s="16">
        <v>84.490375999999998</v>
      </c>
      <c r="HK23" s="16">
        <v>82.788212999999999</v>
      </c>
      <c r="HL23" s="16">
        <v>82.414072000000004</v>
      </c>
      <c r="HM23" s="16">
        <v>85.867776000000006</v>
      </c>
      <c r="HN23" s="16">
        <v>82.129768999999996</v>
      </c>
      <c r="HO23" s="16">
        <v>87.831214000000003</v>
      </c>
      <c r="HP23" s="16">
        <v>70.254431760000003</v>
      </c>
      <c r="HQ23" s="16">
        <v>92.138942999999998</v>
      </c>
      <c r="HR23" s="16">
        <v>83.345432000000002</v>
      </c>
      <c r="HS23" s="16">
        <v>83.345432000000002</v>
      </c>
      <c r="HT23" s="16">
        <v>82.711162999999999</v>
      </c>
      <c r="HU23" s="16">
        <v>80.033413999999993</v>
      </c>
      <c r="HV23" s="16">
        <v>78.280985979999997</v>
      </c>
      <c r="HW23" s="16">
        <v>76.841261500000002</v>
      </c>
      <c r="HX23" s="16">
        <v>77.202607</v>
      </c>
      <c r="HY23" s="16">
        <v>83.748441510000006</v>
      </c>
      <c r="HZ23" s="16">
        <v>82.859943000000001</v>
      </c>
      <c r="IA23" s="16">
        <v>94.719136000000006</v>
      </c>
    </row>
    <row r="24" spans="1:235" s="4" customFormat="1" x14ac:dyDescent="0.2">
      <c r="A24" s="2"/>
      <c r="B24" s="10">
        <v>46130.4375</v>
      </c>
      <c r="C24" s="16">
        <v>90.109783440000001</v>
      </c>
      <c r="D24" s="16">
        <v>85.099936</v>
      </c>
      <c r="E24" s="16">
        <v>85.310462000000001</v>
      </c>
      <c r="F24" s="16">
        <v>85.176811000000001</v>
      </c>
      <c r="G24" s="16">
        <v>85.099936</v>
      </c>
      <c r="H24" s="16">
        <v>82.453954999999993</v>
      </c>
      <c r="I24" s="16">
        <v>81.710560999999998</v>
      </c>
      <c r="J24" s="16">
        <v>81.385524000000004</v>
      </c>
      <c r="K24" s="16">
        <v>81.871554000000003</v>
      </c>
      <c r="L24" s="16">
        <v>82.098838000000001</v>
      </c>
      <c r="M24" s="16">
        <v>85.185013999999995</v>
      </c>
      <c r="N24" s="16">
        <v>80.429789999999997</v>
      </c>
      <c r="O24" s="16">
        <v>79.080309999999997</v>
      </c>
      <c r="P24" s="16">
        <v>90.778505999999993</v>
      </c>
      <c r="Q24" s="16">
        <v>85.523356440000001</v>
      </c>
      <c r="R24" s="16">
        <v>82.225046000000006</v>
      </c>
      <c r="S24" s="16">
        <v>80.079488999999995</v>
      </c>
      <c r="T24" s="16">
        <v>89.484682000000006</v>
      </c>
      <c r="U24" s="16">
        <v>77.568961000000002</v>
      </c>
      <c r="V24" s="16">
        <v>78.092471000000003</v>
      </c>
      <c r="W24" s="16">
        <v>87.913999000000004</v>
      </c>
      <c r="X24" s="16">
        <v>82.856057000000007</v>
      </c>
      <c r="Y24" s="16">
        <v>79.555768</v>
      </c>
      <c r="Z24" s="16">
        <v>81.381411999999997</v>
      </c>
      <c r="AA24" s="16">
        <v>83.253834999999995</v>
      </c>
      <c r="AB24" s="16">
        <v>77.929608000000002</v>
      </c>
      <c r="AC24" s="16">
        <v>82.530362999999994</v>
      </c>
      <c r="AD24" s="16">
        <v>82.924351000000001</v>
      </c>
      <c r="AE24" s="16">
        <v>82.548721</v>
      </c>
      <c r="AF24" s="16">
        <v>79.082559000000003</v>
      </c>
      <c r="AG24" s="16">
        <v>87.224866250000005</v>
      </c>
      <c r="AH24" s="16">
        <v>87.276534499999997</v>
      </c>
      <c r="AI24" s="16">
        <v>88.044901999999993</v>
      </c>
      <c r="AJ24" s="16">
        <v>87.952944000000002</v>
      </c>
      <c r="AK24" s="16">
        <v>77.009090999999998</v>
      </c>
      <c r="AL24" s="16">
        <v>88.111766000000003</v>
      </c>
      <c r="AM24" s="16">
        <v>77.831006329999994</v>
      </c>
      <c r="AN24" s="16">
        <v>78.222311000000005</v>
      </c>
      <c r="AO24" s="16">
        <v>81.451013000000003</v>
      </c>
      <c r="AP24" s="16">
        <v>78.554647000000003</v>
      </c>
      <c r="AQ24" s="16">
        <v>75.048144500000006</v>
      </c>
      <c r="AR24" s="16">
        <v>75.348291000000003</v>
      </c>
      <c r="AS24" s="16">
        <v>77.725814</v>
      </c>
      <c r="AT24" s="16">
        <v>81.970674000000002</v>
      </c>
      <c r="AU24" s="16">
        <v>81.970674000000002</v>
      </c>
      <c r="AV24" s="16">
        <v>82.912996000000007</v>
      </c>
      <c r="AW24" s="16">
        <v>83.4660595</v>
      </c>
      <c r="AX24" s="16">
        <v>80.236356000000001</v>
      </c>
      <c r="AY24" s="16">
        <v>80.617818</v>
      </c>
      <c r="AZ24" s="16">
        <v>90.111716999999999</v>
      </c>
      <c r="BA24" s="16">
        <v>81.575187999999997</v>
      </c>
      <c r="BB24" s="16">
        <v>81.561490000000006</v>
      </c>
      <c r="BC24" s="16">
        <v>81.535566000000003</v>
      </c>
      <c r="BD24" s="16">
        <v>81.357842250000004</v>
      </c>
      <c r="BE24" s="16">
        <v>81.613530999999995</v>
      </c>
      <c r="BF24" s="16">
        <v>81.535566000000003</v>
      </c>
      <c r="BG24" s="16">
        <v>82.371323000000004</v>
      </c>
      <c r="BH24" s="16">
        <v>83.028895000000006</v>
      </c>
      <c r="BI24" s="16">
        <v>83.028895000000006</v>
      </c>
      <c r="BJ24" s="16">
        <v>83.028895000000006</v>
      </c>
      <c r="BK24" s="16">
        <v>78.901646999999997</v>
      </c>
      <c r="BL24" s="16">
        <v>79.419538000000003</v>
      </c>
      <c r="BM24" s="16">
        <v>86.751146000000006</v>
      </c>
      <c r="BN24" s="16">
        <v>86.482985999999997</v>
      </c>
      <c r="BO24" s="16">
        <v>82.782118999999994</v>
      </c>
      <c r="BP24" s="16">
        <v>80.617417000000003</v>
      </c>
      <c r="BQ24" s="16">
        <v>81.694991999999999</v>
      </c>
      <c r="BR24" s="16">
        <v>76.995784999999998</v>
      </c>
      <c r="BS24" s="16">
        <v>77.011954110000005</v>
      </c>
      <c r="BT24" s="16">
        <v>79.916989999999998</v>
      </c>
      <c r="BU24" s="16">
        <v>83.180428829999997</v>
      </c>
      <c r="BV24" s="16">
        <v>85.741131530000004</v>
      </c>
      <c r="BW24" s="16">
        <v>89.997883000000002</v>
      </c>
      <c r="BX24" s="16">
        <v>81.348506999999998</v>
      </c>
      <c r="BY24" s="16">
        <v>83.042981999999995</v>
      </c>
      <c r="BZ24" s="16">
        <v>83.042981999999995</v>
      </c>
      <c r="CA24" s="16">
        <v>88.843288000000001</v>
      </c>
      <c r="CB24" s="16">
        <v>89.971575999999999</v>
      </c>
      <c r="CC24" s="16">
        <v>82.741079999999997</v>
      </c>
      <c r="CD24" s="16">
        <v>81.084918000000002</v>
      </c>
      <c r="CE24" s="16">
        <v>80.518084999999999</v>
      </c>
      <c r="CF24" s="16">
        <v>89.081317999999996</v>
      </c>
      <c r="CG24" s="16">
        <v>79.651940999999994</v>
      </c>
      <c r="CH24" s="16">
        <v>89.997883000000002</v>
      </c>
      <c r="CI24" s="16">
        <v>81.183708330000002</v>
      </c>
      <c r="CJ24" s="16">
        <v>81.501288000000002</v>
      </c>
      <c r="CK24" s="16">
        <v>80.482944000000003</v>
      </c>
      <c r="CL24" s="16">
        <v>91.206429999999997</v>
      </c>
      <c r="CM24" s="16">
        <v>91.844620000000006</v>
      </c>
      <c r="CN24" s="16">
        <v>94.909254000000004</v>
      </c>
      <c r="CO24" s="16">
        <v>89.397197000000006</v>
      </c>
      <c r="CP24" s="16">
        <v>90.531529000000006</v>
      </c>
      <c r="CQ24" s="16">
        <v>82.915056000000007</v>
      </c>
      <c r="CR24" s="16">
        <v>83.823642000000007</v>
      </c>
      <c r="CS24" s="16">
        <v>85.927818139999999</v>
      </c>
      <c r="CT24" s="16">
        <v>82.013509999999997</v>
      </c>
      <c r="CU24" s="16">
        <v>79.364418999999998</v>
      </c>
      <c r="CV24" s="16">
        <v>92.141044129999997</v>
      </c>
      <c r="CW24" s="16">
        <v>83.829560999999998</v>
      </c>
      <c r="CX24" s="16">
        <v>80.876075</v>
      </c>
      <c r="CY24" s="16">
        <v>85.448822359999994</v>
      </c>
      <c r="CZ24" s="16">
        <v>78.953843000000006</v>
      </c>
      <c r="DA24" s="16">
        <v>81.130763999999999</v>
      </c>
      <c r="DB24" s="16">
        <v>81.489163000000005</v>
      </c>
      <c r="DC24" s="16">
        <v>82.022535000000005</v>
      </c>
      <c r="DD24" s="16">
        <v>83.786075999999994</v>
      </c>
      <c r="DE24" s="16">
        <v>83.614827000000005</v>
      </c>
      <c r="DF24" s="16">
        <v>81.348506999999998</v>
      </c>
      <c r="DG24" s="16">
        <v>81.094452000000004</v>
      </c>
      <c r="DH24" s="16">
        <v>82.492221999999998</v>
      </c>
      <c r="DI24" s="16">
        <v>83.042981999999995</v>
      </c>
      <c r="DJ24" s="16">
        <v>83.037254500000003</v>
      </c>
      <c r="DK24" s="16">
        <v>80.990989999999996</v>
      </c>
      <c r="DL24" s="16">
        <v>93.402911970000005</v>
      </c>
      <c r="DM24" s="16">
        <v>81.040505999999993</v>
      </c>
      <c r="DN24" s="16">
        <v>80.675360999999995</v>
      </c>
      <c r="DO24" s="16">
        <v>81.463174499999994</v>
      </c>
      <c r="DP24" s="16">
        <v>94.458588000000006</v>
      </c>
      <c r="DQ24" s="16">
        <v>89.983661999999995</v>
      </c>
      <c r="DR24" s="16">
        <v>86.696123</v>
      </c>
      <c r="DS24" s="16">
        <v>74.464197999999996</v>
      </c>
      <c r="DT24" s="16">
        <v>89.897422000000006</v>
      </c>
      <c r="DU24" s="16">
        <v>80.945428000000007</v>
      </c>
      <c r="DV24" s="16">
        <v>81.250731000000002</v>
      </c>
      <c r="DW24" s="16">
        <v>83.152181999999996</v>
      </c>
      <c r="DX24" s="16">
        <v>81.705471000000003</v>
      </c>
      <c r="DY24" s="16">
        <v>81.864593999999997</v>
      </c>
      <c r="DZ24" s="16">
        <v>75.985456999999997</v>
      </c>
      <c r="EA24" s="16">
        <v>75.477031999999994</v>
      </c>
      <c r="EB24" s="16">
        <v>75.477031999999994</v>
      </c>
      <c r="EC24" s="16">
        <v>79.521059460000004</v>
      </c>
      <c r="ED24" s="16">
        <v>80.373761999999999</v>
      </c>
      <c r="EE24" s="16">
        <v>80.555582000000001</v>
      </c>
      <c r="EF24" s="16">
        <v>80.293177</v>
      </c>
      <c r="EG24" s="16">
        <v>80.762934999999999</v>
      </c>
      <c r="EH24" s="16">
        <v>75.999476999999999</v>
      </c>
      <c r="EI24" s="16">
        <v>83.231283000000005</v>
      </c>
      <c r="EJ24" s="16">
        <v>91.812495749999997</v>
      </c>
      <c r="EK24" s="16">
        <v>78.170222999999993</v>
      </c>
      <c r="EL24" s="16">
        <v>78.170222999999993</v>
      </c>
      <c r="EM24" s="16">
        <v>79.783028000000002</v>
      </c>
      <c r="EN24" s="16">
        <v>81.154752000000002</v>
      </c>
      <c r="EO24" s="16">
        <v>81.418205999999998</v>
      </c>
      <c r="EP24" s="16">
        <v>81.348506999999998</v>
      </c>
      <c r="EQ24" s="16">
        <v>84.194526999999994</v>
      </c>
      <c r="ER24" s="16">
        <v>80.610543000000007</v>
      </c>
      <c r="ES24" s="16">
        <v>94.308502000000004</v>
      </c>
      <c r="ET24" s="16">
        <v>81.290453999999997</v>
      </c>
      <c r="EU24" s="16">
        <v>81.521707000000006</v>
      </c>
      <c r="EV24" s="16">
        <v>84.566594719999998</v>
      </c>
      <c r="EW24" s="16">
        <v>80.014307000000002</v>
      </c>
      <c r="EX24" s="16">
        <v>79.167666999999994</v>
      </c>
      <c r="EY24" s="16">
        <v>80.481977000000001</v>
      </c>
      <c r="EZ24" s="16">
        <v>88.388086000000001</v>
      </c>
      <c r="FA24" s="16">
        <v>75.876720000000006</v>
      </c>
      <c r="FB24" s="16">
        <v>80.362358</v>
      </c>
      <c r="FC24" s="16">
        <v>79.268393000000003</v>
      </c>
      <c r="FD24" s="16">
        <v>83.436616000000001</v>
      </c>
      <c r="FE24" s="16">
        <v>83.438338999999999</v>
      </c>
      <c r="FF24" s="16">
        <v>83.439062000000007</v>
      </c>
      <c r="FG24" s="16">
        <v>95.480055300000004</v>
      </c>
      <c r="FH24" s="16">
        <v>83.746725999999995</v>
      </c>
      <c r="FI24" s="16">
        <v>92.244319000000004</v>
      </c>
      <c r="FJ24" s="16">
        <v>82.639713999999998</v>
      </c>
      <c r="FK24" s="16">
        <v>106.58462548</v>
      </c>
      <c r="FL24" s="16">
        <v>87.657699840000006</v>
      </c>
      <c r="FM24" s="16">
        <v>95.624471</v>
      </c>
      <c r="FN24" s="16">
        <v>78.963908500000002</v>
      </c>
      <c r="FO24" s="16">
        <v>79.272515999999996</v>
      </c>
      <c r="FP24" s="16">
        <v>80.821432999999999</v>
      </c>
      <c r="FQ24" s="16">
        <v>80.503738999999996</v>
      </c>
      <c r="FR24" s="16">
        <v>88.854038040000006</v>
      </c>
      <c r="FS24" s="16">
        <v>88.582881</v>
      </c>
      <c r="FT24" s="16">
        <v>88.843288000000001</v>
      </c>
      <c r="FU24" s="16">
        <v>80.843175000000002</v>
      </c>
      <c r="FV24" s="16">
        <v>80.843175000000002</v>
      </c>
      <c r="FW24" s="16">
        <v>85.180226000000005</v>
      </c>
      <c r="FX24" s="16">
        <v>85.180226000000005</v>
      </c>
      <c r="FY24" s="16">
        <v>84.168020999999996</v>
      </c>
      <c r="FZ24" s="16">
        <v>80.731065000000001</v>
      </c>
      <c r="GA24" s="16">
        <v>80.652437000000006</v>
      </c>
      <c r="GB24" s="16">
        <v>79.420724000000007</v>
      </c>
      <c r="GC24" s="16">
        <v>79.622378999999995</v>
      </c>
      <c r="GD24" s="16">
        <v>85.671914290000004</v>
      </c>
      <c r="GE24" s="16">
        <v>80.488587999999993</v>
      </c>
      <c r="GF24" s="16">
        <v>85.658556000000004</v>
      </c>
      <c r="GG24" s="16">
        <v>89.997883000000002</v>
      </c>
      <c r="GH24" s="16">
        <v>89.997883000000002</v>
      </c>
      <c r="GI24" s="16">
        <v>79.735595000000004</v>
      </c>
      <c r="GJ24" s="16">
        <v>77.904640999999998</v>
      </c>
      <c r="GK24" s="16">
        <v>79.996549999999999</v>
      </c>
      <c r="GL24" s="16">
        <v>81.094452000000004</v>
      </c>
      <c r="GM24" s="16">
        <v>85.275904139999994</v>
      </c>
      <c r="GN24" s="16">
        <v>71.893957</v>
      </c>
      <c r="GO24" s="16">
        <v>85.275904139999994</v>
      </c>
      <c r="GP24" s="16">
        <v>80.843175000000002</v>
      </c>
      <c r="GQ24" s="16">
        <v>82.776562999999996</v>
      </c>
      <c r="GR24" s="16">
        <v>80.755719999999997</v>
      </c>
      <c r="GS24" s="16">
        <v>81.866260999999994</v>
      </c>
      <c r="GT24" s="16">
        <v>79.319963000000001</v>
      </c>
      <c r="GU24" s="16">
        <v>78.435016000000005</v>
      </c>
      <c r="GV24" s="16">
        <v>83.224898999999994</v>
      </c>
      <c r="GW24" s="16">
        <v>77.355930999999998</v>
      </c>
      <c r="GX24" s="16">
        <v>88.923005000000003</v>
      </c>
      <c r="GY24" s="16">
        <v>81.784496000000004</v>
      </c>
      <c r="GZ24" s="16">
        <v>81.748231000000004</v>
      </c>
      <c r="HA24" s="16">
        <v>81.637152999999998</v>
      </c>
      <c r="HB24" s="16">
        <v>83.224898999999994</v>
      </c>
      <c r="HC24" s="16">
        <v>83.224898999999994</v>
      </c>
      <c r="HD24" s="16">
        <v>83.224898999999994</v>
      </c>
      <c r="HE24" s="16">
        <v>80.796792999999994</v>
      </c>
      <c r="HF24" s="16">
        <v>94.384880999999993</v>
      </c>
      <c r="HG24" s="16">
        <v>94.308502000000004</v>
      </c>
      <c r="HH24" s="16">
        <v>94.308502000000004</v>
      </c>
      <c r="HI24" s="16">
        <v>94.308502000000004</v>
      </c>
      <c r="HJ24" s="16">
        <v>84.647109999999998</v>
      </c>
      <c r="HK24" s="16">
        <v>82.828271999999998</v>
      </c>
      <c r="HL24" s="16">
        <v>82.465547000000001</v>
      </c>
      <c r="HM24" s="16">
        <v>86.048997999999997</v>
      </c>
      <c r="HN24" s="16">
        <v>82.251428000000004</v>
      </c>
      <c r="HO24" s="16">
        <v>87.978634</v>
      </c>
      <c r="HP24" s="16">
        <v>70.555363409999998</v>
      </c>
      <c r="HQ24" s="16">
        <v>92.455817999999994</v>
      </c>
      <c r="HR24" s="16">
        <v>83.537565000000001</v>
      </c>
      <c r="HS24" s="16">
        <v>83.537565000000001</v>
      </c>
      <c r="HT24" s="16">
        <v>82.807775000000007</v>
      </c>
      <c r="HU24" s="16">
        <v>80.205702000000002</v>
      </c>
      <c r="HV24" s="16">
        <v>78.338808229999998</v>
      </c>
      <c r="HW24" s="16">
        <v>76.904478999999995</v>
      </c>
      <c r="HX24" s="16">
        <v>77.260250999999997</v>
      </c>
      <c r="HY24" s="16">
        <v>83.985461490000006</v>
      </c>
      <c r="HZ24" s="16">
        <v>83.043272999999999</v>
      </c>
      <c r="IA24" s="16">
        <v>95.027488000000005</v>
      </c>
    </row>
    <row r="25" spans="1:235" s="4" customFormat="1" x14ac:dyDescent="0.2">
      <c r="A25" s="2"/>
      <c r="B25" s="10">
        <v>46130.458333333336</v>
      </c>
      <c r="C25" s="16">
        <v>89.754578519999995</v>
      </c>
      <c r="D25" s="16">
        <v>85.383925000000005</v>
      </c>
      <c r="E25" s="16">
        <v>85.601236999999998</v>
      </c>
      <c r="F25" s="16">
        <v>85.464354999999998</v>
      </c>
      <c r="G25" s="16">
        <v>85.383925000000005</v>
      </c>
      <c r="H25" s="16">
        <v>82.443991999999994</v>
      </c>
      <c r="I25" s="16">
        <v>81.535505999999998</v>
      </c>
      <c r="J25" s="16">
        <v>81.200225000000003</v>
      </c>
      <c r="K25" s="16">
        <v>81.700152000000003</v>
      </c>
      <c r="L25" s="16">
        <v>81.982805999999997</v>
      </c>
      <c r="M25" s="16">
        <v>85.466538</v>
      </c>
      <c r="N25" s="16">
        <v>80.225361000000007</v>
      </c>
      <c r="O25" s="16">
        <v>78.860395999999994</v>
      </c>
      <c r="P25" s="16">
        <v>90.704016999999993</v>
      </c>
      <c r="Q25" s="16">
        <v>84.928648910000007</v>
      </c>
      <c r="R25" s="16">
        <v>82.093675000000005</v>
      </c>
      <c r="S25" s="16">
        <v>80.024591000000001</v>
      </c>
      <c r="T25" s="16">
        <v>89.373058</v>
      </c>
      <c r="U25" s="16">
        <v>78.265710499999997</v>
      </c>
      <c r="V25" s="16">
        <v>78.743813000000003</v>
      </c>
      <c r="W25" s="16">
        <v>87.756106000000003</v>
      </c>
      <c r="X25" s="16">
        <v>82.867418999999998</v>
      </c>
      <c r="Y25" s="16">
        <v>79.597815999999995</v>
      </c>
      <c r="Z25" s="16">
        <v>81.423569000000001</v>
      </c>
      <c r="AA25" s="16">
        <v>83.064333000000005</v>
      </c>
      <c r="AB25" s="16">
        <v>77.838969000000006</v>
      </c>
      <c r="AC25" s="16">
        <v>82.337975</v>
      </c>
      <c r="AD25" s="16">
        <v>82.895735999999999</v>
      </c>
      <c r="AE25" s="16">
        <v>82.561734000000001</v>
      </c>
      <c r="AF25" s="16">
        <v>79.277141999999998</v>
      </c>
      <c r="AG25" s="16">
        <v>87.035432</v>
      </c>
      <c r="AH25" s="16">
        <v>87.082698500000006</v>
      </c>
      <c r="AI25" s="16">
        <v>87.852222999999995</v>
      </c>
      <c r="AJ25" s="16">
        <v>87.753783999999996</v>
      </c>
      <c r="AK25" s="16">
        <v>77.116702000000004</v>
      </c>
      <c r="AL25" s="16">
        <v>87.962264000000005</v>
      </c>
      <c r="AM25" s="16">
        <v>77.735894329999994</v>
      </c>
      <c r="AN25" s="16">
        <v>78.129267999999996</v>
      </c>
      <c r="AO25" s="16">
        <v>81.289332999999999</v>
      </c>
      <c r="AP25" s="16">
        <v>78.699718000000004</v>
      </c>
      <c r="AQ25" s="16">
        <v>75.524614999999997</v>
      </c>
      <c r="AR25" s="16">
        <v>75.807463999999996</v>
      </c>
      <c r="AS25" s="16">
        <v>77.502270999999993</v>
      </c>
      <c r="AT25" s="16">
        <v>81.899696000000006</v>
      </c>
      <c r="AU25" s="16">
        <v>81.899696000000006</v>
      </c>
      <c r="AV25" s="16">
        <v>82.829064000000002</v>
      </c>
      <c r="AW25" s="16">
        <v>83.469114500000003</v>
      </c>
      <c r="AX25" s="16">
        <v>80.695504</v>
      </c>
      <c r="AY25" s="16">
        <v>81.032111999999998</v>
      </c>
      <c r="AZ25" s="16">
        <v>89.802847</v>
      </c>
      <c r="BA25" s="16">
        <v>81.507328000000001</v>
      </c>
      <c r="BB25" s="16">
        <v>81.487817000000007</v>
      </c>
      <c r="BC25" s="16">
        <v>81.460498000000001</v>
      </c>
      <c r="BD25" s="16">
        <v>81.273204250000006</v>
      </c>
      <c r="BE25" s="16">
        <v>81.531868000000003</v>
      </c>
      <c r="BF25" s="16">
        <v>81.460498000000001</v>
      </c>
      <c r="BG25" s="16">
        <v>82.276639000000003</v>
      </c>
      <c r="BH25" s="16">
        <v>82.949133000000003</v>
      </c>
      <c r="BI25" s="16">
        <v>82.949133000000003</v>
      </c>
      <c r="BJ25" s="16">
        <v>82.949133000000003</v>
      </c>
      <c r="BK25" s="16">
        <v>78.966738000000007</v>
      </c>
      <c r="BL25" s="16">
        <v>79.443066000000002</v>
      </c>
      <c r="BM25" s="16">
        <v>86.587599999999995</v>
      </c>
      <c r="BN25" s="16">
        <v>86.313625999999999</v>
      </c>
      <c r="BO25" s="16">
        <v>82.501722000000001</v>
      </c>
      <c r="BP25" s="16">
        <v>80.395049999999998</v>
      </c>
      <c r="BQ25" s="16">
        <v>81.578767999999997</v>
      </c>
      <c r="BR25" s="16">
        <v>77.095057999999995</v>
      </c>
      <c r="BS25" s="16">
        <v>77.11124796</v>
      </c>
      <c r="BT25" s="16">
        <v>79.916886000000005</v>
      </c>
      <c r="BU25" s="16">
        <v>83.041079330000002</v>
      </c>
      <c r="BV25" s="16">
        <v>85.401002149999997</v>
      </c>
      <c r="BW25" s="16">
        <v>89.685631999999998</v>
      </c>
      <c r="BX25" s="16">
        <v>81.198964000000004</v>
      </c>
      <c r="BY25" s="16">
        <v>82.713555999999997</v>
      </c>
      <c r="BZ25" s="16">
        <v>82.713555999999997</v>
      </c>
      <c r="CA25" s="16">
        <v>89.245543999999995</v>
      </c>
      <c r="CB25" s="16">
        <v>89.879508000000001</v>
      </c>
      <c r="CC25" s="16">
        <v>82.497822999999997</v>
      </c>
      <c r="CD25" s="16">
        <v>81.021219000000002</v>
      </c>
      <c r="CE25" s="16">
        <v>80.456513999999999</v>
      </c>
      <c r="CF25" s="16">
        <v>88.950455000000005</v>
      </c>
      <c r="CG25" s="16">
        <v>79.340395000000001</v>
      </c>
      <c r="CH25" s="16">
        <v>89.685631999999998</v>
      </c>
      <c r="CI25" s="16">
        <v>81.113905329999994</v>
      </c>
      <c r="CJ25" s="16">
        <v>81.433062000000007</v>
      </c>
      <c r="CK25" s="16">
        <v>80.286488000000006</v>
      </c>
      <c r="CL25" s="16">
        <v>90.925307000000004</v>
      </c>
      <c r="CM25" s="16">
        <v>91.573543999999998</v>
      </c>
      <c r="CN25" s="16">
        <v>93.307276999999999</v>
      </c>
      <c r="CO25" s="16">
        <v>89.067259000000007</v>
      </c>
      <c r="CP25" s="16">
        <v>90.217110000000005</v>
      </c>
      <c r="CQ25" s="16">
        <v>83.061300000000003</v>
      </c>
      <c r="CR25" s="16">
        <v>83.690009000000003</v>
      </c>
      <c r="CS25" s="16">
        <v>85.814375760000004</v>
      </c>
      <c r="CT25" s="16">
        <v>82.026510000000002</v>
      </c>
      <c r="CU25" s="16">
        <v>79.209722999999997</v>
      </c>
      <c r="CV25" s="16">
        <v>92.747020919999997</v>
      </c>
      <c r="CW25" s="16">
        <v>84.129846000000001</v>
      </c>
      <c r="CX25" s="16">
        <v>80.830881000000005</v>
      </c>
      <c r="CY25" s="16">
        <v>85.254324139999994</v>
      </c>
      <c r="CZ25" s="16">
        <v>78.885904999999994</v>
      </c>
      <c r="DA25" s="16">
        <v>81.340675000000005</v>
      </c>
      <c r="DB25" s="16">
        <v>81.658197999999999</v>
      </c>
      <c r="DC25" s="16">
        <v>81.700817999999998</v>
      </c>
      <c r="DD25" s="16">
        <v>83.684613999999996</v>
      </c>
      <c r="DE25" s="16">
        <v>83.505061999999995</v>
      </c>
      <c r="DF25" s="16">
        <v>81.198964000000004</v>
      </c>
      <c r="DG25" s="16">
        <v>80.942214000000007</v>
      </c>
      <c r="DH25" s="16">
        <v>82.169409999999999</v>
      </c>
      <c r="DI25" s="16">
        <v>82.713555999999997</v>
      </c>
      <c r="DJ25" s="16">
        <v>83.012462499999998</v>
      </c>
      <c r="DK25" s="16">
        <v>80.853419000000002</v>
      </c>
      <c r="DL25" s="16">
        <v>93.307332680000002</v>
      </c>
      <c r="DM25" s="16">
        <v>80.846162000000007</v>
      </c>
      <c r="DN25" s="16">
        <v>80.476169999999996</v>
      </c>
      <c r="DO25" s="16">
        <v>81.373512000000005</v>
      </c>
      <c r="DP25" s="16">
        <v>92.855057000000002</v>
      </c>
      <c r="DQ25" s="16">
        <v>89.588598000000005</v>
      </c>
      <c r="DR25" s="16">
        <v>86.577229000000003</v>
      </c>
      <c r="DS25" s="16">
        <v>74.559967</v>
      </c>
      <c r="DT25" s="16">
        <v>89.498683</v>
      </c>
      <c r="DU25" s="16">
        <v>80.868622000000002</v>
      </c>
      <c r="DV25" s="16">
        <v>81.175476000000003</v>
      </c>
      <c r="DW25" s="16">
        <v>83.217399999999998</v>
      </c>
      <c r="DX25" s="16">
        <v>81.560311999999996</v>
      </c>
      <c r="DY25" s="16">
        <v>81.721418999999997</v>
      </c>
      <c r="DZ25" s="16">
        <v>75.914289999999994</v>
      </c>
      <c r="EA25" s="16">
        <v>75.845509000000007</v>
      </c>
      <c r="EB25" s="16">
        <v>75.845509000000007</v>
      </c>
      <c r="EC25" s="16">
        <v>79.690044310000005</v>
      </c>
      <c r="ED25" s="16">
        <v>80.111744999999999</v>
      </c>
      <c r="EE25" s="16">
        <v>80.302188000000001</v>
      </c>
      <c r="EF25" s="16">
        <v>80.421048999999996</v>
      </c>
      <c r="EG25" s="16">
        <v>80.853723000000002</v>
      </c>
      <c r="EH25" s="16">
        <v>75.769456000000005</v>
      </c>
      <c r="EI25" s="16">
        <v>83.362236999999993</v>
      </c>
      <c r="EJ25" s="16">
        <v>91.603512559999999</v>
      </c>
      <c r="EK25" s="16">
        <v>77.960288000000006</v>
      </c>
      <c r="EL25" s="16">
        <v>77.960288000000006</v>
      </c>
      <c r="EM25" s="16">
        <v>79.626476999999994</v>
      </c>
      <c r="EN25" s="16">
        <v>81.002656000000002</v>
      </c>
      <c r="EO25" s="16">
        <v>81.272340999999997</v>
      </c>
      <c r="EP25" s="16">
        <v>81.198964000000004</v>
      </c>
      <c r="EQ25" s="16">
        <v>84.209407999999996</v>
      </c>
      <c r="ER25" s="16">
        <v>80.337106000000006</v>
      </c>
      <c r="ES25" s="16">
        <v>92.703899000000007</v>
      </c>
      <c r="ET25" s="16">
        <v>81.221913000000001</v>
      </c>
      <c r="EU25" s="16">
        <v>81.453720000000004</v>
      </c>
      <c r="EV25" s="16">
        <v>84.573389219999996</v>
      </c>
      <c r="EW25" s="16">
        <v>80.099096000000003</v>
      </c>
      <c r="EX25" s="16">
        <v>79.261944999999997</v>
      </c>
      <c r="EY25" s="16">
        <v>80.524508999999995</v>
      </c>
      <c r="EZ25" s="16">
        <v>88.969380999999998</v>
      </c>
      <c r="FA25" s="16">
        <v>75.589185999999998</v>
      </c>
      <c r="FB25" s="16">
        <v>80.602698000000004</v>
      </c>
      <c r="FC25" s="16">
        <v>79.504969000000003</v>
      </c>
      <c r="FD25" s="16">
        <v>83.635615999999999</v>
      </c>
      <c r="FE25" s="16">
        <v>83.579919000000004</v>
      </c>
      <c r="FF25" s="16">
        <v>83.556556999999998</v>
      </c>
      <c r="FG25" s="16">
        <v>95.335432990000001</v>
      </c>
      <c r="FH25" s="16">
        <v>84.014365999999995</v>
      </c>
      <c r="FI25" s="16">
        <v>91.587125999999998</v>
      </c>
      <c r="FJ25" s="16">
        <v>82.595982000000006</v>
      </c>
      <c r="FK25" s="16">
        <v>106.35746958</v>
      </c>
      <c r="FL25" s="16">
        <v>87.504910649999999</v>
      </c>
      <c r="FM25" s="16">
        <v>95.049350000000004</v>
      </c>
      <c r="FN25" s="16">
        <v>78.935090000000002</v>
      </c>
      <c r="FO25" s="16">
        <v>79.237498000000002</v>
      </c>
      <c r="FP25" s="16">
        <v>80.863332999999997</v>
      </c>
      <c r="FQ25" s="16">
        <v>80.310738000000001</v>
      </c>
      <c r="FR25" s="16">
        <v>89.256342709999998</v>
      </c>
      <c r="FS25" s="16">
        <v>88.976996999999997</v>
      </c>
      <c r="FT25" s="16">
        <v>89.245543999999995</v>
      </c>
      <c r="FU25" s="16">
        <v>80.682072000000005</v>
      </c>
      <c r="FV25" s="16">
        <v>80.682072000000005</v>
      </c>
      <c r="FW25" s="16">
        <v>85.091645999999997</v>
      </c>
      <c r="FX25" s="16">
        <v>85.091645999999997</v>
      </c>
      <c r="FY25" s="16">
        <v>84.063603999999998</v>
      </c>
      <c r="FZ25" s="16">
        <v>80.529452000000006</v>
      </c>
      <c r="GA25" s="16">
        <v>80.454189999999997</v>
      </c>
      <c r="GB25" s="16">
        <v>79.124364</v>
      </c>
      <c r="GC25" s="16">
        <v>79.244215999999994</v>
      </c>
      <c r="GD25" s="16">
        <v>85.79927927</v>
      </c>
      <c r="GE25" s="16">
        <v>80.424307999999996</v>
      </c>
      <c r="GF25" s="16">
        <v>85.564773000000002</v>
      </c>
      <c r="GG25" s="16">
        <v>89.685631999999998</v>
      </c>
      <c r="GH25" s="16">
        <v>89.685631999999998</v>
      </c>
      <c r="GI25" s="16">
        <v>79.524349999999998</v>
      </c>
      <c r="GJ25" s="16">
        <v>77.813839669999993</v>
      </c>
      <c r="GK25" s="16">
        <v>79.842360999999997</v>
      </c>
      <c r="GL25" s="16">
        <v>80.942214000000007</v>
      </c>
      <c r="GM25" s="16">
        <v>85.081799520000004</v>
      </c>
      <c r="GN25" s="16">
        <v>71.606358</v>
      </c>
      <c r="GO25" s="16">
        <v>85.081799520000004</v>
      </c>
      <c r="GP25" s="16">
        <v>80.682072000000005</v>
      </c>
      <c r="GQ25" s="16">
        <v>82.741388999999998</v>
      </c>
      <c r="GR25" s="16">
        <v>80.591676000000007</v>
      </c>
      <c r="GS25" s="16">
        <v>81.633785000000003</v>
      </c>
      <c r="GT25" s="16">
        <v>79.266293000000005</v>
      </c>
      <c r="GU25" s="16">
        <v>78.626209000000003</v>
      </c>
      <c r="GV25" s="16">
        <v>83.219421999999994</v>
      </c>
      <c r="GW25" s="16">
        <v>77.302610999999999</v>
      </c>
      <c r="GX25" s="16">
        <v>88.733490000000003</v>
      </c>
      <c r="GY25" s="16">
        <v>81.676052999999996</v>
      </c>
      <c r="GZ25" s="16">
        <v>81.598267000000007</v>
      </c>
      <c r="HA25" s="16">
        <v>81.482398000000003</v>
      </c>
      <c r="HB25" s="16">
        <v>83.219421999999994</v>
      </c>
      <c r="HC25" s="16">
        <v>83.219421999999994</v>
      </c>
      <c r="HD25" s="16">
        <v>83.219421999999994</v>
      </c>
      <c r="HE25" s="16">
        <v>80.633536000000007</v>
      </c>
      <c r="HF25" s="16">
        <v>92.577743999999996</v>
      </c>
      <c r="HG25" s="16">
        <v>92.703899000000007</v>
      </c>
      <c r="HH25" s="16">
        <v>92.703899000000007</v>
      </c>
      <c r="HI25" s="16">
        <v>92.703899000000007</v>
      </c>
      <c r="HJ25" s="16">
        <v>84.907587000000007</v>
      </c>
      <c r="HK25" s="16">
        <v>82.659176000000002</v>
      </c>
      <c r="HL25" s="16">
        <v>82.291275999999996</v>
      </c>
      <c r="HM25" s="16">
        <v>86.380602999999994</v>
      </c>
      <c r="HN25" s="16">
        <v>82.086687999999995</v>
      </c>
      <c r="HO25" s="16">
        <v>87.754722000000001</v>
      </c>
      <c r="HP25" s="16">
        <v>70.273119219999998</v>
      </c>
      <c r="HQ25" s="16">
        <v>91.804698999999999</v>
      </c>
      <c r="HR25" s="16">
        <v>83.542507000000001</v>
      </c>
      <c r="HS25" s="16">
        <v>83.542507000000001</v>
      </c>
      <c r="HT25" s="16">
        <v>82.983542999999997</v>
      </c>
      <c r="HU25" s="16">
        <v>80.182698000000002</v>
      </c>
      <c r="HV25" s="16">
        <v>78.476980729999994</v>
      </c>
      <c r="HW25" s="16">
        <v>77.100803999999997</v>
      </c>
      <c r="HX25" s="16">
        <v>77.454228999999998</v>
      </c>
      <c r="HY25" s="16">
        <v>83.705039589999998</v>
      </c>
      <c r="HZ25" s="16">
        <v>83.023702999999998</v>
      </c>
      <c r="IA25" s="16">
        <v>93.437817999999993</v>
      </c>
    </row>
    <row r="26" spans="1:235" s="4" customFormat="1" x14ac:dyDescent="0.2">
      <c r="A26" s="2"/>
      <c r="B26" s="10">
        <v>46130.479166666664</v>
      </c>
      <c r="C26" s="16">
        <v>89.393467040000004</v>
      </c>
      <c r="D26" s="16">
        <v>84.880854999999997</v>
      </c>
      <c r="E26" s="16">
        <v>85.098146</v>
      </c>
      <c r="F26" s="16">
        <v>84.964537000000007</v>
      </c>
      <c r="G26" s="16">
        <v>84.880854999999997</v>
      </c>
      <c r="H26" s="16">
        <v>82.609431999999998</v>
      </c>
      <c r="I26" s="16">
        <v>81.250355999999996</v>
      </c>
      <c r="J26" s="16">
        <v>80.923229000000006</v>
      </c>
      <c r="K26" s="16">
        <v>81.409441999999999</v>
      </c>
      <c r="L26" s="16">
        <v>82.052698000000007</v>
      </c>
      <c r="M26" s="16">
        <v>84.933127999999996</v>
      </c>
      <c r="N26" s="16">
        <v>79.997343999999998</v>
      </c>
      <c r="O26" s="16">
        <v>78.674510999999995</v>
      </c>
      <c r="P26" s="16">
        <v>90.416129999999995</v>
      </c>
      <c r="Q26" s="16">
        <v>84.754665250000002</v>
      </c>
      <c r="R26" s="16">
        <v>81.768128000000004</v>
      </c>
      <c r="S26" s="16">
        <v>80.044606999999999</v>
      </c>
      <c r="T26" s="16">
        <v>89.090404000000007</v>
      </c>
      <c r="U26" s="16">
        <v>77.458448000000004</v>
      </c>
      <c r="V26" s="16">
        <v>77.972606999999996</v>
      </c>
      <c r="W26" s="16">
        <v>87.478744000000006</v>
      </c>
      <c r="X26" s="16">
        <v>82.748699000000002</v>
      </c>
      <c r="Y26" s="16">
        <v>79.449392000000003</v>
      </c>
      <c r="Z26" s="16">
        <v>81.275355000000005</v>
      </c>
      <c r="AA26" s="16">
        <v>82.536807999999994</v>
      </c>
      <c r="AB26" s="16">
        <v>77.829802999999998</v>
      </c>
      <c r="AC26" s="16">
        <v>82.498476999999994</v>
      </c>
      <c r="AD26" s="16">
        <v>82.822329999999994</v>
      </c>
      <c r="AE26" s="16">
        <v>82.434151999999997</v>
      </c>
      <c r="AF26" s="16">
        <v>78.953585000000004</v>
      </c>
      <c r="AG26" s="16">
        <v>86.779885500000006</v>
      </c>
      <c r="AH26" s="16">
        <v>86.819293250000001</v>
      </c>
      <c r="AI26" s="16">
        <v>87.588892999999999</v>
      </c>
      <c r="AJ26" s="16">
        <v>87.489056000000005</v>
      </c>
      <c r="AK26" s="16">
        <v>76.883180999999993</v>
      </c>
      <c r="AL26" s="16">
        <v>87.670344</v>
      </c>
      <c r="AM26" s="16">
        <v>77.66265267</v>
      </c>
      <c r="AN26" s="16">
        <v>78.060373999999996</v>
      </c>
      <c r="AO26" s="16">
        <v>80.957671000000005</v>
      </c>
      <c r="AP26" s="16">
        <v>78.474620000000002</v>
      </c>
      <c r="AQ26" s="16">
        <v>74.902321000000001</v>
      </c>
      <c r="AR26" s="16">
        <v>75.201176000000004</v>
      </c>
      <c r="AS26" s="16">
        <v>77.130375999999998</v>
      </c>
      <c r="AT26" s="16">
        <v>81.325427000000005</v>
      </c>
      <c r="AU26" s="16">
        <v>81.325427000000005</v>
      </c>
      <c r="AV26" s="16">
        <v>82.265249999999995</v>
      </c>
      <c r="AW26" s="16">
        <v>83.386629999999997</v>
      </c>
      <c r="AX26" s="16">
        <v>80.092765999999997</v>
      </c>
      <c r="AY26" s="16">
        <v>80.470793999999998</v>
      </c>
      <c r="AZ26" s="16">
        <v>89.483998</v>
      </c>
      <c r="BA26" s="16">
        <v>81.461534999999998</v>
      </c>
      <c r="BB26" s="16">
        <v>81.469536000000005</v>
      </c>
      <c r="BC26" s="16">
        <v>81.444502999999997</v>
      </c>
      <c r="BD26" s="16">
        <v>81.272885250000002</v>
      </c>
      <c r="BE26" s="16">
        <v>81.559472999999997</v>
      </c>
      <c r="BF26" s="16">
        <v>81.444502999999997</v>
      </c>
      <c r="BG26" s="16">
        <v>81.597864999999999</v>
      </c>
      <c r="BH26" s="16">
        <v>82.387710999999996</v>
      </c>
      <c r="BI26" s="16">
        <v>82.387710999999996</v>
      </c>
      <c r="BJ26" s="16">
        <v>82.387710999999996</v>
      </c>
      <c r="BK26" s="16">
        <v>78.761320999999995</v>
      </c>
      <c r="BL26" s="16">
        <v>79.277249999999995</v>
      </c>
      <c r="BM26" s="16">
        <v>86.382216</v>
      </c>
      <c r="BN26" s="16">
        <v>86.106961999999996</v>
      </c>
      <c r="BO26" s="16">
        <v>82.741771</v>
      </c>
      <c r="BP26" s="16">
        <v>80.558411000000007</v>
      </c>
      <c r="BQ26" s="16">
        <v>81.451206999999997</v>
      </c>
      <c r="BR26" s="16">
        <v>76.867177999999996</v>
      </c>
      <c r="BS26" s="16">
        <v>76.88332011</v>
      </c>
      <c r="BT26" s="16">
        <v>79.840025999999995</v>
      </c>
      <c r="BU26" s="16">
        <v>82.823034500000006</v>
      </c>
      <c r="BV26" s="16">
        <v>85.69715051</v>
      </c>
      <c r="BW26" s="16">
        <v>89.353277000000006</v>
      </c>
      <c r="BX26" s="16">
        <v>80.889548000000005</v>
      </c>
      <c r="BY26" s="16">
        <v>83.000384999999994</v>
      </c>
      <c r="BZ26" s="16">
        <v>83.000384999999994</v>
      </c>
      <c r="CA26" s="16">
        <v>88.738168000000002</v>
      </c>
      <c r="CB26" s="16">
        <v>89.664861000000002</v>
      </c>
      <c r="CC26" s="16">
        <v>82.695408</v>
      </c>
      <c r="CD26" s="16">
        <v>81.041489999999996</v>
      </c>
      <c r="CE26" s="16">
        <v>80.470868999999993</v>
      </c>
      <c r="CF26" s="16">
        <v>88.669560000000004</v>
      </c>
      <c r="CG26" s="16">
        <v>79.624105999999998</v>
      </c>
      <c r="CH26" s="16">
        <v>89.353277000000006</v>
      </c>
      <c r="CI26" s="16">
        <v>81.073745000000002</v>
      </c>
      <c r="CJ26" s="16">
        <v>81.388330999999994</v>
      </c>
      <c r="CK26" s="16">
        <v>80.138476999999995</v>
      </c>
      <c r="CL26" s="16">
        <v>89.057370000000006</v>
      </c>
      <c r="CM26" s="16">
        <v>89.671070999999998</v>
      </c>
      <c r="CN26" s="16">
        <v>93.053083000000001</v>
      </c>
      <c r="CO26" s="16">
        <v>88.663444999999996</v>
      </c>
      <c r="CP26" s="16">
        <v>89.620008999999996</v>
      </c>
      <c r="CQ26" s="16">
        <v>82.747535999999997</v>
      </c>
      <c r="CR26" s="16">
        <v>83.462303000000006</v>
      </c>
      <c r="CS26" s="16">
        <v>85.550782920000003</v>
      </c>
      <c r="CT26" s="16">
        <v>81.927981000000003</v>
      </c>
      <c r="CU26" s="16">
        <v>79.285329000000004</v>
      </c>
      <c r="CV26" s="16">
        <v>92.568307829999995</v>
      </c>
      <c r="CW26" s="16">
        <v>83.672948000000005</v>
      </c>
      <c r="CX26" s="16">
        <v>81.086074999999994</v>
      </c>
      <c r="CY26" s="16">
        <v>84.712890939999994</v>
      </c>
      <c r="CZ26" s="16">
        <v>78.950452999999996</v>
      </c>
      <c r="DA26" s="16">
        <v>80.885839000000004</v>
      </c>
      <c r="DB26" s="16">
        <v>81.278458000000001</v>
      </c>
      <c r="DC26" s="16">
        <v>81.941163000000003</v>
      </c>
      <c r="DD26" s="16">
        <v>83.377296000000001</v>
      </c>
      <c r="DE26" s="16">
        <v>83.193881000000005</v>
      </c>
      <c r="DF26" s="16">
        <v>80.889548000000005</v>
      </c>
      <c r="DG26" s="16">
        <v>80.640407999999994</v>
      </c>
      <c r="DH26" s="16">
        <v>82.462836999999993</v>
      </c>
      <c r="DI26" s="16">
        <v>83.000384999999994</v>
      </c>
      <c r="DJ26" s="16">
        <v>82.948476499999998</v>
      </c>
      <c r="DK26" s="16">
        <v>80.557423</v>
      </c>
      <c r="DL26" s="16">
        <v>93.084499469999997</v>
      </c>
      <c r="DM26" s="16">
        <v>80.627978999999996</v>
      </c>
      <c r="DN26" s="16">
        <v>80.255573999999996</v>
      </c>
      <c r="DO26" s="16">
        <v>81.385777500000003</v>
      </c>
      <c r="DP26" s="16">
        <v>92.607324000000006</v>
      </c>
      <c r="DQ26" s="16">
        <v>89.331671</v>
      </c>
      <c r="DR26" s="16">
        <v>86.301542999999995</v>
      </c>
      <c r="DS26" s="16">
        <v>74.312178000000003</v>
      </c>
      <c r="DT26" s="16">
        <v>89.249786999999998</v>
      </c>
      <c r="DU26" s="16">
        <v>80.853345000000004</v>
      </c>
      <c r="DV26" s="16">
        <v>81.158710999999997</v>
      </c>
      <c r="DW26" s="16">
        <v>83.024649999999994</v>
      </c>
      <c r="DX26" s="16">
        <v>81.255279999999999</v>
      </c>
      <c r="DY26" s="16">
        <v>81.417035999999996</v>
      </c>
      <c r="DZ26" s="16">
        <v>75.967061999999999</v>
      </c>
      <c r="EA26" s="16">
        <v>75.488640000000004</v>
      </c>
      <c r="EB26" s="16">
        <v>75.488640000000004</v>
      </c>
      <c r="EC26" s="16">
        <v>79.18426427</v>
      </c>
      <c r="ED26" s="16">
        <v>80.115606</v>
      </c>
      <c r="EE26" s="16">
        <v>80.312089</v>
      </c>
      <c r="EF26" s="16">
        <v>80.195470999999998</v>
      </c>
      <c r="EG26" s="16">
        <v>80.661614999999998</v>
      </c>
      <c r="EH26" s="16">
        <v>75.569421000000006</v>
      </c>
      <c r="EI26" s="16">
        <v>83.038697999999997</v>
      </c>
      <c r="EJ26" s="16">
        <v>91.021756940000003</v>
      </c>
      <c r="EK26" s="16">
        <v>77.585294000000005</v>
      </c>
      <c r="EL26" s="16">
        <v>77.585294000000005</v>
      </c>
      <c r="EM26" s="16">
        <v>79.701453000000001</v>
      </c>
      <c r="EN26" s="16">
        <v>80.698293000000007</v>
      </c>
      <c r="EO26" s="16">
        <v>80.962547999999998</v>
      </c>
      <c r="EP26" s="16">
        <v>80.889548000000005</v>
      </c>
      <c r="EQ26" s="16">
        <v>84.151402000000004</v>
      </c>
      <c r="ER26" s="16">
        <v>80.394458999999998</v>
      </c>
      <c r="ES26" s="16">
        <v>92.457978999999995</v>
      </c>
      <c r="ET26" s="16">
        <v>81.179030999999995</v>
      </c>
      <c r="EU26" s="16">
        <v>81.408473000000001</v>
      </c>
      <c r="EV26" s="16">
        <v>84.484403259999993</v>
      </c>
      <c r="EW26" s="16">
        <v>79.908721</v>
      </c>
      <c r="EX26" s="16">
        <v>79.071049000000002</v>
      </c>
      <c r="EY26" s="16">
        <v>80.380471999999997</v>
      </c>
      <c r="EZ26" s="16">
        <v>88.797946999999994</v>
      </c>
      <c r="FA26" s="16">
        <v>75.553314</v>
      </c>
      <c r="FB26" s="16">
        <v>80.223692</v>
      </c>
      <c r="FC26" s="16">
        <v>79.104670999999996</v>
      </c>
      <c r="FD26" s="16">
        <v>83.223626999999993</v>
      </c>
      <c r="FE26" s="16">
        <v>83.223659999999995</v>
      </c>
      <c r="FF26" s="16">
        <v>83.223674000000003</v>
      </c>
      <c r="FG26" s="16">
        <v>95.062092100000001</v>
      </c>
      <c r="FH26" s="16">
        <v>83.511274999999998</v>
      </c>
      <c r="FI26" s="16">
        <v>91.371364</v>
      </c>
      <c r="FJ26" s="16">
        <v>82.527603999999997</v>
      </c>
      <c r="FK26" s="16">
        <v>105.7187158</v>
      </c>
      <c r="FL26" s="16">
        <v>87.32063411</v>
      </c>
      <c r="FM26" s="16">
        <v>94.862122999999997</v>
      </c>
      <c r="FN26" s="16">
        <v>78.714295000000007</v>
      </c>
      <c r="FO26" s="16">
        <v>79.045837000000006</v>
      </c>
      <c r="FP26" s="16">
        <v>80.730329999999995</v>
      </c>
      <c r="FQ26" s="16">
        <v>80.168201999999994</v>
      </c>
      <c r="FR26" s="16">
        <v>88.748905320000006</v>
      </c>
      <c r="FS26" s="16">
        <v>88.469952000000006</v>
      </c>
      <c r="FT26" s="16">
        <v>88.738168000000002</v>
      </c>
      <c r="FU26" s="16">
        <v>80.393821000000003</v>
      </c>
      <c r="FV26" s="16">
        <v>80.393821000000003</v>
      </c>
      <c r="FW26" s="16">
        <v>84.804608000000002</v>
      </c>
      <c r="FX26" s="16">
        <v>84.804608000000002</v>
      </c>
      <c r="FY26" s="16">
        <v>83.786182999999994</v>
      </c>
      <c r="FZ26" s="16">
        <v>80.289615999999995</v>
      </c>
      <c r="GA26" s="16">
        <v>80.213862000000006</v>
      </c>
      <c r="GB26" s="16">
        <v>79.263300999999998</v>
      </c>
      <c r="GC26" s="16">
        <v>79.301644999999994</v>
      </c>
      <c r="GD26" s="16">
        <v>85.465174050000002</v>
      </c>
      <c r="GE26" s="16">
        <v>80.432826000000006</v>
      </c>
      <c r="GF26" s="16">
        <v>85.282482000000002</v>
      </c>
      <c r="GG26" s="16">
        <v>89.353277000000006</v>
      </c>
      <c r="GH26" s="16">
        <v>89.353277000000006</v>
      </c>
      <c r="GI26" s="16">
        <v>79.265750999999995</v>
      </c>
      <c r="GJ26" s="16">
        <v>77.804820669999998</v>
      </c>
      <c r="GK26" s="16">
        <v>79.546709000000007</v>
      </c>
      <c r="GL26" s="16">
        <v>80.640407999999994</v>
      </c>
      <c r="GM26" s="16">
        <v>84.541461990000002</v>
      </c>
      <c r="GN26" s="16">
        <v>71.449803000000003</v>
      </c>
      <c r="GO26" s="16">
        <v>84.541461990000002</v>
      </c>
      <c r="GP26" s="16">
        <v>80.393821000000003</v>
      </c>
      <c r="GQ26" s="16">
        <v>82.726050999999998</v>
      </c>
      <c r="GR26" s="16">
        <v>80.290728000000001</v>
      </c>
      <c r="GS26" s="16">
        <v>81.632857000000001</v>
      </c>
      <c r="GT26" s="16">
        <v>79.172569999999993</v>
      </c>
      <c r="GU26" s="16">
        <v>78.309835000000007</v>
      </c>
      <c r="GV26" s="16">
        <v>83.148162999999997</v>
      </c>
      <c r="GW26" s="16">
        <v>77.302663999999993</v>
      </c>
      <c r="GX26" s="16">
        <v>88.200581</v>
      </c>
      <c r="GY26" s="16">
        <v>80.954097000000004</v>
      </c>
      <c r="GZ26" s="16">
        <v>81.246802000000002</v>
      </c>
      <c r="HA26" s="16">
        <v>81.165867000000006</v>
      </c>
      <c r="HB26" s="16">
        <v>83.148162999999997</v>
      </c>
      <c r="HC26" s="16">
        <v>83.148162999999997</v>
      </c>
      <c r="HD26" s="16">
        <v>83.148162999999997</v>
      </c>
      <c r="HE26" s="16">
        <v>80.332582000000002</v>
      </c>
      <c r="HF26" s="16">
        <v>92.328433000000004</v>
      </c>
      <c r="HG26" s="16">
        <v>92.457978999999995</v>
      </c>
      <c r="HH26" s="16">
        <v>92.457978999999995</v>
      </c>
      <c r="HI26" s="16">
        <v>92.457978999999995</v>
      </c>
      <c r="HJ26" s="16">
        <v>84.387657000000004</v>
      </c>
      <c r="HK26" s="16">
        <v>82.353498999999999</v>
      </c>
      <c r="HL26" s="16">
        <v>82.001520999999997</v>
      </c>
      <c r="HM26" s="16">
        <v>85.813480999999996</v>
      </c>
      <c r="HN26" s="16">
        <v>81.780772999999996</v>
      </c>
      <c r="HO26" s="16">
        <v>87.500253000000001</v>
      </c>
      <c r="HP26" s="16">
        <v>70.119479119999994</v>
      </c>
      <c r="HQ26" s="16">
        <v>91.601975999999993</v>
      </c>
      <c r="HR26" s="16">
        <v>83.454031999999998</v>
      </c>
      <c r="HS26" s="16">
        <v>83.454031999999998</v>
      </c>
      <c r="HT26" s="16">
        <v>82.456890000000001</v>
      </c>
      <c r="HU26" s="16">
        <v>80.060053999999994</v>
      </c>
      <c r="HV26" s="16">
        <v>78.180533990000001</v>
      </c>
      <c r="HW26" s="16">
        <v>76.795818999999995</v>
      </c>
      <c r="HX26" s="16">
        <v>77.148371999999995</v>
      </c>
      <c r="HY26" s="16">
        <v>83.416513960000003</v>
      </c>
      <c r="HZ26" s="16">
        <v>82.944277999999997</v>
      </c>
      <c r="IA26" s="16">
        <v>93.189234999999996</v>
      </c>
    </row>
    <row r="27" spans="1:235" s="4" customFormat="1" x14ac:dyDescent="0.2">
      <c r="A27" s="2"/>
      <c r="B27" s="10">
        <v>46130.5</v>
      </c>
      <c r="C27" s="16">
        <v>88.340035970000002</v>
      </c>
      <c r="D27" s="16">
        <v>83.963209000000006</v>
      </c>
      <c r="E27" s="16">
        <v>84.179113999999998</v>
      </c>
      <c r="F27" s="16">
        <v>84.043869999999998</v>
      </c>
      <c r="G27" s="16">
        <v>83.963209000000006</v>
      </c>
      <c r="H27" s="16">
        <v>81.460098000000002</v>
      </c>
      <c r="I27" s="16">
        <v>79.811131000000003</v>
      </c>
      <c r="J27" s="16">
        <v>79.477253000000005</v>
      </c>
      <c r="K27" s="16">
        <v>79.973174</v>
      </c>
      <c r="L27" s="16">
        <v>81.078284999999994</v>
      </c>
      <c r="M27" s="16">
        <v>84.041872999999995</v>
      </c>
      <c r="N27" s="16">
        <v>78.462335999999993</v>
      </c>
      <c r="O27" s="16">
        <v>77.128621999999993</v>
      </c>
      <c r="P27" s="16">
        <v>89.342292999999998</v>
      </c>
      <c r="Q27" s="16">
        <v>83.857245259999999</v>
      </c>
      <c r="R27" s="16">
        <v>80.353404999999995</v>
      </c>
      <c r="S27" s="16">
        <v>78.822045000000003</v>
      </c>
      <c r="T27" s="16">
        <v>88.054426000000007</v>
      </c>
      <c r="U27" s="16">
        <v>76.462147000000002</v>
      </c>
      <c r="V27" s="16">
        <v>76.976561000000004</v>
      </c>
      <c r="W27" s="16">
        <v>86.492859999999993</v>
      </c>
      <c r="X27" s="16">
        <v>81.701734999999999</v>
      </c>
      <c r="Y27" s="16">
        <v>78.410328000000007</v>
      </c>
      <c r="Z27" s="16">
        <v>80.237796000000003</v>
      </c>
      <c r="AA27" s="16">
        <v>81.132812000000001</v>
      </c>
      <c r="AB27" s="16">
        <v>76.784615000000002</v>
      </c>
      <c r="AC27" s="16">
        <v>81.590485000000001</v>
      </c>
      <c r="AD27" s="16">
        <v>81.773902000000007</v>
      </c>
      <c r="AE27" s="16">
        <v>81.393884999999997</v>
      </c>
      <c r="AF27" s="16">
        <v>77.960069000000004</v>
      </c>
      <c r="AG27" s="16">
        <v>85.809130249999995</v>
      </c>
      <c r="AH27" s="16">
        <v>85.851943500000004</v>
      </c>
      <c r="AI27" s="16">
        <v>86.615212</v>
      </c>
      <c r="AJ27" s="16">
        <v>86.511206000000001</v>
      </c>
      <c r="AK27" s="16">
        <v>75.930581000000004</v>
      </c>
      <c r="AL27" s="16">
        <v>86.676209999999998</v>
      </c>
      <c r="AM27" s="16">
        <v>76.623623330000001</v>
      </c>
      <c r="AN27" s="16">
        <v>77.012580999999997</v>
      </c>
      <c r="AO27" s="16">
        <v>79.708183000000005</v>
      </c>
      <c r="AP27" s="16">
        <v>77.443485999999993</v>
      </c>
      <c r="AQ27" s="16">
        <v>74.033031500000007</v>
      </c>
      <c r="AR27" s="16">
        <v>74.325224000000006</v>
      </c>
      <c r="AS27" s="16">
        <v>77.597341</v>
      </c>
      <c r="AT27" s="16">
        <v>79.924814999999995</v>
      </c>
      <c r="AU27" s="16">
        <v>79.924814999999995</v>
      </c>
      <c r="AV27" s="16">
        <v>80.843580000000003</v>
      </c>
      <c r="AW27" s="16">
        <v>82.332719999999995</v>
      </c>
      <c r="AX27" s="16">
        <v>79.158100000000005</v>
      </c>
      <c r="AY27" s="16">
        <v>79.529095999999996</v>
      </c>
      <c r="AZ27" s="16">
        <v>88.487397000000001</v>
      </c>
      <c r="BA27" s="16">
        <v>80.471232000000001</v>
      </c>
      <c r="BB27" s="16">
        <v>80.480901000000003</v>
      </c>
      <c r="BC27" s="16">
        <v>80.458537000000007</v>
      </c>
      <c r="BD27" s="16">
        <v>80.305226500000003</v>
      </c>
      <c r="BE27" s="16">
        <v>80.555031999999997</v>
      </c>
      <c r="BF27" s="16">
        <v>80.458537000000007</v>
      </c>
      <c r="BG27" s="16">
        <v>80.184410999999997</v>
      </c>
      <c r="BH27" s="16">
        <v>80.964178000000004</v>
      </c>
      <c r="BI27" s="16">
        <v>80.964178000000004</v>
      </c>
      <c r="BJ27" s="16">
        <v>80.964178000000004</v>
      </c>
      <c r="BK27" s="16">
        <v>77.709952999999999</v>
      </c>
      <c r="BL27" s="16">
        <v>78.222604000000004</v>
      </c>
      <c r="BM27" s="16">
        <v>85.566849000000005</v>
      </c>
      <c r="BN27" s="16">
        <v>85.225824000000003</v>
      </c>
      <c r="BO27" s="16">
        <v>81.920340999999993</v>
      </c>
      <c r="BP27" s="16">
        <v>79.659002000000001</v>
      </c>
      <c r="BQ27" s="16">
        <v>80.087528000000006</v>
      </c>
      <c r="BR27" s="16">
        <v>75.912038999999993</v>
      </c>
      <c r="BS27" s="16">
        <v>75.927980529999999</v>
      </c>
      <c r="BT27" s="16">
        <v>78.624731999999995</v>
      </c>
      <c r="BU27" s="16">
        <v>81.868454</v>
      </c>
      <c r="BV27" s="16">
        <v>84.872526789999995</v>
      </c>
      <c r="BW27" s="16">
        <v>88.357911999999999</v>
      </c>
      <c r="BX27" s="16">
        <v>79.474070999999995</v>
      </c>
      <c r="BY27" s="16">
        <v>82.201711000000003</v>
      </c>
      <c r="BZ27" s="16">
        <v>82.201711000000003</v>
      </c>
      <c r="CA27" s="16">
        <v>87.798248000000001</v>
      </c>
      <c r="CB27" s="16">
        <v>88.729951</v>
      </c>
      <c r="CC27" s="16">
        <v>81.852357999999995</v>
      </c>
      <c r="CD27" s="16">
        <v>79.818419000000006</v>
      </c>
      <c r="CE27" s="16">
        <v>79.252477999999996</v>
      </c>
      <c r="CF27" s="16">
        <v>87.728121000000002</v>
      </c>
      <c r="CG27" s="16">
        <v>77.687234000000004</v>
      </c>
      <c r="CH27" s="16">
        <v>88.357911999999999</v>
      </c>
      <c r="CI27" s="16">
        <v>80.086759000000001</v>
      </c>
      <c r="CJ27" s="16">
        <v>80.398655000000005</v>
      </c>
      <c r="CK27" s="16">
        <v>78.860904000000005</v>
      </c>
      <c r="CL27" s="16">
        <v>87.921553000000003</v>
      </c>
      <c r="CM27" s="16">
        <v>88.551758000000007</v>
      </c>
      <c r="CN27" s="16">
        <v>92.064723000000001</v>
      </c>
      <c r="CO27" s="16">
        <v>87.674589999999995</v>
      </c>
      <c r="CP27" s="16">
        <v>88.589769000000004</v>
      </c>
      <c r="CQ27" s="16">
        <v>81.763536999999999</v>
      </c>
      <c r="CR27" s="16">
        <v>82.504251999999994</v>
      </c>
      <c r="CS27" s="16">
        <v>84.512896370000007</v>
      </c>
      <c r="CT27" s="16">
        <v>80.871191999999994</v>
      </c>
      <c r="CU27" s="16">
        <v>78.308907000000005</v>
      </c>
      <c r="CV27" s="16">
        <v>91.318358680000003</v>
      </c>
      <c r="CW27" s="16">
        <v>82.730571999999995</v>
      </c>
      <c r="CX27" s="16">
        <v>79.746397999999999</v>
      </c>
      <c r="CY27" s="16">
        <v>83.27187859</v>
      </c>
      <c r="CZ27" s="16">
        <v>77.826432999999994</v>
      </c>
      <c r="DA27" s="16">
        <v>79.962242329999995</v>
      </c>
      <c r="DB27" s="16">
        <v>80.323950999999994</v>
      </c>
      <c r="DC27" s="16">
        <v>81.466120000000004</v>
      </c>
      <c r="DD27" s="16">
        <v>81.941524999999999</v>
      </c>
      <c r="DE27" s="16">
        <v>81.761039999999994</v>
      </c>
      <c r="DF27" s="16">
        <v>79.474070999999995</v>
      </c>
      <c r="DG27" s="16">
        <v>79.232298999999998</v>
      </c>
      <c r="DH27" s="16">
        <v>81.672939</v>
      </c>
      <c r="DI27" s="16">
        <v>82.201711000000003</v>
      </c>
      <c r="DJ27" s="16">
        <v>81.9206085</v>
      </c>
      <c r="DK27" s="16">
        <v>79.160702000000001</v>
      </c>
      <c r="DL27" s="16">
        <v>92.113933869999997</v>
      </c>
      <c r="DM27" s="16">
        <v>79.089321999999996</v>
      </c>
      <c r="DN27" s="16">
        <v>78.723522000000003</v>
      </c>
      <c r="DO27" s="16">
        <v>80.392933999999997</v>
      </c>
      <c r="DP27" s="16">
        <v>91.628135999999998</v>
      </c>
      <c r="DQ27" s="16">
        <v>88.356384000000006</v>
      </c>
      <c r="DR27" s="16">
        <v>85.322925999999995</v>
      </c>
      <c r="DS27" s="16">
        <v>73.456230000000005</v>
      </c>
      <c r="DT27" s="16">
        <v>88.282770999999997</v>
      </c>
      <c r="DU27" s="16">
        <v>79.974386999999993</v>
      </c>
      <c r="DV27" s="16">
        <v>80.225356000000005</v>
      </c>
      <c r="DW27" s="16">
        <v>82.002853999999999</v>
      </c>
      <c r="DX27" s="16">
        <v>79.820903999999999</v>
      </c>
      <c r="DY27" s="16">
        <v>79.976185000000001</v>
      </c>
      <c r="DZ27" s="16">
        <v>74.762665999999996</v>
      </c>
      <c r="EA27" s="16">
        <v>74.400889000000006</v>
      </c>
      <c r="EB27" s="16">
        <v>74.400889000000006</v>
      </c>
      <c r="EC27" s="16">
        <v>78.302939730000006</v>
      </c>
      <c r="ED27" s="16">
        <v>78.473333999999994</v>
      </c>
      <c r="EE27" s="16">
        <v>78.665814999999995</v>
      </c>
      <c r="EF27" s="16">
        <v>79.158822000000001</v>
      </c>
      <c r="EG27" s="16">
        <v>79.624589</v>
      </c>
      <c r="EH27" s="16">
        <v>74.138040000000004</v>
      </c>
      <c r="EI27" s="16">
        <v>82.064216000000002</v>
      </c>
      <c r="EJ27" s="16">
        <v>89.473427340000001</v>
      </c>
      <c r="EK27" s="16">
        <v>78.070403999999996</v>
      </c>
      <c r="EL27" s="16">
        <v>78.070403999999996</v>
      </c>
      <c r="EM27" s="16">
        <v>78.729603999999995</v>
      </c>
      <c r="EN27" s="16">
        <v>79.282034999999993</v>
      </c>
      <c r="EO27" s="16">
        <v>79.548112000000003</v>
      </c>
      <c r="EP27" s="16">
        <v>79.474070999999995</v>
      </c>
      <c r="EQ27" s="16">
        <v>83.100294000000005</v>
      </c>
      <c r="ER27" s="16">
        <v>77.640578000000005</v>
      </c>
      <c r="ES27" s="16">
        <v>91.481236999999993</v>
      </c>
      <c r="ET27" s="16">
        <v>80.191523000000004</v>
      </c>
      <c r="EU27" s="16">
        <v>80.418695</v>
      </c>
      <c r="EV27" s="16">
        <v>83.413733769999993</v>
      </c>
      <c r="EW27" s="16">
        <v>78.886703999999995</v>
      </c>
      <c r="EX27" s="16">
        <v>78.048952</v>
      </c>
      <c r="EY27" s="16">
        <v>79.349390999999997</v>
      </c>
      <c r="EZ27" s="16">
        <v>87.598909000000006</v>
      </c>
      <c r="FA27" s="16">
        <v>73.941936999999996</v>
      </c>
      <c r="FB27" s="16">
        <v>79.236515999999995</v>
      </c>
      <c r="FC27" s="16">
        <v>78.142071000000001</v>
      </c>
      <c r="FD27" s="16">
        <v>82.228223999999997</v>
      </c>
      <c r="FE27" s="16">
        <v>82.248666999999998</v>
      </c>
      <c r="FF27" s="16">
        <v>82.257238000000001</v>
      </c>
      <c r="FG27" s="16">
        <v>93.999868320000004</v>
      </c>
      <c r="FH27" s="16">
        <v>82.622307000000006</v>
      </c>
      <c r="FI27" s="16">
        <v>90.401358000000002</v>
      </c>
      <c r="FJ27" s="16">
        <v>81.520043000000001</v>
      </c>
      <c r="FK27" s="16">
        <v>104.57728840999999</v>
      </c>
      <c r="FL27" s="16">
        <v>86.501158709999999</v>
      </c>
      <c r="FM27" s="16">
        <v>93.877281999999994</v>
      </c>
      <c r="FN27" s="16">
        <v>77.757507000000004</v>
      </c>
      <c r="FO27" s="16">
        <v>78.083496999999994</v>
      </c>
      <c r="FP27" s="16">
        <v>79.700935999999999</v>
      </c>
      <c r="FQ27" s="16">
        <v>78.890125999999995</v>
      </c>
      <c r="FR27" s="16">
        <v>87.808871589999995</v>
      </c>
      <c r="FS27" s="16">
        <v>87.531602000000007</v>
      </c>
      <c r="FT27" s="16">
        <v>87.798248000000001</v>
      </c>
      <c r="FU27" s="16">
        <v>78.979613999999998</v>
      </c>
      <c r="FV27" s="16">
        <v>78.979613999999998</v>
      </c>
      <c r="FW27" s="16">
        <v>83.245958000000002</v>
      </c>
      <c r="FX27" s="16">
        <v>83.245958000000002</v>
      </c>
      <c r="FY27" s="16">
        <v>82.241671999999994</v>
      </c>
      <c r="FZ27" s="16">
        <v>78.773263</v>
      </c>
      <c r="GA27" s="16">
        <v>78.706552000000002</v>
      </c>
      <c r="GB27" s="16">
        <v>79.095837000000003</v>
      </c>
      <c r="GC27" s="16">
        <v>74.620401999999999</v>
      </c>
      <c r="GD27" s="16">
        <v>84.471529230000002</v>
      </c>
      <c r="GE27" s="16">
        <v>79.219645</v>
      </c>
      <c r="GF27" s="16">
        <v>84.322344000000001</v>
      </c>
      <c r="GG27" s="16">
        <v>88.357911999999999</v>
      </c>
      <c r="GH27" s="16">
        <v>88.357911999999999</v>
      </c>
      <c r="GI27" s="16">
        <v>78.629186000000004</v>
      </c>
      <c r="GJ27" s="16">
        <v>76.760011669999997</v>
      </c>
      <c r="GK27" s="16">
        <v>78.134298999999999</v>
      </c>
      <c r="GL27" s="16">
        <v>79.232298999999998</v>
      </c>
      <c r="GM27" s="16">
        <v>83.103365740000001</v>
      </c>
      <c r="GN27" s="16">
        <v>70.041408000000004</v>
      </c>
      <c r="GO27" s="16">
        <v>83.103365740000001</v>
      </c>
      <c r="GP27" s="16">
        <v>78.979613999999998</v>
      </c>
      <c r="GQ27" s="16">
        <v>81.697738000000001</v>
      </c>
      <c r="GR27" s="16">
        <v>78.859752999999998</v>
      </c>
      <c r="GS27" s="16">
        <v>80.055841999999998</v>
      </c>
      <c r="GT27" s="16">
        <v>78.112015</v>
      </c>
      <c r="GU27" s="16">
        <v>77.328590000000005</v>
      </c>
      <c r="GV27" s="16">
        <v>82.101714000000001</v>
      </c>
      <c r="GW27" s="16">
        <v>76.080984999999998</v>
      </c>
      <c r="GX27" s="16">
        <v>87.248294000000001</v>
      </c>
      <c r="GY27" s="16">
        <v>79.555571</v>
      </c>
      <c r="GZ27" s="16">
        <v>79.849732000000003</v>
      </c>
      <c r="HA27" s="16">
        <v>79.746767000000006</v>
      </c>
      <c r="HB27" s="16">
        <v>82.101714000000001</v>
      </c>
      <c r="HC27" s="16">
        <v>82.101714000000001</v>
      </c>
      <c r="HD27" s="16">
        <v>82.101714000000001</v>
      </c>
      <c r="HE27" s="16">
        <v>78.902466000000004</v>
      </c>
      <c r="HF27" s="16">
        <v>91.353609000000006</v>
      </c>
      <c r="HG27" s="16">
        <v>91.481236999999993</v>
      </c>
      <c r="HH27" s="16">
        <v>91.481236999999993</v>
      </c>
      <c r="HI27" s="16">
        <v>91.481236999999993</v>
      </c>
      <c r="HJ27" s="16">
        <v>83.496168999999995</v>
      </c>
      <c r="HK27" s="16">
        <v>80.843598</v>
      </c>
      <c r="HL27" s="16">
        <v>80.496095999999994</v>
      </c>
      <c r="HM27" s="16">
        <v>84.914452999999995</v>
      </c>
      <c r="HN27" s="16">
        <v>80.350944999999996</v>
      </c>
      <c r="HO27" s="16">
        <v>86.550496999999993</v>
      </c>
      <c r="HP27" s="16">
        <v>68.737307020000003</v>
      </c>
      <c r="HQ27" s="16">
        <v>90.630740000000003</v>
      </c>
      <c r="HR27" s="16">
        <v>82.396198999999996</v>
      </c>
      <c r="HS27" s="16">
        <v>82.396198999999996</v>
      </c>
      <c r="HT27" s="16">
        <v>81.539209999999997</v>
      </c>
      <c r="HU27" s="16">
        <v>78.999773000000005</v>
      </c>
      <c r="HV27" s="16">
        <v>77.250843869999997</v>
      </c>
      <c r="HW27" s="16">
        <v>75.828346499999995</v>
      </c>
      <c r="HX27" s="16">
        <v>76.175955999999999</v>
      </c>
      <c r="HY27" s="16">
        <v>82.489515420000004</v>
      </c>
      <c r="HZ27" s="16">
        <v>81.893583000000007</v>
      </c>
      <c r="IA27" s="16">
        <v>92.211562000000001</v>
      </c>
    </row>
    <row r="28" spans="1:235" s="4" customFormat="1" x14ac:dyDescent="0.2">
      <c r="A28" s="2"/>
      <c r="B28" s="10">
        <v>46130.520833333336</v>
      </c>
      <c r="C28" s="16">
        <v>88.283071219999997</v>
      </c>
      <c r="D28" s="16">
        <v>84.034152000000006</v>
      </c>
      <c r="E28" s="16">
        <v>84.248942999999997</v>
      </c>
      <c r="F28" s="16">
        <v>84.114333000000002</v>
      </c>
      <c r="G28" s="16">
        <v>84.034152000000006</v>
      </c>
      <c r="H28" s="16">
        <v>81.401605000000004</v>
      </c>
      <c r="I28" s="16">
        <v>79.760833000000005</v>
      </c>
      <c r="J28" s="16">
        <v>79.451834000000005</v>
      </c>
      <c r="K28" s="16">
        <v>79.913049999999998</v>
      </c>
      <c r="L28" s="16">
        <v>80.846776000000006</v>
      </c>
      <c r="M28" s="16">
        <v>84.093699999999998</v>
      </c>
      <c r="N28" s="16">
        <v>78.441498999999993</v>
      </c>
      <c r="O28" s="16">
        <v>77.101224999999999</v>
      </c>
      <c r="P28" s="16">
        <v>89.259884999999997</v>
      </c>
      <c r="Q28" s="16">
        <v>83.831743099999997</v>
      </c>
      <c r="R28" s="16">
        <v>80.217471000000003</v>
      </c>
      <c r="S28" s="16">
        <v>78.946574999999996</v>
      </c>
      <c r="T28" s="16">
        <v>87.989106000000007</v>
      </c>
      <c r="U28" s="16">
        <v>77.115277500000005</v>
      </c>
      <c r="V28" s="16">
        <v>77.584311999999997</v>
      </c>
      <c r="W28" s="16">
        <v>86.448701</v>
      </c>
      <c r="X28" s="16">
        <v>81.733587</v>
      </c>
      <c r="Y28" s="16">
        <v>78.470918999999995</v>
      </c>
      <c r="Z28" s="16">
        <v>80.295280000000005</v>
      </c>
      <c r="AA28" s="16">
        <v>80.976247000000001</v>
      </c>
      <c r="AB28" s="16">
        <v>76.683876999999995</v>
      </c>
      <c r="AC28" s="16">
        <v>81.046943999999996</v>
      </c>
      <c r="AD28" s="16">
        <v>81.763829000000001</v>
      </c>
      <c r="AE28" s="16">
        <v>81.426398000000006</v>
      </c>
      <c r="AF28" s="16">
        <v>78.060485999999997</v>
      </c>
      <c r="AG28" s="16">
        <v>85.792636250000001</v>
      </c>
      <c r="AH28" s="16">
        <v>85.826479210000002</v>
      </c>
      <c r="AI28" s="16">
        <v>86.599665000000002</v>
      </c>
      <c r="AJ28" s="16">
        <v>86.485005999999998</v>
      </c>
      <c r="AK28" s="16">
        <v>76.017295000000004</v>
      </c>
      <c r="AL28" s="16">
        <v>86.634844999999999</v>
      </c>
      <c r="AM28" s="16">
        <v>76.558678330000006</v>
      </c>
      <c r="AN28" s="16">
        <v>76.945156999999995</v>
      </c>
      <c r="AO28" s="16">
        <v>79.314918000000006</v>
      </c>
      <c r="AP28" s="16">
        <v>77.606482</v>
      </c>
      <c r="AQ28" s="16">
        <v>74.240798499999997</v>
      </c>
      <c r="AR28" s="16">
        <v>74.526317000000006</v>
      </c>
      <c r="AS28" s="16">
        <v>75.193025000000006</v>
      </c>
      <c r="AT28" s="16">
        <v>79.734826999999996</v>
      </c>
      <c r="AU28" s="16">
        <v>79.734826999999996</v>
      </c>
      <c r="AV28" s="16">
        <v>80.665126999999998</v>
      </c>
      <c r="AW28" s="16">
        <v>82.349485000000001</v>
      </c>
      <c r="AX28" s="16">
        <v>79.2441125</v>
      </c>
      <c r="AY28" s="16">
        <v>79.608800000000002</v>
      </c>
      <c r="AZ28" s="16">
        <v>88.429399000000004</v>
      </c>
      <c r="BA28" s="16">
        <v>80.450815000000006</v>
      </c>
      <c r="BB28" s="16">
        <v>80.444293999999999</v>
      </c>
      <c r="BC28" s="16">
        <v>80.422922</v>
      </c>
      <c r="BD28" s="16">
        <v>80.276421249999999</v>
      </c>
      <c r="BE28" s="16">
        <v>80.484994</v>
      </c>
      <c r="BF28" s="16">
        <v>80.422922</v>
      </c>
      <c r="BG28" s="16">
        <v>79.994722999999993</v>
      </c>
      <c r="BH28" s="16">
        <v>80.788630999999995</v>
      </c>
      <c r="BI28" s="16">
        <v>80.788630999999995</v>
      </c>
      <c r="BJ28" s="16">
        <v>80.788630999999995</v>
      </c>
      <c r="BK28" s="16">
        <v>77.922673000000003</v>
      </c>
      <c r="BL28" s="16">
        <v>78.353516999999997</v>
      </c>
      <c r="BM28" s="16">
        <v>85.328192999999999</v>
      </c>
      <c r="BN28" s="16">
        <v>85.066134000000005</v>
      </c>
      <c r="BO28" s="16">
        <v>81.085010999999994</v>
      </c>
      <c r="BP28" s="16">
        <v>79.043622999999997</v>
      </c>
      <c r="BQ28" s="16">
        <v>80.106826999999996</v>
      </c>
      <c r="BR28" s="16">
        <v>75.984905999999995</v>
      </c>
      <c r="BS28" s="16">
        <v>76.000862830000003</v>
      </c>
      <c r="BT28" s="16">
        <v>78.637591999999998</v>
      </c>
      <c r="BU28" s="16">
        <v>81.872010169999996</v>
      </c>
      <c r="BV28" s="16">
        <v>83.822552619999996</v>
      </c>
      <c r="BW28" s="16">
        <v>88.29092</v>
      </c>
      <c r="BX28" s="16">
        <v>79.359697999999995</v>
      </c>
      <c r="BY28" s="16">
        <v>81.184777999999994</v>
      </c>
      <c r="BZ28" s="16">
        <v>81.184777999999994</v>
      </c>
      <c r="CA28" s="16">
        <v>87.850247999999993</v>
      </c>
      <c r="CB28" s="16">
        <v>88.762776000000002</v>
      </c>
      <c r="CC28" s="16">
        <v>81.150253000000006</v>
      </c>
      <c r="CD28" s="16">
        <v>79.931173999999999</v>
      </c>
      <c r="CE28" s="16">
        <v>79.363069999999993</v>
      </c>
      <c r="CF28" s="16">
        <v>87.741516000000004</v>
      </c>
      <c r="CG28" s="16">
        <v>77.520027999999996</v>
      </c>
      <c r="CH28" s="16">
        <v>88.29092</v>
      </c>
      <c r="CI28" s="16">
        <v>80.071659330000003</v>
      </c>
      <c r="CJ28" s="16">
        <v>80.379239999999996</v>
      </c>
      <c r="CK28" s="16">
        <v>78.766344000000004</v>
      </c>
      <c r="CL28" s="16">
        <v>87.893771999999998</v>
      </c>
      <c r="CM28" s="16">
        <v>88.507259000000005</v>
      </c>
      <c r="CN28" s="16">
        <v>92.057873999999998</v>
      </c>
      <c r="CO28" s="16">
        <v>87.560012999999998</v>
      </c>
      <c r="CP28" s="16">
        <v>88.485337000000001</v>
      </c>
      <c r="CQ28" s="16">
        <v>81.805784000000003</v>
      </c>
      <c r="CR28" s="16">
        <v>82.501360000000005</v>
      </c>
      <c r="CS28" s="16">
        <v>84.575515589999995</v>
      </c>
      <c r="CT28" s="16">
        <v>80.970954000000006</v>
      </c>
      <c r="CU28" s="16">
        <v>77.958274000000003</v>
      </c>
      <c r="CV28" s="16">
        <v>91.026614780000003</v>
      </c>
      <c r="CW28" s="16">
        <v>82.797478999999996</v>
      </c>
      <c r="CX28" s="16">
        <v>79.707357000000002</v>
      </c>
      <c r="CY28" s="16">
        <v>83.111185750000004</v>
      </c>
      <c r="CZ28" s="16">
        <v>77.744648999999995</v>
      </c>
      <c r="DA28" s="16">
        <v>80.123502669999993</v>
      </c>
      <c r="DB28" s="16">
        <v>80.462226000000001</v>
      </c>
      <c r="DC28" s="16">
        <v>80.366794999999996</v>
      </c>
      <c r="DD28" s="16">
        <v>81.824258999999998</v>
      </c>
      <c r="DE28" s="16">
        <v>81.643642</v>
      </c>
      <c r="DF28" s="16">
        <v>79.359697999999995</v>
      </c>
      <c r="DG28" s="16">
        <v>79.117801999999998</v>
      </c>
      <c r="DH28" s="16">
        <v>80.66498</v>
      </c>
      <c r="DI28" s="16">
        <v>81.184777999999994</v>
      </c>
      <c r="DJ28" s="16">
        <v>81.915392999999995</v>
      </c>
      <c r="DK28" s="16">
        <v>79.052550999999994</v>
      </c>
      <c r="DL28" s="16">
        <v>92.148010749999997</v>
      </c>
      <c r="DM28" s="16">
        <v>79.007665000000003</v>
      </c>
      <c r="DN28" s="16">
        <v>78.651044999999996</v>
      </c>
      <c r="DO28" s="16">
        <v>80.330012999999994</v>
      </c>
      <c r="DP28" s="16">
        <v>91.615313</v>
      </c>
      <c r="DQ28" s="16">
        <v>88.291830000000004</v>
      </c>
      <c r="DR28" s="16">
        <v>85.296107000000006</v>
      </c>
      <c r="DS28" s="16">
        <v>73.561937999999998</v>
      </c>
      <c r="DT28" s="16">
        <v>88.216189</v>
      </c>
      <c r="DU28" s="16">
        <v>79.974029000000002</v>
      </c>
      <c r="DV28" s="16">
        <v>80.207020999999997</v>
      </c>
      <c r="DW28" s="16">
        <v>82.018974</v>
      </c>
      <c r="DX28" s="16">
        <v>79.702995999999999</v>
      </c>
      <c r="DY28" s="16">
        <v>79.857068999999996</v>
      </c>
      <c r="DZ28" s="16">
        <v>74.968767999999997</v>
      </c>
      <c r="EA28" s="16">
        <v>74.949115000000006</v>
      </c>
      <c r="EB28" s="16">
        <v>74.949115000000006</v>
      </c>
      <c r="EC28" s="16">
        <v>78.410145959999994</v>
      </c>
      <c r="ED28" s="16">
        <v>78.321302000000003</v>
      </c>
      <c r="EE28" s="16">
        <v>78.502161999999998</v>
      </c>
      <c r="EF28" s="16">
        <v>79.337890000000002</v>
      </c>
      <c r="EG28" s="16">
        <v>79.751056000000005</v>
      </c>
      <c r="EH28" s="16">
        <v>74.117870999999994</v>
      </c>
      <c r="EI28" s="16">
        <v>82.107108999999994</v>
      </c>
      <c r="EJ28" s="16">
        <v>89.300767140000005</v>
      </c>
      <c r="EK28" s="16">
        <v>75.602929000000003</v>
      </c>
      <c r="EL28" s="16">
        <v>75.602929000000003</v>
      </c>
      <c r="EM28" s="16">
        <v>78.379958999999999</v>
      </c>
      <c r="EN28" s="16">
        <v>79.167517000000004</v>
      </c>
      <c r="EO28" s="16">
        <v>79.431883999999997</v>
      </c>
      <c r="EP28" s="16">
        <v>79.359697999999995</v>
      </c>
      <c r="EQ28" s="16">
        <v>83.116541999999995</v>
      </c>
      <c r="ER28" s="16">
        <v>77.395652999999996</v>
      </c>
      <c r="ES28" s="16">
        <v>91.466551999999993</v>
      </c>
      <c r="ET28" s="16">
        <v>80.168222</v>
      </c>
      <c r="EU28" s="16">
        <v>80.397735999999995</v>
      </c>
      <c r="EV28" s="16">
        <v>83.429476019999996</v>
      </c>
      <c r="EW28" s="16">
        <v>78.936936000000003</v>
      </c>
      <c r="EX28" s="16">
        <v>78.128158999999997</v>
      </c>
      <c r="EY28" s="16">
        <v>79.371071000000001</v>
      </c>
      <c r="EZ28" s="16">
        <v>87.319047999999995</v>
      </c>
      <c r="FA28" s="16">
        <v>73.978306000000003</v>
      </c>
      <c r="FB28" s="16">
        <v>79.336954000000006</v>
      </c>
      <c r="FC28" s="16">
        <v>78.257710000000003</v>
      </c>
      <c r="FD28" s="16">
        <v>82.384204999999994</v>
      </c>
      <c r="FE28" s="16">
        <v>82.324612000000002</v>
      </c>
      <c r="FF28" s="16">
        <v>82.299615000000003</v>
      </c>
      <c r="FG28" s="16">
        <v>93.988898910000003</v>
      </c>
      <c r="FH28" s="16">
        <v>82.673233999999994</v>
      </c>
      <c r="FI28" s="16">
        <v>90.372534000000002</v>
      </c>
      <c r="FJ28" s="16">
        <v>81.505391000000003</v>
      </c>
      <c r="FK28" s="16">
        <v>104.809741</v>
      </c>
      <c r="FL28" s="16">
        <v>86.26447349</v>
      </c>
      <c r="FM28" s="16">
        <v>93.852041</v>
      </c>
      <c r="FN28" s="16">
        <v>77.745496000000003</v>
      </c>
      <c r="FO28" s="16">
        <v>78.064644999999999</v>
      </c>
      <c r="FP28" s="16">
        <v>79.705241999999998</v>
      </c>
      <c r="FQ28" s="16">
        <v>78.793925000000002</v>
      </c>
      <c r="FR28" s="16">
        <v>87.860877880000004</v>
      </c>
      <c r="FS28" s="16">
        <v>87.584866000000005</v>
      </c>
      <c r="FT28" s="16">
        <v>87.850247999999993</v>
      </c>
      <c r="FU28" s="16">
        <v>78.869521000000006</v>
      </c>
      <c r="FV28" s="16">
        <v>78.869521000000006</v>
      </c>
      <c r="FW28" s="16">
        <v>83.323434000000006</v>
      </c>
      <c r="FX28" s="16">
        <v>83.323434000000006</v>
      </c>
      <c r="FY28" s="16">
        <v>82.308454999999995</v>
      </c>
      <c r="FZ28" s="16">
        <v>78.707453999999998</v>
      </c>
      <c r="GA28" s="16">
        <v>78.637668000000005</v>
      </c>
      <c r="GB28" s="16">
        <v>77.708231999999995</v>
      </c>
      <c r="GC28" s="16">
        <v>74.147354000000007</v>
      </c>
      <c r="GD28" s="16">
        <v>84.516334950000001</v>
      </c>
      <c r="GE28" s="16">
        <v>79.321348999999998</v>
      </c>
      <c r="GF28" s="16">
        <v>84.300687999999994</v>
      </c>
      <c r="GG28" s="16">
        <v>88.29092</v>
      </c>
      <c r="GH28" s="16">
        <v>88.29092</v>
      </c>
      <c r="GI28" s="16">
        <v>77.410561999999999</v>
      </c>
      <c r="GJ28" s="16">
        <v>76.659013669999993</v>
      </c>
      <c r="GK28" s="16">
        <v>78.008368000000004</v>
      </c>
      <c r="GL28" s="16">
        <v>79.117801999999998</v>
      </c>
      <c r="GM28" s="16">
        <v>82.942998090000003</v>
      </c>
      <c r="GN28" s="16">
        <v>69.984690999999998</v>
      </c>
      <c r="GO28" s="16">
        <v>82.942998090000003</v>
      </c>
      <c r="GP28" s="16">
        <v>78.869521000000006</v>
      </c>
      <c r="GQ28" s="16">
        <v>81.666962999999996</v>
      </c>
      <c r="GR28" s="16">
        <v>78.749933999999996</v>
      </c>
      <c r="GS28" s="16">
        <v>79.847835000000003</v>
      </c>
      <c r="GT28" s="16">
        <v>78.152991</v>
      </c>
      <c r="GU28" s="16">
        <v>77.428278000000006</v>
      </c>
      <c r="GV28" s="16">
        <v>82.112413000000004</v>
      </c>
      <c r="GW28" s="16">
        <v>76.232759999999999</v>
      </c>
      <c r="GX28" s="16">
        <v>87.442228</v>
      </c>
      <c r="GY28" s="16">
        <v>79.365853999999999</v>
      </c>
      <c r="GZ28" s="16">
        <v>79.660152999999994</v>
      </c>
      <c r="HA28" s="16">
        <v>79.598050999999998</v>
      </c>
      <c r="HB28" s="16">
        <v>82.112413000000004</v>
      </c>
      <c r="HC28" s="16">
        <v>82.112413000000004</v>
      </c>
      <c r="HD28" s="16">
        <v>82.112413000000004</v>
      </c>
      <c r="HE28" s="16">
        <v>78.791949000000002</v>
      </c>
      <c r="HF28" s="16">
        <v>91.337997999999999</v>
      </c>
      <c r="HG28" s="16">
        <v>91.466551999999993</v>
      </c>
      <c r="HH28" s="16">
        <v>91.466551999999993</v>
      </c>
      <c r="HI28" s="16">
        <v>91.466551999999993</v>
      </c>
      <c r="HJ28" s="16">
        <v>83.558456000000007</v>
      </c>
      <c r="HK28" s="16">
        <v>80.82611</v>
      </c>
      <c r="HL28" s="16">
        <v>80.474418</v>
      </c>
      <c r="HM28" s="16">
        <v>84.965361000000001</v>
      </c>
      <c r="HN28" s="16">
        <v>80.271080999999995</v>
      </c>
      <c r="HO28" s="16">
        <v>86.461207999999999</v>
      </c>
      <c r="HP28" s="16">
        <v>68.681646040000004</v>
      </c>
      <c r="HQ28" s="16">
        <v>90.602481999999995</v>
      </c>
      <c r="HR28" s="16">
        <v>82.411662000000007</v>
      </c>
      <c r="HS28" s="16">
        <v>82.411662000000007</v>
      </c>
      <c r="HT28" s="16">
        <v>81.651122999999998</v>
      </c>
      <c r="HU28" s="16">
        <v>79.035113999999993</v>
      </c>
      <c r="HV28" s="16">
        <v>77.290759170000001</v>
      </c>
      <c r="HW28" s="16">
        <v>75.920360500000001</v>
      </c>
      <c r="HX28" s="16">
        <v>76.272942</v>
      </c>
      <c r="HY28" s="16">
        <v>82.443747579999993</v>
      </c>
      <c r="HZ28" s="16">
        <v>81.887846999999994</v>
      </c>
      <c r="IA28" s="16">
        <v>92.203507999999999</v>
      </c>
    </row>
    <row r="29" spans="1:235" s="4" customFormat="1" x14ac:dyDescent="0.2">
      <c r="A29" s="2"/>
      <c r="B29" s="10">
        <v>46130.541666666664</v>
      </c>
      <c r="C29" s="16">
        <v>88.50247564</v>
      </c>
      <c r="D29" s="16">
        <v>84.424057000000005</v>
      </c>
      <c r="E29" s="16">
        <v>84.641568000000007</v>
      </c>
      <c r="F29" s="16">
        <v>84.504891999999998</v>
      </c>
      <c r="G29" s="16">
        <v>84.424057000000005</v>
      </c>
      <c r="H29" s="16">
        <v>81.875654999999995</v>
      </c>
      <c r="I29" s="16">
        <v>79.96696</v>
      </c>
      <c r="J29" s="16">
        <v>79.621585999999994</v>
      </c>
      <c r="K29" s="16">
        <v>80.134524999999996</v>
      </c>
      <c r="L29" s="16">
        <v>81.364226000000002</v>
      </c>
      <c r="M29" s="16">
        <v>84.463042000000002</v>
      </c>
      <c r="N29" s="16">
        <v>78.436115999999998</v>
      </c>
      <c r="O29" s="16">
        <v>77.050469000000007</v>
      </c>
      <c r="P29" s="16">
        <v>89.186864999999997</v>
      </c>
      <c r="Q29" s="16">
        <v>84.01234359</v>
      </c>
      <c r="R29" s="16">
        <v>80.397148999999999</v>
      </c>
      <c r="S29" s="16">
        <v>79.112697999999995</v>
      </c>
      <c r="T29" s="16">
        <v>88.036255999999995</v>
      </c>
      <c r="U29" s="16">
        <v>77.659063500000002</v>
      </c>
      <c r="V29" s="16">
        <v>78.111666</v>
      </c>
      <c r="W29" s="16">
        <v>86.640289999999993</v>
      </c>
      <c r="X29" s="16">
        <v>82.120295999999996</v>
      </c>
      <c r="Y29" s="16">
        <v>78.859014000000002</v>
      </c>
      <c r="Z29" s="16">
        <v>80.688129000000004</v>
      </c>
      <c r="AA29" s="16">
        <v>81.133319</v>
      </c>
      <c r="AB29" s="16">
        <v>77.190456999999995</v>
      </c>
      <c r="AC29" s="16">
        <v>81.840196000000006</v>
      </c>
      <c r="AD29" s="16">
        <v>82.156266000000002</v>
      </c>
      <c r="AE29" s="16">
        <v>81.818507999999994</v>
      </c>
      <c r="AF29" s="16">
        <v>78.483806000000001</v>
      </c>
      <c r="AG29" s="16">
        <v>85.902254999999997</v>
      </c>
      <c r="AH29" s="16">
        <v>85.946119609999997</v>
      </c>
      <c r="AI29" s="16">
        <v>86.687591999999995</v>
      </c>
      <c r="AJ29" s="16">
        <v>86.607014000000007</v>
      </c>
      <c r="AK29" s="16">
        <v>76.386725999999996</v>
      </c>
      <c r="AL29" s="16">
        <v>86.823046000000005</v>
      </c>
      <c r="AM29" s="16">
        <v>77.009718329999998</v>
      </c>
      <c r="AN29" s="16">
        <v>77.395556999999997</v>
      </c>
      <c r="AO29" s="16">
        <v>79.538593000000006</v>
      </c>
      <c r="AP29" s="16">
        <v>77.897193999999999</v>
      </c>
      <c r="AQ29" s="16">
        <v>74.7920795</v>
      </c>
      <c r="AR29" s="16">
        <v>75.068552999999994</v>
      </c>
      <c r="AS29" s="16">
        <v>75.381504000000007</v>
      </c>
      <c r="AT29" s="16">
        <v>79.887637999999995</v>
      </c>
      <c r="AU29" s="16">
        <v>79.887637999999995</v>
      </c>
      <c r="AV29" s="16">
        <v>80.827764000000002</v>
      </c>
      <c r="AW29" s="16">
        <v>82.726721499999996</v>
      </c>
      <c r="AX29" s="16">
        <v>79.514634000000001</v>
      </c>
      <c r="AY29" s="16">
        <v>79.8874</v>
      </c>
      <c r="AZ29" s="16">
        <v>88.608029999999999</v>
      </c>
      <c r="BA29" s="16">
        <v>80.801024999999996</v>
      </c>
      <c r="BB29" s="16">
        <v>80.804042999999993</v>
      </c>
      <c r="BC29" s="16">
        <v>80.782132000000004</v>
      </c>
      <c r="BD29" s="16">
        <v>80.6319345</v>
      </c>
      <c r="BE29" s="16">
        <v>80.870457999999999</v>
      </c>
      <c r="BF29" s="16">
        <v>80.782132000000004</v>
      </c>
      <c r="BG29" s="16">
        <v>80.176002999999994</v>
      </c>
      <c r="BH29" s="16">
        <v>80.946872999999997</v>
      </c>
      <c r="BI29" s="16">
        <v>80.946872999999997</v>
      </c>
      <c r="BJ29" s="16">
        <v>80.946872999999997</v>
      </c>
      <c r="BK29" s="16">
        <v>78.213674999999995</v>
      </c>
      <c r="BL29" s="16">
        <v>78.679741000000007</v>
      </c>
      <c r="BM29" s="16">
        <v>85.809544000000002</v>
      </c>
      <c r="BN29" s="16">
        <v>85.482133000000005</v>
      </c>
      <c r="BO29" s="16">
        <v>82.143142999999995</v>
      </c>
      <c r="BP29" s="16">
        <v>79.967264999999998</v>
      </c>
      <c r="BQ29" s="16">
        <v>80.231808000000001</v>
      </c>
      <c r="BR29" s="16">
        <v>76.353367000000006</v>
      </c>
      <c r="BS29" s="16">
        <v>76.369401210000007</v>
      </c>
      <c r="BT29" s="16">
        <v>78.980514999999997</v>
      </c>
      <c r="BU29" s="16">
        <v>82.139422499999995</v>
      </c>
      <c r="BV29" s="16">
        <v>85.120118129999994</v>
      </c>
      <c r="BW29" s="16">
        <v>88.474276000000003</v>
      </c>
      <c r="BX29" s="16">
        <v>79.547646</v>
      </c>
      <c r="BY29" s="16">
        <v>82.441511000000006</v>
      </c>
      <c r="BZ29" s="16">
        <v>82.441511000000006</v>
      </c>
      <c r="CA29" s="16">
        <v>88.288103000000007</v>
      </c>
      <c r="CB29" s="16">
        <v>88.482528000000002</v>
      </c>
      <c r="CC29" s="16">
        <v>82.078047999999995</v>
      </c>
      <c r="CD29" s="16">
        <v>80.075028000000003</v>
      </c>
      <c r="CE29" s="16">
        <v>79.514342999999997</v>
      </c>
      <c r="CF29" s="16">
        <v>87.459629000000007</v>
      </c>
      <c r="CG29" s="16">
        <v>77.965467000000004</v>
      </c>
      <c r="CH29" s="16">
        <v>88.474276000000003</v>
      </c>
      <c r="CI29" s="16">
        <v>80.414406999999997</v>
      </c>
      <c r="CJ29" s="16">
        <v>80.728043</v>
      </c>
      <c r="CK29" s="16">
        <v>79.097042000000002</v>
      </c>
      <c r="CL29" s="16">
        <v>87.891035000000002</v>
      </c>
      <c r="CM29" s="16">
        <v>88.521079</v>
      </c>
      <c r="CN29" s="16">
        <v>92.233647000000005</v>
      </c>
      <c r="CO29" s="16">
        <v>87.768452999999994</v>
      </c>
      <c r="CP29" s="16">
        <v>88.645131000000006</v>
      </c>
      <c r="CQ29" s="16">
        <v>82.132570000000001</v>
      </c>
      <c r="CR29" s="16">
        <v>82.775166999999996</v>
      </c>
      <c r="CS29" s="16">
        <v>84.810617370000003</v>
      </c>
      <c r="CT29" s="16">
        <v>81.246399999999994</v>
      </c>
      <c r="CU29" s="16">
        <v>78.665351000000001</v>
      </c>
      <c r="CV29" s="16">
        <v>85.199257119999999</v>
      </c>
      <c r="CW29" s="16">
        <v>83.156278</v>
      </c>
      <c r="CX29" s="16">
        <v>80.671661</v>
      </c>
      <c r="CY29" s="16">
        <v>83.272398960000004</v>
      </c>
      <c r="CZ29" s="16">
        <v>78.378097999999994</v>
      </c>
      <c r="DA29" s="16">
        <v>80.740046000000007</v>
      </c>
      <c r="DB29" s="16">
        <v>81.021979000000002</v>
      </c>
      <c r="DC29" s="16">
        <v>81.613477000000003</v>
      </c>
      <c r="DD29" s="16">
        <v>80.633770999999996</v>
      </c>
      <c r="DE29" s="16">
        <v>80.900655999999998</v>
      </c>
      <c r="DF29" s="16">
        <v>79.547646</v>
      </c>
      <c r="DG29" s="16">
        <v>79.332584999999995</v>
      </c>
      <c r="DH29" s="16">
        <v>81.909756999999999</v>
      </c>
      <c r="DI29" s="16">
        <v>82.441511000000006</v>
      </c>
      <c r="DJ29" s="16">
        <v>82.282365999999996</v>
      </c>
      <c r="DK29" s="16">
        <v>79.212545000000006</v>
      </c>
      <c r="DL29" s="16">
        <v>91.857074650000001</v>
      </c>
      <c r="DM29" s="16">
        <v>79.025294000000002</v>
      </c>
      <c r="DN29" s="16">
        <v>78.677514000000002</v>
      </c>
      <c r="DO29" s="16">
        <v>80.699010999999999</v>
      </c>
      <c r="DP29" s="16">
        <v>91.797532000000004</v>
      </c>
      <c r="DQ29" s="16">
        <v>88.548803000000007</v>
      </c>
      <c r="DR29" s="16">
        <v>85.537311000000003</v>
      </c>
      <c r="DS29" s="16">
        <v>73.926749000000001</v>
      </c>
      <c r="DT29" s="16">
        <v>88.480714000000006</v>
      </c>
      <c r="DU29" s="16">
        <v>80.188395</v>
      </c>
      <c r="DV29" s="16">
        <v>80.493493999999998</v>
      </c>
      <c r="DW29" s="16">
        <v>82.363986999999995</v>
      </c>
      <c r="DX29" s="16">
        <v>79.893039000000002</v>
      </c>
      <c r="DY29" s="16">
        <v>80.045229000000006</v>
      </c>
      <c r="DZ29" s="16">
        <v>75.179231999999999</v>
      </c>
      <c r="EA29" s="16">
        <v>74.909846000000002</v>
      </c>
      <c r="EB29" s="16">
        <v>74.909846000000002</v>
      </c>
      <c r="EC29" s="16">
        <v>78.772210950000002</v>
      </c>
      <c r="ED29" s="16">
        <v>78.714016999999998</v>
      </c>
      <c r="EE29" s="16">
        <v>78.892737999999994</v>
      </c>
      <c r="EF29" s="16">
        <v>79.727798000000007</v>
      </c>
      <c r="EG29" s="16">
        <v>80.142239000000004</v>
      </c>
      <c r="EH29" s="16">
        <v>73.020701000000003</v>
      </c>
      <c r="EI29" s="16">
        <v>82.445904999999996</v>
      </c>
      <c r="EJ29" s="16">
        <v>89.473986460000006</v>
      </c>
      <c r="EK29" s="16">
        <v>75.778388000000007</v>
      </c>
      <c r="EL29" s="16">
        <v>75.778388000000007</v>
      </c>
      <c r="EM29" s="16">
        <v>79.080518999999995</v>
      </c>
      <c r="EN29" s="16">
        <v>79.370463000000001</v>
      </c>
      <c r="EO29" s="16">
        <v>79.605914999999996</v>
      </c>
      <c r="EP29" s="16">
        <v>79.547646</v>
      </c>
      <c r="EQ29" s="16">
        <v>83.445955999999995</v>
      </c>
      <c r="ER29" s="16">
        <v>77.798758000000007</v>
      </c>
      <c r="ES29" s="16">
        <v>91.650745000000001</v>
      </c>
      <c r="ET29" s="16">
        <v>80.517537000000004</v>
      </c>
      <c r="EU29" s="16">
        <v>80.747778999999994</v>
      </c>
      <c r="EV29" s="16">
        <v>83.811284090000001</v>
      </c>
      <c r="EW29" s="16">
        <v>79.334298000000004</v>
      </c>
      <c r="EX29" s="16">
        <v>78.493961999999996</v>
      </c>
      <c r="EY29" s="16">
        <v>79.780146999999999</v>
      </c>
      <c r="EZ29" s="16">
        <v>81.729042000000007</v>
      </c>
      <c r="FA29" s="16">
        <v>73.954102000000006</v>
      </c>
      <c r="FB29" s="16">
        <v>79.742352999999994</v>
      </c>
      <c r="FC29" s="16">
        <v>78.683141000000006</v>
      </c>
      <c r="FD29" s="16">
        <v>82.746720999999994</v>
      </c>
      <c r="FE29" s="16">
        <v>82.677565000000001</v>
      </c>
      <c r="FF29" s="16">
        <v>82.648555999999999</v>
      </c>
      <c r="FG29" s="16">
        <v>94.255452439999999</v>
      </c>
      <c r="FH29" s="16">
        <v>83.047175999999993</v>
      </c>
      <c r="FI29" s="16">
        <v>90.585335000000001</v>
      </c>
      <c r="FJ29" s="16">
        <v>81.868871999999996</v>
      </c>
      <c r="FK29" s="16">
        <v>105.06546354</v>
      </c>
      <c r="FL29" s="16">
        <v>86.728054360000002</v>
      </c>
      <c r="FM29" s="16">
        <v>93.881405000000001</v>
      </c>
      <c r="FN29" s="16">
        <v>78.212270000000004</v>
      </c>
      <c r="FO29" s="16">
        <v>78.521899000000005</v>
      </c>
      <c r="FP29" s="16">
        <v>80.120908999999997</v>
      </c>
      <c r="FQ29" s="16">
        <v>79.127022999999994</v>
      </c>
      <c r="FR29" s="16">
        <v>88.298785859999995</v>
      </c>
      <c r="FS29" s="16">
        <v>88.019439000000006</v>
      </c>
      <c r="FT29" s="16">
        <v>88.288103000000007</v>
      </c>
      <c r="FU29" s="16">
        <v>79.133488</v>
      </c>
      <c r="FV29" s="16">
        <v>79.133488</v>
      </c>
      <c r="FW29" s="16">
        <v>81.066964999999996</v>
      </c>
      <c r="FX29" s="16">
        <v>81.066964999999996</v>
      </c>
      <c r="FY29" s="16">
        <v>80.174846000000002</v>
      </c>
      <c r="FZ29" s="16">
        <v>78.757915999999994</v>
      </c>
      <c r="GA29" s="16">
        <v>78.688717999999994</v>
      </c>
      <c r="GB29" s="16">
        <v>78.987396000000004</v>
      </c>
      <c r="GC29" s="16">
        <v>74.607631999999995</v>
      </c>
      <c r="GD29" s="16">
        <v>84.874572479999998</v>
      </c>
      <c r="GE29" s="16">
        <v>79.467979</v>
      </c>
      <c r="GF29" s="16">
        <v>84.581749000000002</v>
      </c>
      <c r="GG29" s="16">
        <v>88.474276000000003</v>
      </c>
      <c r="GH29" s="16">
        <v>88.474276000000003</v>
      </c>
      <c r="GI29" s="16">
        <v>77.591584999999995</v>
      </c>
      <c r="GJ29" s="16">
        <v>77.165667999999997</v>
      </c>
      <c r="GK29" s="16">
        <v>78.213093999999998</v>
      </c>
      <c r="GL29" s="16">
        <v>79.332584999999995</v>
      </c>
      <c r="GM29" s="16">
        <v>83.103885050000002</v>
      </c>
      <c r="GN29" s="16">
        <v>69.456562000000005</v>
      </c>
      <c r="GO29" s="16">
        <v>83.103885050000002</v>
      </c>
      <c r="GP29" s="16">
        <v>79.133488</v>
      </c>
      <c r="GQ29" s="16">
        <v>82.047950999999998</v>
      </c>
      <c r="GR29" s="16">
        <v>79.019017000000005</v>
      </c>
      <c r="GS29" s="16">
        <v>80.258908000000005</v>
      </c>
      <c r="GT29" s="16">
        <v>78.507868000000002</v>
      </c>
      <c r="GU29" s="16">
        <v>77.835222999999999</v>
      </c>
      <c r="GV29" s="16">
        <v>82.488266999999993</v>
      </c>
      <c r="GW29" s="16">
        <v>76.453666999999996</v>
      </c>
      <c r="GX29" s="16">
        <v>87.655575999999996</v>
      </c>
      <c r="GY29" s="16">
        <v>79.571352000000005</v>
      </c>
      <c r="GZ29" s="16">
        <v>79.890696000000005</v>
      </c>
      <c r="HA29" s="16">
        <v>79.832451000000006</v>
      </c>
      <c r="HB29" s="16">
        <v>82.488266999999993</v>
      </c>
      <c r="HC29" s="16">
        <v>82.488266999999993</v>
      </c>
      <c r="HD29" s="16">
        <v>82.488266999999993</v>
      </c>
      <c r="HE29" s="16">
        <v>79.067435000000003</v>
      </c>
      <c r="HF29" s="16">
        <v>91.520171000000005</v>
      </c>
      <c r="HG29" s="16">
        <v>91.650745000000001</v>
      </c>
      <c r="HH29" s="16">
        <v>91.650745000000001</v>
      </c>
      <c r="HI29" s="16">
        <v>91.650745000000001</v>
      </c>
      <c r="HJ29" s="16">
        <v>83.937830000000005</v>
      </c>
      <c r="HK29" s="16">
        <v>80.914283999999995</v>
      </c>
      <c r="HL29" s="16">
        <v>80.557879</v>
      </c>
      <c r="HM29" s="16">
        <v>85.351229000000004</v>
      </c>
      <c r="HN29" s="16">
        <v>80.525080000000003</v>
      </c>
      <c r="HO29" s="16">
        <v>86.770443999999998</v>
      </c>
      <c r="HP29" s="16">
        <v>68.163350269999995</v>
      </c>
      <c r="HQ29" s="16">
        <v>90.807101000000003</v>
      </c>
      <c r="HR29" s="16">
        <v>82.79034</v>
      </c>
      <c r="HS29" s="16">
        <v>82.79034</v>
      </c>
      <c r="HT29" s="16">
        <v>82.027991</v>
      </c>
      <c r="HU29" s="16">
        <v>79.403221000000002</v>
      </c>
      <c r="HV29" s="16">
        <v>77.5995092</v>
      </c>
      <c r="HW29" s="16">
        <v>76.326616999999999</v>
      </c>
      <c r="HX29" s="16">
        <v>76.677721000000005</v>
      </c>
      <c r="HY29" s="16">
        <v>82.599453519999997</v>
      </c>
      <c r="HZ29" s="16">
        <v>82.276221000000007</v>
      </c>
      <c r="IA29" s="16">
        <v>92.381371000000001</v>
      </c>
    </row>
    <row r="30" spans="1:235" s="4" customFormat="1" x14ac:dyDescent="0.2">
      <c r="A30" s="2"/>
      <c r="B30" s="10">
        <v>46130.5625</v>
      </c>
      <c r="C30" s="16">
        <v>83.519520180000001</v>
      </c>
      <c r="D30" s="16">
        <v>80.025136000000003</v>
      </c>
      <c r="E30" s="16">
        <v>80.226489000000001</v>
      </c>
      <c r="F30" s="16">
        <v>80.101399999999998</v>
      </c>
      <c r="G30" s="16">
        <v>80.025136000000003</v>
      </c>
      <c r="H30" s="16">
        <v>77.652788999999999</v>
      </c>
      <c r="I30" s="16">
        <v>75.869928000000002</v>
      </c>
      <c r="J30" s="16">
        <v>75.559054000000003</v>
      </c>
      <c r="K30" s="16">
        <v>76.021930999999995</v>
      </c>
      <c r="L30" s="16">
        <v>77.211516000000003</v>
      </c>
      <c r="M30" s="16">
        <v>80.038386000000003</v>
      </c>
      <c r="N30" s="16">
        <v>74.413560000000004</v>
      </c>
      <c r="O30" s="16">
        <v>73.088164000000006</v>
      </c>
      <c r="P30" s="16">
        <v>84.345530999999994</v>
      </c>
      <c r="Q30" s="16">
        <v>79.234624359999998</v>
      </c>
      <c r="R30" s="16">
        <v>76.255916999999997</v>
      </c>
      <c r="S30" s="16">
        <v>74.967706000000007</v>
      </c>
      <c r="T30" s="16">
        <v>83.212582999999995</v>
      </c>
      <c r="U30" s="16">
        <v>73.889907500000007</v>
      </c>
      <c r="V30" s="16">
        <v>74.307743000000002</v>
      </c>
      <c r="W30" s="16">
        <v>81.838944999999995</v>
      </c>
      <c r="X30" s="16">
        <v>78.068610000000007</v>
      </c>
      <c r="Y30" s="16">
        <v>74.994050000000001</v>
      </c>
      <c r="Z30" s="16">
        <v>76.690458000000007</v>
      </c>
      <c r="AA30" s="16">
        <v>76.989452999999997</v>
      </c>
      <c r="AB30" s="16">
        <v>73.237791000000001</v>
      </c>
      <c r="AC30" s="16">
        <v>77.373778000000001</v>
      </c>
      <c r="AD30" s="16">
        <v>78.030066000000005</v>
      </c>
      <c r="AE30" s="16">
        <v>77.801516000000007</v>
      </c>
      <c r="AF30" s="16">
        <v>74.607056999999998</v>
      </c>
      <c r="AG30" s="16">
        <v>81.030093750000006</v>
      </c>
      <c r="AH30" s="16">
        <v>81.069812670000005</v>
      </c>
      <c r="AI30" s="16">
        <v>81.723506999999998</v>
      </c>
      <c r="AJ30" s="16">
        <v>81.694560999999993</v>
      </c>
      <c r="AK30" s="16">
        <v>72.756651000000005</v>
      </c>
      <c r="AL30" s="16">
        <v>82.016789000000003</v>
      </c>
      <c r="AM30" s="16">
        <v>73.128831000000005</v>
      </c>
      <c r="AN30" s="16">
        <v>73.485412999999994</v>
      </c>
      <c r="AO30" s="16">
        <v>75.537419</v>
      </c>
      <c r="AP30" s="16">
        <v>73.874346000000003</v>
      </c>
      <c r="AQ30" s="16">
        <v>71.140367999999995</v>
      </c>
      <c r="AR30" s="16">
        <v>71.398157999999995</v>
      </c>
      <c r="AS30" s="16">
        <v>71.801738</v>
      </c>
      <c r="AT30" s="16">
        <v>75.825460000000007</v>
      </c>
      <c r="AU30" s="16">
        <v>75.825460000000007</v>
      </c>
      <c r="AV30" s="16">
        <v>76.696175999999994</v>
      </c>
      <c r="AW30" s="16">
        <v>78.597473000000008</v>
      </c>
      <c r="AX30" s="16">
        <v>76.021004500000004</v>
      </c>
      <c r="AY30" s="16">
        <v>76.315149000000005</v>
      </c>
      <c r="AZ30" s="16">
        <v>83.593935000000002</v>
      </c>
      <c r="BA30" s="16">
        <v>76.840656999999993</v>
      </c>
      <c r="BB30" s="16">
        <v>76.842614999999995</v>
      </c>
      <c r="BC30" s="16">
        <v>76.823719999999994</v>
      </c>
      <c r="BD30" s="16">
        <v>76.69420375</v>
      </c>
      <c r="BE30" s="16">
        <v>76.886151999999996</v>
      </c>
      <c r="BF30" s="16">
        <v>76.823719999999994</v>
      </c>
      <c r="BG30" s="16">
        <v>76.097516999999996</v>
      </c>
      <c r="BH30" s="16">
        <v>76.806224999999998</v>
      </c>
      <c r="BI30" s="16">
        <v>76.806224999999998</v>
      </c>
      <c r="BJ30" s="16">
        <v>76.806224999999998</v>
      </c>
      <c r="BK30" s="16">
        <v>74.207303999999993</v>
      </c>
      <c r="BL30" s="16">
        <v>74.686249000000004</v>
      </c>
      <c r="BM30" s="16">
        <v>81.025574000000006</v>
      </c>
      <c r="BN30" s="16">
        <v>80.797036000000006</v>
      </c>
      <c r="BO30" s="16">
        <v>77.395756000000006</v>
      </c>
      <c r="BP30" s="16">
        <v>75.469524000000007</v>
      </c>
      <c r="BQ30" s="16">
        <v>76.059347000000002</v>
      </c>
      <c r="BR30" s="16">
        <v>72.805289000000002</v>
      </c>
      <c r="BS30" s="16">
        <v>72.82057811</v>
      </c>
      <c r="BT30" s="16">
        <v>74.929717999999994</v>
      </c>
      <c r="BU30" s="16">
        <v>77.746364330000006</v>
      </c>
      <c r="BV30" s="16">
        <v>80.012401679999996</v>
      </c>
      <c r="BW30" s="16">
        <v>83.474362999999997</v>
      </c>
      <c r="BX30" s="16">
        <v>75.498857000000001</v>
      </c>
      <c r="BY30" s="16">
        <v>77.494527000000005</v>
      </c>
      <c r="BZ30" s="16">
        <v>77.494527000000005</v>
      </c>
      <c r="CA30" s="16">
        <v>83.600849999999994</v>
      </c>
      <c r="CB30" s="16">
        <v>82.918672000000001</v>
      </c>
      <c r="CC30" s="16">
        <v>77.468241000000006</v>
      </c>
      <c r="CD30" s="16">
        <v>75.824252999999999</v>
      </c>
      <c r="CE30" s="16">
        <v>75.323059000000001</v>
      </c>
      <c r="CF30" s="16">
        <v>81.887591999999998</v>
      </c>
      <c r="CG30" s="16">
        <v>74.057646000000005</v>
      </c>
      <c r="CH30" s="16">
        <v>83.474362999999997</v>
      </c>
      <c r="CI30" s="16">
        <v>76.480734670000004</v>
      </c>
      <c r="CJ30" s="16">
        <v>76.772713999999993</v>
      </c>
      <c r="CK30" s="16">
        <v>75.112637000000007</v>
      </c>
      <c r="CL30" s="16">
        <v>82.879046000000002</v>
      </c>
      <c r="CM30" s="16">
        <v>83.466216000000003</v>
      </c>
      <c r="CN30" s="16">
        <v>86.944114999999996</v>
      </c>
      <c r="CO30" s="16">
        <v>82.843518000000003</v>
      </c>
      <c r="CP30" s="16">
        <v>83.633045999999993</v>
      </c>
      <c r="CQ30" s="16">
        <v>78.088978999999995</v>
      </c>
      <c r="CR30" s="16">
        <v>78.337535000000003</v>
      </c>
      <c r="CS30" s="16">
        <v>80.300096600000003</v>
      </c>
      <c r="CT30" s="16">
        <v>77.167232999999996</v>
      </c>
      <c r="CU30" s="16">
        <v>74.435557000000003</v>
      </c>
      <c r="CV30" s="16">
        <v>81.28315293</v>
      </c>
      <c r="CW30" s="16">
        <v>78.869040999999996</v>
      </c>
      <c r="CX30" s="16">
        <v>76.091834000000006</v>
      </c>
      <c r="CY30" s="16">
        <v>79.019279929999996</v>
      </c>
      <c r="CZ30" s="16">
        <v>74.208425000000005</v>
      </c>
      <c r="DA30" s="16">
        <v>77.330696000000003</v>
      </c>
      <c r="DB30" s="16">
        <v>77.451648000000006</v>
      </c>
      <c r="DC30" s="16">
        <v>76.862846000000005</v>
      </c>
      <c r="DD30" s="16">
        <v>76.527748000000003</v>
      </c>
      <c r="DE30" s="16">
        <v>76.787698000000006</v>
      </c>
      <c r="DF30" s="16">
        <v>75.498857000000001</v>
      </c>
      <c r="DG30" s="16">
        <v>75.29665</v>
      </c>
      <c r="DH30" s="16">
        <v>77.013306999999998</v>
      </c>
      <c r="DI30" s="16">
        <v>77.494527000000005</v>
      </c>
      <c r="DJ30" s="16">
        <v>78.178843999999998</v>
      </c>
      <c r="DK30" s="16">
        <v>75.185040000000001</v>
      </c>
      <c r="DL30" s="16">
        <v>86.081024310000004</v>
      </c>
      <c r="DM30" s="16">
        <v>74.972595999999996</v>
      </c>
      <c r="DN30" s="16">
        <v>74.653071999999995</v>
      </c>
      <c r="DO30" s="16">
        <v>76.747614499999997</v>
      </c>
      <c r="DP30" s="16">
        <v>86.539940000000001</v>
      </c>
      <c r="DQ30" s="16">
        <v>83.594260000000006</v>
      </c>
      <c r="DR30" s="16">
        <v>80.833078</v>
      </c>
      <c r="DS30" s="16">
        <v>70.437002000000007</v>
      </c>
      <c r="DT30" s="16">
        <v>83.533129000000002</v>
      </c>
      <c r="DU30" s="16">
        <v>76.501699000000002</v>
      </c>
      <c r="DV30" s="16">
        <v>76.670574999999999</v>
      </c>
      <c r="DW30" s="16">
        <v>78.274681999999999</v>
      </c>
      <c r="DX30" s="16">
        <v>75.803681999999995</v>
      </c>
      <c r="DY30" s="16">
        <v>75.939559000000003</v>
      </c>
      <c r="DZ30" s="16">
        <v>71.402973000000003</v>
      </c>
      <c r="EA30" s="16">
        <v>70.280575999999996</v>
      </c>
      <c r="EB30" s="16">
        <v>70.280575999999996</v>
      </c>
      <c r="EC30" s="16">
        <v>74.726276999999996</v>
      </c>
      <c r="ED30" s="16">
        <v>74.771305999999996</v>
      </c>
      <c r="EE30" s="16">
        <v>74.947103999999996</v>
      </c>
      <c r="EF30" s="16">
        <v>75.735748000000001</v>
      </c>
      <c r="EG30" s="16">
        <v>76.147818999999998</v>
      </c>
      <c r="EH30" s="16">
        <v>68.108785999999995</v>
      </c>
      <c r="EI30" s="16">
        <v>78.333123999999998</v>
      </c>
      <c r="EJ30" s="16">
        <v>84.904122749999999</v>
      </c>
      <c r="EK30" s="16">
        <v>72.169719000000001</v>
      </c>
      <c r="EL30" s="16">
        <v>72.169719000000001</v>
      </c>
      <c r="EM30" s="16">
        <v>74.809450999999996</v>
      </c>
      <c r="EN30" s="16">
        <v>75.333628000000004</v>
      </c>
      <c r="EO30" s="16">
        <v>75.551730000000006</v>
      </c>
      <c r="EP30" s="16">
        <v>75.498857000000001</v>
      </c>
      <c r="EQ30" s="16">
        <v>79.218361999999999</v>
      </c>
      <c r="ER30" s="16">
        <v>73.958699999999993</v>
      </c>
      <c r="ES30" s="16">
        <v>86.404318000000004</v>
      </c>
      <c r="ET30" s="16">
        <v>76.597482999999997</v>
      </c>
      <c r="EU30" s="16">
        <v>76.794979999999995</v>
      </c>
      <c r="EV30" s="16">
        <v>79.614362709999995</v>
      </c>
      <c r="EW30" s="16">
        <v>75.369521000000006</v>
      </c>
      <c r="EX30" s="16">
        <v>74.592061000000001</v>
      </c>
      <c r="EY30" s="16">
        <v>75.784503999999998</v>
      </c>
      <c r="EZ30" s="16">
        <v>77.972442999999998</v>
      </c>
      <c r="FA30" s="16">
        <v>70.232495999999998</v>
      </c>
      <c r="FB30" s="16">
        <v>75.775137999999998</v>
      </c>
      <c r="FC30" s="16">
        <v>74.768465000000006</v>
      </c>
      <c r="FD30" s="16">
        <v>78.587614000000002</v>
      </c>
      <c r="FE30" s="16">
        <v>78.513093999999995</v>
      </c>
      <c r="FF30" s="16">
        <v>78.481832999999995</v>
      </c>
      <c r="FG30" s="16">
        <v>89.167840639999994</v>
      </c>
      <c r="FH30" s="16">
        <v>78.739322000000001</v>
      </c>
      <c r="FI30" s="16">
        <v>85.450237000000001</v>
      </c>
      <c r="FJ30" s="16">
        <v>77.788055999999997</v>
      </c>
      <c r="FK30" s="16">
        <v>98.984904670000006</v>
      </c>
      <c r="FL30" s="16">
        <v>81.876029439999996</v>
      </c>
      <c r="FM30" s="16">
        <v>88.410302999999999</v>
      </c>
      <c r="FN30" s="16">
        <v>74.557758500000006</v>
      </c>
      <c r="FO30" s="16">
        <v>74.828860000000006</v>
      </c>
      <c r="FP30" s="16">
        <v>76.100502000000006</v>
      </c>
      <c r="FQ30" s="16">
        <v>75.143226999999996</v>
      </c>
      <c r="FR30" s="16">
        <v>83.610965699999994</v>
      </c>
      <c r="FS30" s="16">
        <v>83.352216999999996</v>
      </c>
      <c r="FT30" s="16">
        <v>83.600849999999994</v>
      </c>
      <c r="FU30" s="16">
        <v>75.108367999999999</v>
      </c>
      <c r="FV30" s="16">
        <v>75.108367999999999</v>
      </c>
      <c r="FW30" s="16">
        <v>74.285234000000003</v>
      </c>
      <c r="FX30" s="16">
        <v>74.285234000000003</v>
      </c>
      <c r="FY30" s="16">
        <v>73.594679999999997</v>
      </c>
      <c r="FZ30" s="16">
        <v>74.735124999999996</v>
      </c>
      <c r="GA30" s="16">
        <v>74.666669999999996</v>
      </c>
      <c r="GB30" s="16">
        <v>74.849688</v>
      </c>
      <c r="GC30" s="16">
        <v>71.111382000000006</v>
      </c>
      <c r="GD30" s="16">
        <v>80.603178889999995</v>
      </c>
      <c r="GE30" s="16">
        <v>75.279415</v>
      </c>
      <c r="GF30" s="16">
        <v>79.980532999999994</v>
      </c>
      <c r="GG30" s="16">
        <v>83.474362999999997</v>
      </c>
      <c r="GH30" s="16">
        <v>83.474362999999997</v>
      </c>
      <c r="GI30" s="16">
        <v>73.821534999999997</v>
      </c>
      <c r="GJ30" s="16">
        <v>73.214185330000007</v>
      </c>
      <c r="GK30" s="16">
        <v>74.266585000000006</v>
      </c>
      <c r="GL30" s="16">
        <v>75.29665</v>
      </c>
      <c r="GM30" s="16">
        <v>78.859372829999998</v>
      </c>
      <c r="GN30" s="16">
        <v>65.488167000000004</v>
      </c>
      <c r="GO30" s="16">
        <v>78.859372829999998</v>
      </c>
      <c r="GP30" s="16">
        <v>75.108367999999999</v>
      </c>
      <c r="GQ30" s="16">
        <v>77.965558999999999</v>
      </c>
      <c r="GR30" s="16">
        <v>74.999305000000007</v>
      </c>
      <c r="GS30" s="16">
        <v>76.252350000000007</v>
      </c>
      <c r="GT30" s="16">
        <v>74.596273999999994</v>
      </c>
      <c r="GU30" s="16">
        <v>73.987367000000006</v>
      </c>
      <c r="GV30" s="16">
        <v>78.385283000000001</v>
      </c>
      <c r="GW30" s="16">
        <v>72.578616999999994</v>
      </c>
      <c r="GX30" s="16">
        <v>82.582597000000007</v>
      </c>
      <c r="GY30" s="16">
        <v>75.539804000000004</v>
      </c>
      <c r="GZ30" s="16">
        <v>75.841088999999997</v>
      </c>
      <c r="HA30" s="16">
        <v>75.781171000000001</v>
      </c>
      <c r="HB30" s="16">
        <v>78.385283000000001</v>
      </c>
      <c r="HC30" s="16">
        <v>78.385283000000001</v>
      </c>
      <c r="HD30" s="16">
        <v>78.385283000000001</v>
      </c>
      <c r="HE30" s="16">
        <v>75.041182000000006</v>
      </c>
      <c r="HF30" s="16">
        <v>86.278983999999994</v>
      </c>
      <c r="HG30" s="16">
        <v>86.404318000000004</v>
      </c>
      <c r="HH30" s="16">
        <v>86.404318000000004</v>
      </c>
      <c r="HI30" s="16">
        <v>86.404318000000004</v>
      </c>
      <c r="HJ30" s="16">
        <v>79.551748000000003</v>
      </c>
      <c r="HK30" s="16">
        <v>76.783396999999994</v>
      </c>
      <c r="HL30" s="16">
        <v>76.452769000000004</v>
      </c>
      <c r="HM30" s="16">
        <v>80.832583999999997</v>
      </c>
      <c r="HN30" s="16">
        <v>76.377872999999994</v>
      </c>
      <c r="HO30" s="16">
        <v>81.981436000000002</v>
      </c>
      <c r="HP30" s="16">
        <v>64.268842820000003</v>
      </c>
      <c r="HQ30" s="16">
        <v>85.651522999999997</v>
      </c>
      <c r="HR30" s="16">
        <v>78.646862999999996</v>
      </c>
      <c r="HS30" s="16">
        <v>78.646862999999996</v>
      </c>
      <c r="HT30" s="16">
        <v>77.814830999999998</v>
      </c>
      <c r="HU30" s="16">
        <v>75.413444999999996</v>
      </c>
      <c r="HV30" s="16">
        <v>73.779092070000004</v>
      </c>
      <c r="HW30" s="16">
        <v>72.569681500000002</v>
      </c>
      <c r="HX30" s="16">
        <v>72.900469000000001</v>
      </c>
      <c r="HY30" s="16">
        <v>77.912103360000003</v>
      </c>
      <c r="HZ30" s="16">
        <v>78.146839999999997</v>
      </c>
      <c r="IA30" s="16">
        <v>87.072157000000004</v>
      </c>
    </row>
    <row r="31" spans="1:235" s="4" customFormat="1" x14ac:dyDescent="0.2">
      <c r="A31" s="2"/>
      <c r="B31" s="10">
        <v>46130.583333333336</v>
      </c>
      <c r="C31" s="16">
        <v>83.352450419999997</v>
      </c>
      <c r="D31" s="16">
        <v>79.855936</v>
      </c>
      <c r="E31" s="16">
        <v>80.056120000000007</v>
      </c>
      <c r="F31" s="16">
        <v>79.930553000000003</v>
      </c>
      <c r="G31" s="16">
        <v>79.855936</v>
      </c>
      <c r="H31" s="16">
        <v>77.713672000000003</v>
      </c>
      <c r="I31" s="16">
        <v>75.812134</v>
      </c>
      <c r="J31" s="16">
        <v>75.469982000000002</v>
      </c>
      <c r="K31" s="16">
        <v>75.976982000000007</v>
      </c>
      <c r="L31" s="16">
        <v>77.379696999999993</v>
      </c>
      <c r="M31" s="16">
        <v>79.829143999999999</v>
      </c>
      <c r="N31" s="16">
        <v>74.330744999999993</v>
      </c>
      <c r="O31" s="16">
        <v>72.987442000000001</v>
      </c>
      <c r="P31" s="16">
        <v>84.199622000000005</v>
      </c>
      <c r="Q31" s="16">
        <v>79.084429369999995</v>
      </c>
      <c r="R31" s="16">
        <v>76.240656000000001</v>
      </c>
      <c r="S31" s="16">
        <v>74.861491999999998</v>
      </c>
      <c r="T31" s="16">
        <v>83.060739999999996</v>
      </c>
      <c r="U31" s="16">
        <v>73.444474499999998</v>
      </c>
      <c r="V31" s="16">
        <v>73.886077</v>
      </c>
      <c r="W31" s="16">
        <v>81.681629999999998</v>
      </c>
      <c r="X31" s="16">
        <v>78.046526</v>
      </c>
      <c r="Y31" s="16">
        <v>74.950756999999996</v>
      </c>
      <c r="Z31" s="16">
        <v>76.654926000000003</v>
      </c>
      <c r="AA31" s="16">
        <v>76.933177000000001</v>
      </c>
      <c r="AB31" s="16">
        <v>73.284291999999994</v>
      </c>
      <c r="AC31" s="16">
        <v>77.780430999999993</v>
      </c>
      <c r="AD31" s="16">
        <v>77.987493000000001</v>
      </c>
      <c r="AE31" s="16">
        <v>77.777674000000005</v>
      </c>
      <c r="AF31" s="16">
        <v>74.527377999999999</v>
      </c>
      <c r="AG31" s="16">
        <v>80.852554749999996</v>
      </c>
      <c r="AH31" s="16">
        <v>80.895610039999994</v>
      </c>
      <c r="AI31" s="16">
        <v>81.538977000000003</v>
      </c>
      <c r="AJ31" s="16">
        <v>81.518006999999997</v>
      </c>
      <c r="AK31" s="16">
        <v>72.773773000000006</v>
      </c>
      <c r="AL31" s="16">
        <v>81.857840999999993</v>
      </c>
      <c r="AM31" s="16">
        <v>73.140500669999994</v>
      </c>
      <c r="AN31" s="16">
        <v>73.496543000000003</v>
      </c>
      <c r="AO31" s="16">
        <v>75.475031999999999</v>
      </c>
      <c r="AP31" s="16">
        <v>73.891599999999997</v>
      </c>
      <c r="AQ31" s="16">
        <v>70.973004500000002</v>
      </c>
      <c r="AR31" s="16">
        <v>71.236144999999993</v>
      </c>
      <c r="AS31" s="16">
        <v>71.840806999999998</v>
      </c>
      <c r="AT31" s="16">
        <v>75.734476000000001</v>
      </c>
      <c r="AU31" s="16">
        <v>75.734476000000001</v>
      </c>
      <c r="AV31" s="16">
        <v>76.599950000000007</v>
      </c>
      <c r="AW31" s="16">
        <v>78.568634500000002</v>
      </c>
      <c r="AX31" s="16">
        <v>75.669963499999994</v>
      </c>
      <c r="AY31" s="16">
        <v>75.988832000000002</v>
      </c>
      <c r="AZ31" s="16">
        <v>83.436802999999998</v>
      </c>
      <c r="BA31" s="16">
        <v>76.832999999999998</v>
      </c>
      <c r="BB31" s="16">
        <v>76.859167999999997</v>
      </c>
      <c r="BC31" s="16">
        <v>76.840168000000006</v>
      </c>
      <c r="BD31" s="16">
        <v>76.709926249999995</v>
      </c>
      <c r="BE31" s="16">
        <v>76.946172000000004</v>
      </c>
      <c r="BF31" s="16">
        <v>76.840168000000006</v>
      </c>
      <c r="BG31" s="16">
        <v>76.009404000000004</v>
      </c>
      <c r="BH31" s="16">
        <v>76.708298999999997</v>
      </c>
      <c r="BI31" s="16">
        <v>76.708298999999997</v>
      </c>
      <c r="BJ31" s="16">
        <v>76.708298999999997</v>
      </c>
      <c r="BK31" s="16">
        <v>74.166010999999997</v>
      </c>
      <c r="BL31" s="16">
        <v>74.649827000000002</v>
      </c>
      <c r="BM31" s="16">
        <v>80.918549999999996</v>
      </c>
      <c r="BN31" s="16">
        <v>80.692407000000003</v>
      </c>
      <c r="BO31" s="16">
        <v>78.007703000000006</v>
      </c>
      <c r="BP31" s="16">
        <v>75.921558000000005</v>
      </c>
      <c r="BQ31" s="16">
        <v>75.992744999999999</v>
      </c>
      <c r="BR31" s="16">
        <v>72.833149000000006</v>
      </c>
      <c r="BS31" s="16">
        <v>72.848443959999997</v>
      </c>
      <c r="BT31" s="16">
        <v>74.849579000000006</v>
      </c>
      <c r="BU31" s="16">
        <v>77.586579499999999</v>
      </c>
      <c r="BV31" s="16">
        <v>80.780045310000006</v>
      </c>
      <c r="BW31" s="16">
        <v>83.321298999999996</v>
      </c>
      <c r="BX31" s="16">
        <v>75.439515999999998</v>
      </c>
      <c r="BY31" s="16">
        <v>78.238014000000007</v>
      </c>
      <c r="BZ31" s="16">
        <v>78.238014000000007</v>
      </c>
      <c r="CA31" s="16">
        <v>83.412638999999999</v>
      </c>
      <c r="CB31" s="16">
        <v>82.664893000000006</v>
      </c>
      <c r="CC31" s="16">
        <v>77.982902999999993</v>
      </c>
      <c r="CD31" s="16">
        <v>75.729316999999995</v>
      </c>
      <c r="CE31" s="16">
        <v>75.221231000000003</v>
      </c>
      <c r="CF31" s="16">
        <v>81.608247000000006</v>
      </c>
      <c r="CG31" s="16">
        <v>73.901916</v>
      </c>
      <c r="CH31" s="16">
        <v>83.321298999999996</v>
      </c>
      <c r="CI31" s="16">
        <v>76.469127670000006</v>
      </c>
      <c r="CJ31" s="16">
        <v>76.764312000000004</v>
      </c>
      <c r="CK31" s="16">
        <v>75.023791000000003</v>
      </c>
      <c r="CL31" s="16">
        <v>82.675465000000003</v>
      </c>
      <c r="CM31" s="16">
        <v>83.265072000000004</v>
      </c>
      <c r="CN31" s="16">
        <v>86.775514999999999</v>
      </c>
      <c r="CO31" s="16">
        <v>82.712007999999997</v>
      </c>
      <c r="CP31" s="16">
        <v>83.516401000000002</v>
      </c>
      <c r="CQ31" s="16">
        <v>77.910695000000004</v>
      </c>
      <c r="CR31" s="16">
        <v>78.185198</v>
      </c>
      <c r="CS31" s="16">
        <v>80.155222780000003</v>
      </c>
      <c r="CT31" s="16">
        <v>77.110373999999993</v>
      </c>
      <c r="CU31" s="16">
        <v>74.682030999999995</v>
      </c>
      <c r="CV31" s="16">
        <v>81.148479609999995</v>
      </c>
      <c r="CW31" s="16">
        <v>78.752367000000007</v>
      </c>
      <c r="CX31" s="16">
        <v>76.065848000000003</v>
      </c>
      <c r="CY31" s="16">
        <v>78.961520210000003</v>
      </c>
      <c r="CZ31" s="16">
        <v>74.229851999999994</v>
      </c>
      <c r="DA31" s="16">
        <v>77.305571</v>
      </c>
      <c r="DB31" s="16">
        <v>77.426852999999994</v>
      </c>
      <c r="DC31" s="16">
        <v>77.519906000000006</v>
      </c>
      <c r="DD31" s="16">
        <v>76.482044000000002</v>
      </c>
      <c r="DE31" s="16">
        <v>76.741670999999997</v>
      </c>
      <c r="DF31" s="16">
        <v>75.439515999999998</v>
      </c>
      <c r="DG31" s="16">
        <v>75.229136999999994</v>
      </c>
      <c r="DH31" s="16">
        <v>77.770033999999995</v>
      </c>
      <c r="DI31" s="16">
        <v>78.238014000000007</v>
      </c>
      <c r="DJ31" s="16">
        <v>78.1633025</v>
      </c>
      <c r="DK31" s="16">
        <v>75.139559000000006</v>
      </c>
      <c r="DL31" s="16">
        <v>85.817566690000007</v>
      </c>
      <c r="DM31" s="16">
        <v>74.901259999999994</v>
      </c>
      <c r="DN31" s="16">
        <v>74.570515</v>
      </c>
      <c r="DO31" s="16">
        <v>76.804669500000003</v>
      </c>
      <c r="DP31" s="16">
        <v>86.370996000000005</v>
      </c>
      <c r="DQ31" s="16">
        <v>83.447233999999995</v>
      </c>
      <c r="DR31" s="16">
        <v>80.680999999999997</v>
      </c>
      <c r="DS31" s="16">
        <v>70.487244000000004</v>
      </c>
      <c r="DT31" s="16">
        <v>83.390174999999999</v>
      </c>
      <c r="DU31" s="16">
        <v>76.527282</v>
      </c>
      <c r="DV31" s="16">
        <v>76.691682</v>
      </c>
      <c r="DW31" s="16">
        <v>78.154224999999997</v>
      </c>
      <c r="DX31" s="16">
        <v>75.730131</v>
      </c>
      <c r="DY31" s="16">
        <v>75.862205000000003</v>
      </c>
      <c r="DZ31" s="16">
        <v>71.221886999999995</v>
      </c>
      <c r="EA31" s="16">
        <v>70.403349000000006</v>
      </c>
      <c r="EB31" s="16">
        <v>70.403349000000006</v>
      </c>
      <c r="EC31" s="16">
        <v>74.599952029999997</v>
      </c>
      <c r="ED31" s="16">
        <v>74.641834000000003</v>
      </c>
      <c r="EE31" s="16">
        <v>74.818793999999997</v>
      </c>
      <c r="EF31" s="16">
        <v>75.642999000000003</v>
      </c>
      <c r="EG31" s="16">
        <v>76.079819000000001</v>
      </c>
      <c r="EH31" s="16">
        <v>67.950657000000007</v>
      </c>
      <c r="EI31" s="16">
        <v>78.163128999999998</v>
      </c>
      <c r="EJ31" s="16">
        <v>84.842061459999996</v>
      </c>
      <c r="EK31" s="16">
        <v>72.196865000000003</v>
      </c>
      <c r="EL31" s="16">
        <v>72.196865000000003</v>
      </c>
      <c r="EM31" s="16">
        <v>75.056241</v>
      </c>
      <c r="EN31" s="16">
        <v>75.267584999999997</v>
      </c>
      <c r="EO31" s="16">
        <v>75.495894000000007</v>
      </c>
      <c r="EP31" s="16">
        <v>75.439515999999998</v>
      </c>
      <c r="EQ31" s="16">
        <v>79.212191000000004</v>
      </c>
      <c r="ER31" s="16">
        <v>73.736317</v>
      </c>
      <c r="ES31" s="16">
        <v>86.235282999999995</v>
      </c>
      <c r="ET31" s="16">
        <v>76.597601999999995</v>
      </c>
      <c r="EU31" s="16">
        <v>76.788781999999998</v>
      </c>
      <c r="EV31" s="16">
        <v>79.573174940000001</v>
      </c>
      <c r="EW31" s="16">
        <v>75.345753000000002</v>
      </c>
      <c r="EX31" s="16">
        <v>74.587551000000005</v>
      </c>
      <c r="EY31" s="16">
        <v>75.768421000000004</v>
      </c>
      <c r="EZ31" s="16">
        <v>77.843254999999999</v>
      </c>
      <c r="FA31" s="16">
        <v>70.109256999999999</v>
      </c>
      <c r="FB31" s="16">
        <v>75.716926999999998</v>
      </c>
      <c r="FC31" s="16">
        <v>74.675590999999997</v>
      </c>
      <c r="FD31" s="16">
        <v>78.404211000000004</v>
      </c>
      <c r="FE31" s="16">
        <v>78.345369000000005</v>
      </c>
      <c r="FF31" s="16">
        <v>78.320685999999995</v>
      </c>
      <c r="FG31" s="16">
        <v>88.988080350000004</v>
      </c>
      <c r="FH31" s="16">
        <v>78.579784000000004</v>
      </c>
      <c r="FI31" s="16">
        <v>85.293555999999995</v>
      </c>
      <c r="FJ31" s="16">
        <v>77.765439000000001</v>
      </c>
      <c r="FK31" s="16">
        <v>98.846651390000005</v>
      </c>
      <c r="FL31" s="16">
        <v>81.764643559999996</v>
      </c>
      <c r="FM31" s="16">
        <v>88.381872999999999</v>
      </c>
      <c r="FN31" s="16">
        <v>74.555076999999997</v>
      </c>
      <c r="FO31" s="16">
        <v>74.833530999999994</v>
      </c>
      <c r="FP31" s="16">
        <v>76.090292000000005</v>
      </c>
      <c r="FQ31" s="16">
        <v>75.056236999999996</v>
      </c>
      <c r="FR31" s="16">
        <v>83.422731929999998</v>
      </c>
      <c r="FS31" s="16">
        <v>83.165296999999995</v>
      </c>
      <c r="FT31" s="16">
        <v>83.412638999999999</v>
      </c>
      <c r="FU31" s="16">
        <v>75.025893999999994</v>
      </c>
      <c r="FV31" s="16">
        <v>75.025893999999994</v>
      </c>
      <c r="FW31" s="16">
        <v>74.021630000000002</v>
      </c>
      <c r="FX31" s="16">
        <v>74.021630000000002</v>
      </c>
      <c r="FY31" s="16">
        <v>73.342581999999993</v>
      </c>
      <c r="FZ31" s="16">
        <v>74.655579000000003</v>
      </c>
      <c r="GA31" s="16">
        <v>74.586978000000002</v>
      </c>
      <c r="GB31" s="16">
        <v>75.173215999999996</v>
      </c>
      <c r="GC31" s="16">
        <v>70.568741000000003</v>
      </c>
      <c r="GD31" s="16">
        <v>80.440584799999996</v>
      </c>
      <c r="GE31" s="16">
        <v>75.176734999999994</v>
      </c>
      <c r="GF31" s="16">
        <v>79.831022000000004</v>
      </c>
      <c r="GG31" s="16">
        <v>83.321298999999996</v>
      </c>
      <c r="GH31" s="16">
        <v>83.321298999999996</v>
      </c>
      <c r="GI31" s="16">
        <v>73.819700999999995</v>
      </c>
      <c r="GJ31" s="16">
        <v>73.260870670000003</v>
      </c>
      <c r="GK31" s="16">
        <v>74.181386000000003</v>
      </c>
      <c r="GL31" s="16">
        <v>75.229136999999994</v>
      </c>
      <c r="GM31" s="16">
        <v>78.801730000000006</v>
      </c>
      <c r="GN31" s="16">
        <v>65.355090000000004</v>
      </c>
      <c r="GO31" s="16">
        <v>78.801730000000006</v>
      </c>
      <c r="GP31" s="16">
        <v>75.025893999999994</v>
      </c>
      <c r="GQ31" s="16">
        <v>77.986755000000002</v>
      </c>
      <c r="GR31" s="16">
        <v>74.910438999999997</v>
      </c>
      <c r="GS31" s="16">
        <v>76.072001999999998</v>
      </c>
      <c r="GT31" s="16">
        <v>74.550814000000003</v>
      </c>
      <c r="GU31" s="16">
        <v>73.897795000000002</v>
      </c>
      <c r="GV31" s="16">
        <v>78.371663999999996</v>
      </c>
      <c r="GW31" s="16">
        <v>72.437955000000002</v>
      </c>
      <c r="GX31" s="16">
        <v>82.467252999999999</v>
      </c>
      <c r="GY31" s="16">
        <v>75.458158999999995</v>
      </c>
      <c r="GZ31" s="16">
        <v>75.765381000000005</v>
      </c>
      <c r="HA31" s="16">
        <v>75.703363999999993</v>
      </c>
      <c r="HB31" s="16">
        <v>78.371663999999996</v>
      </c>
      <c r="HC31" s="16">
        <v>78.371663999999996</v>
      </c>
      <c r="HD31" s="16">
        <v>78.371663999999996</v>
      </c>
      <c r="HE31" s="16">
        <v>74.951375999999996</v>
      </c>
      <c r="HF31" s="16">
        <v>86.107228000000006</v>
      </c>
      <c r="HG31" s="16">
        <v>86.235282999999995</v>
      </c>
      <c r="HH31" s="16">
        <v>86.235282999999995</v>
      </c>
      <c r="HI31" s="16">
        <v>86.235282999999995</v>
      </c>
      <c r="HJ31" s="16">
        <v>79.368475000000004</v>
      </c>
      <c r="HK31" s="16">
        <v>76.730031999999994</v>
      </c>
      <c r="HL31" s="16">
        <v>76.394535000000005</v>
      </c>
      <c r="HM31" s="16">
        <v>80.576111999999995</v>
      </c>
      <c r="HN31" s="16">
        <v>76.359576000000004</v>
      </c>
      <c r="HO31" s="16">
        <v>81.861608000000004</v>
      </c>
      <c r="HP31" s="16">
        <v>64.138243579999994</v>
      </c>
      <c r="HQ31" s="16">
        <v>85.491922000000002</v>
      </c>
      <c r="HR31" s="16">
        <v>78.606532000000001</v>
      </c>
      <c r="HS31" s="16">
        <v>78.606532000000001</v>
      </c>
      <c r="HT31" s="16">
        <v>77.683256</v>
      </c>
      <c r="HU31" s="16">
        <v>75.383968999999993</v>
      </c>
      <c r="HV31" s="16">
        <v>73.610647920000005</v>
      </c>
      <c r="HW31" s="16">
        <v>72.468711999999996</v>
      </c>
      <c r="HX31" s="16">
        <v>72.800940999999995</v>
      </c>
      <c r="HY31" s="16">
        <v>77.762835629999998</v>
      </c>
      <c r="HZ31" s="16">
        <v>78.100683000000004</v>
      </c>
      <c r="IA31" s="16">
        <v>86.903180000000006</v>
      </c>
    </row>
    <row r="32" spans="1:235" s="4" customFormat="1" x14ac:dyDescent="0.2">
      <c r="A32" s="2"/>
      <c r="B32" s="10">
        <v>46130.604166666664</v>
      </c>
      <c r="C32" s="16">
        <v>83.528628380000001</v>
      </c>
      <c r="D32" s="16">
        <v>80.063911000000004</v>
      </c>
      <c r="E32" s="16">
        <v>80.268378999999996</v>
      </c>
      <c r="F32" s="16">
        <v>80.139456999999993</v>
      </c>
      <c r="G32" s="16">
        <v>80.063911000000004</v>
      </c>
      <c r="H32" s="16">
        <v>77.661490999999998</v>
      </c>
      <c r="I32" s="16">
        <v>76.480919</v>
      </c>
      <c r="J32" s="16">
        <v>76.183732000000006</v>
      </c>
      <c r="K32" s="16">
        <v>76.628240000000005</v>
      </c>
      <c r="L32" s="16">
        <v>77.119541999999996</v>
      </c>
      <c r="M32" s="16">
        <v>80.078703000000004</v>
      </c>
      <c r="N32" s="16">
        <v>74.949547999999993</v>
      </c>
      <c r="O32" s="16">
        <v>73.644502000000003</v>
      </c>
      <c r="P32" s="16">
        <v>84.425780000000003</v>
      </c>
      <c r="Q32" s="16">
        <v>79.281314039999998</v>
      </c>
      <c r="R32" s="16">
        <v>76.802897999999999</v>
      </c>
      <c r="S32" s="16">
        <v>75.220483000000002</v>
      </c>
      <c r="T32" s="16">
        <v>83.247561000000005</v>
      </c>
      <c r="U32" s="16">
        <v>73.298389</v>
      </c>
      <c r="V32" s="16">
        <v>73.753248999999997</v>
      </c>
      <c r="W32" s="16">
        <v>81.824005</v>
      </c>
      <c r="X32" s="16">
        <v>78.080056999999996</v>
      </c>
      <c r="Y32" s="16">
        <v>74.962908999999996</v>
      </c>
      <c r="Z32" s="16">
        <v>76.689345000000003</v>
      </c>
      <c r="AA32" s="16">
        <v>77.424724999999995</v>
      </c>
      <c r="AB32" s="16">
        <v>73.160562999999996</v>
      </c>
      <c r="AC32" s="16">
        <v>77.267308999999997</v>
      </c>
      <c r="AD32" s="16">
        <v>78.020014000000003</v>
      </c>
      <c r="AE32" s="16">
        <v>77.806385000000006</v>
      </c>
      <c r="AF32" s="16">
        <v>74.514407000000006</v>
      </c>
      <c r="AG32" s="16">
        <v>80.971924250000001</v>
      </c>
      <c r="AH32" s="16">
        <v>81.014965959999998</v>
      </c>
      <c r="AI32" s="16">
        <v>81.649146999999999</v>
      </c>
      <c r="AJ32" s="16">
        <v>81.642099999999999</v>
      </c>
      <c r="AK32" s="16">
        <v>72.848590999999999</v>
      </c>
      <c r="AL32" s="16">
        <v>82.005610000000004</v>
      </c>
      <c r="AM32" s="16">
        <v>73.059522999999999</v>
      </c>
      <c r="AN32" s="16">
        <v>73.429191000000003</v>
      </c>
      <c r="AO32" s="16">
        <v>75.870515999999995</v>
      </c>
      <c r="AP32" s="16">
        <v>74.187663000000001</v>
      </c>
      <c r="AQ32" s="16">
        <v>70.737759999999994</v>
      </c>
      <c r="AR32" s="16">
        <v>71.015043000000006</v>
      </c>
      <c r="AS32" s="16">
        <v>72.136888999999996</v>
      </c>
      <c r="AT32" s="16">
        <v>76.055533999999994</v>
      </c>
      <c r="AU32" s="16">
        <v>76.055533999999994</v>
      </c>
      <c r="AV32" s="16">
        <v>76.978346999999999</v>
      </c>
      <c r="AW32" s="16">
        <v>78.604830500000006</v>
      </c>
      <c r="AX32" s="16">
        <v>75.435930999999997</v>
      </c>
      <c r="AY32" s="16">
        <v>75.786097999999996</v>
      </c>
      <c r="AZ32" s="16">
        <v>83.610318000000007</v>
      </c>
      <c r="BA32" s="16">
        <v>76.818777999999995</v>
      </c>
      <c r="BB32" s="16">
        <v>76.797257000000002</v>
      </c>
      <c r="BC32" s="16">
        <v>76.775454999999994</v>
      </c>
      <c r="BD32" s="16">
        <v>76.625994750000004</v>
      </c>
      <c r="BE32" s="16">
        <v>76.803959000000006</v>
      </c>
      <c r="BF32" s="16">
        <v>76.775454999999994</v>
      </c>
      <c r="BG32" s="16">
        <v>76.376119000000003</v>
      </c>
      <c r="BH32" s="16">
        <v>77.087535000000003</v>
      </c>
      <c r="BI32" s="16">
        <v>77.087535000000003</v>
      </c>
      <c r="BJ32" s="16">
        <v>77.087535000000003</v>
      </c>
      <c r="BK32" s="16">
        <v>74.282150999999999</v>
      </c>
      <c r="BL32" s="16">
        <v>74.728538999999998</v>
      </c>
      <c r="BM32" s="16">
        <v>81.030119999999997</v>
      </c>
      <c r="BN32" s="16">
        <v>80.799660000000003</v>
      </c>
      <c r="BO32" s="16">
        <v>77.274277999999995</v>
      </c>
      <c r="BP32" s="16">
        <v>75.368449999999996</v>
      </c>
      <c r="BQ32" s="16">
        <v>76.467781000000002</v>
      </c>
      <c r="BR32" s="16">
        <v>72.902981999999994</v>
      </c>
      <c r="BS32" s="16">
        <v>72.918291629999999</v>
      </c>
      <c r="BT32" s="16">
        <v>75.084233999999995</v>
      </c>
      <c r="BU32" s="16">
        <v>77.676130499999999</v>
      </c>
      <c r="BV32" s="16">
        <v>79.841362320000002</v>
      </c>
      <c r="BW32" s="16">
        <v>83.493476999999999</v>
      </c>
      <c r="BX32" s="16">
        <v>75.925970000000007</v>
      </c>
      <c r="BY32" s="16">
        <v>77.328869999999995</v>
      </c>
      <c r="BZ32" s="16">
        <v>77.328869999999995</v>
      </c>
      <c r="CA32" s="16">
        <v>83.697648999999998</v>
      </c>
      <c r="CB32" s="16">
        <v>82.733818999999997</v>
      </c>
      <c r="CC32" s="16">
        <v>77.358239999999995</v>
      </c>
      <c r="CD32" s="16">
        <v>76.115938</v>
      </c>
      <c r="CE32" s="16">
        <v>75.598674000000003</v>
      </c>
      <c r="CF32" s="16">
        <v>81.627093000000002</v>
      </c>
      <c r="CG32" s="16">
        <v>74.102067000000005</v>
      </c>
      <c r="CH32" s="16">
        <v>83.493476999999999</v>
      </c>
      <c r="CI32" s="16">
        <v>76.452273000000005</v>
      </c>
      <c r="CJ32" s="16">
        <v>76.749592000000007</v>
      </c>
      <c r="CK32" s="16">
        <v>75.221518000000003</v>
      </c>
      <c r="CL32" s="16">
        <v>83.005522999999997</v>
      </c>
      <c r="CM32" s="16">
        <v>83.599271999999999</v>
      </c>
      <c r="CN32" s="16">
        <v>87.007919000000001</v>
      </c>
      <c r="CO32" s="16">
        <v>82.877180999999993</v>
      </c>
      <c r="CP32" s="16">
        <v>83.727733999999998</v>
      </c>
      <c r="CQ32" s="16">
        <v>77.895527000000001</v>
      </c>
      <c r="CR32" s="16">
        <v>78.283413999999993</v>
      </c>
      <c r="CS32" s="16">
        <v>80.271773060000001</v>
      </c>
      <c r="CT32" s="16">
        <v>77.200058999999996</v>
      </c>
      <c r="CU32" s="16">
        <v>74.357108999999994</v>
      </c>
      <c r="CV32" s="16">
        <v>81.70874139</v>
      </c>
      <c r="CW32" s="16">
        <v>78.861909999999995</v>
      </c>
      <c r="CX32" s="16">
        <v>76.036551000000003</v>
      </c>
      <c r="CY32" s="16">
        <v>79.466027870000005</v>
      </c>
      <c r="CZ32" s="16">
        <v>74.128941999999995</v>
      </c>
      <c r="DA32" s="16">
        <v>77.322014999999993</v>
      </c>
      <c r="DB32" s="16">
        <v>77.446449000000001</v>
      </c>
      <c r="DC32" s="16">
        <v>76.736647000000005</v>
      </c>
      <c r="DD32" s="16">
        <v>77.019478000000007</v>
      </c>
      <c r="DE32" s="16">
        <v>77.287332000000006</v>
      </c>
      <c r="DF32" s="16">
        <v>75.925970000000007</v>
      </c>
      <c r="DG32" s="16">
        <v>75.679799000000003</v>
      </c>
      <c r="DH32" s="16">
        <v>76.879554999999996</v>
      </c>
      <c r="DI32" s="16">
        <v>77.328869999999995</v>
      </c>
      <c r="DJ32" s="16">
        <v>78.168439000000006</v>
      </c>
      <c r="DK32" s="16">
        <v>75.924576000000002</v>
      </c>
      <c r="DL32" s="16">
        <v>85.88912139</v>
      </c>
      <c r="DM32" s="16">
        <v>75.524197999999998</v>
      </c>
      <c r="DN32" s="16">
        <v>75.182702000000006</v>
      </c>
      <c r="DO32" s="16">
        <v>76.655178500000005</v>
      </c>
      <c r="DP32" s="16">
        <v>86.587198000000001</v>
      </c>
      <c r="DQ32" s="16">
        <v>83.603627000000003</v>
      </c>
      <c r="DR32" s="16">
        <v>80.816233999999994</v>
      </c>
      <c r="DS32" s="16">
        <v>70.553055000000001</v>
      </c>
      <c r="DT32" s="16">
        <v>83.548784999999995</v>
      </c>
      <c r="DU32" s="16">
        <v>76.457932999999997</v>
      </c>
      <c r="DV32" s="16">
        <v>76.626017000000004</v>
      </c>
      <c r="DW32" s="16">
        <v>78.165111999999993</v>
      </c>
      <c r="DX32" s="16">
        <v>76.224642000000003</v>
      </c>
      <c r="DY32" s="16">
        <v>76.363162000000003</v>
      </c>
      <c r="DZ32" s="16">
        <v>71.485667000000007</v>
      </c>
      <c r="EA32" s="16">
        <v>71.648162999999997</v>
      </c>
      <c r="EB32" s="16">
        <v>71.648162999999997</v>
      </c>
      <c r="EC32" s="16">
        <v>74.714557799999994</v>
      </c>
      <c r="ED32" s="16">
        <v>74.862534999999994</v>
      </c>
      <c r="EE32" s="16">
        <v>75.051092999999995</v>
      </c>
      <c r="EF32" s="16">
        <v>75.740914000000004</v>
      </c>
      <c r="EG32" s="16">
        <v>76.150244000000001</v>
      </c>
      <c r="EH32" s="16">
        <v>69.607969999999995</v>
      </c>
      <c r="EI32" s="16">
        <v>78.167983000000007</v>
      </c>
      <c r="EJ32" s="16">
        <v>85.384141580000005</v>
      </c>
      <c r="EK32" s="16">
        <v>72.460865999999996</v>
      </c>
      <c r="EL32" s="16">
        <v>72.460865999999996</v>
      </c>
      <c r="EM32" s="16">
        <v>74.742914999999996</v>
      </c>
      <c r="EN32" s="16">
        <v>75.733305999999999</v>
      </c>
      <c r="EO32" s="16">
        <v>76.005020999999999</v>
      </c>
      <c r="EP32" s="16">
        <v>75.925970000000007</v>
      </c>
      <c r="EQ32" s="16">
        <v>79.266446000000002</v>
      </c>
      <c r="ER32" s="16">
        <v>74.017295000000004</v>
      </c>
      <c r="ES32" s="16">
        <v>86.445498000000001</v>
      </c>
      <c r="ET32" s="16">
        <v>76.597821999999994</v>
      </c>
      <c r="EU32" s="16">
        <v>76.777270999999999</v>
      </c>
      <c r="EV32" s="16">
        <v>79.623582519999999</v>
      </c>
      <c r="EW32" s="16">
        <v>75.378314000000003</v>
      </c>
      <c r="EX32" s="16">
        <v>74.691413999999995</v>
      </c>
      <c r="EY32" s="16">
        <v>75.777073999999999</v>
      </c>
      <c r="EZ32" s="16">
        <v>78.380696999999998</v>
      </c>
      <c r="FA32" s="16">
        <v>70.690742999999998</v>
      </c>
      <c r="FB32" s="16">
        <v>75.640154999999993</v>
      </c>
      <c r="FC32" s="16">
        <v>74.638031999999995</v>
      </c>
      <c r="FD32" s="16">
        <v>78.406588999999997</v>
      </c>
      <c r="FE32" s="16">
        <v>78.359074000000007</v>
      </c>
      <c r="FF32" s="16">
        <v>78.339145000000002</v>
      </c>
      <c r="FG32" s="16">
        <v>89.127656680000001</v>
      </c>
      <c r="FH32" s="16">
        <v>78.752753999999996</v>
      </c>
      <c r="FI32" s="16">
        <v>85.497021000000004</v>
      </c>
      <c r="FJ32" s="16">
        <v>77.776871</v>
      </c>
      <c r="FK32" s="16">
        <v>99.112189400000005</v>
      </c>
      <c r="FL32" s="16">
        <v>81.897069149999993</v>
      </c>
      <c r="FM32" s="16">
        <v>88.587136000000001</v>
      </c>
      <c r="FN32" s="16">
        <v>74.130180499999994</v>
      </c>
      <c r="FO32" s="16">
        <v>74.441723999999994</v>
      </c>
      <c r="FP32" s="16">
        <v>76.087370000000007</v>
      </c>
      <c r="FQ32" s="16">
        <v>75.253373999999994</v>
      </c>
      <c r="FR32" s="16">
        <v>83.707776420000002</v>
      </c>
      <c r="FS32" s="16">
        <v>83.444933000000006</v>
      </c>
      <c r="FT32" s="16">
        <v>83.697648999999998</v>
      </c>
      <c r="FU32" s="16">
        <v>75.415839000000005</v>
      </c>
      <c r="FV32" s="16">
        <v>75.415839000000005</v>
      </c>
      <c r="FW32" s="16">
        <v>77.105442999999994</v>
      </c>
      <c r="FX32" s="16">
        <v>77.105442999999994</v>
      </c>
      <c r="FY32" s="16">
        <v>76.273787999999996</v>
      </c>
      <c r="FZ32" s="16">
        <v>75.241799</v>
      </c>
      <c r="GA32" s="16">
        <v>75.173081999999994</v>
      </c>
      <c r="GB32" s="16">
        <v>74.732992999999993</v>
      </c>
      <c r="GC32" s="16">
        <v>70.946905000000001</v>
      </c>
      <c r="GD32" s="16">
        <v>80.452398610000003</v>
      </c>
      <c r="GE32" s="16">
        <v>75.559800999999993</v>
      </c>
      <c r="GF32" s="16">
        <v>79.953509999999994</v>
      </c>
      <c r="GG32" s="16">
        <v>83.493476999999999</v>
      </c>
      <c r="GH32" s="16">
        <v>83.493476999999999</v>
      </c>
      <c r="GI32" s="16">
        <v>74.218272999999996</v>
      </c>
      <c r="GJ32" s="16">
        <v>73.136715330000001</v>
      </c>
      <c r="GK32" s="16">
        <v>74.622749999999996</v>
      </c>
      <c r="GL32" s="16">
        <v>75.679799000000003</v>
      </c>
      <c r="GM32" s="16">
        <v>79.305216720000004</v>
      </c>
      <c r="GN32" s="16">
        <v>66.325175999999999</v>
      </c>
      <c r="GO32" s="16">
        <v>79.305216720000004</v>
      </c>
      <c r="GP32" s="16">
        <v>75.415839000000005</v>
      </c>
      <c r="GQ32" s="16">
        <v>77.922617000000002</v>
      </c>
      <c r="GR32" s="16">
        <v>75.301981999999995</v>
      </c>
      <c r="GS32" s="16">
        <v>76.384443000000005</v>
      </c>
      <c r="GT32" s="16">
        <v>74.568161000000003</v>
      </c>
      <c r="GU32" s="16">
        <v>73.872879999999995</v>
      </c>
      <c r="GV32" s="16">
        <v>78.385300999999998</v>
      </c>
      <c r="GW32" s="16">
        <v>72.718646000000007</v>
      </c>
      <c r="GX32" s="16">
        <v>82.688789999999997</v>
      </c>
      <c r="GY32" s="16">
        <v>75.814023000000006</v>
      </c>
      <c r="GZ32" s="16">
        <v>76.156381999999994</v>
      </c>
      <c r="HA32" s="16">
        <v>76.097739000000004</v>
      </c>
      <c r="HB32" s="16">
        <v>78.385300999999998</v>
      </c>
      <c r="HC32" s="16">
        <v>78.385300999999998</v>
      </c>
      <c r="HD32" s="16">
        <v>78.385300999999998</v>
      </c>
      <c r="HE32" s="16">
        <v>75.343808999999993</v>
      </c>
      <c r="HF32" s="16">
        <v>86.302295000000001</v>
      </c>
      <c r="HG32" s="16">
        <v>86.445498000000001</v>
      </c>
      <c r="HH32" s="16">
        <v>86.445498000000001</v>
      </c>
      <c r="HI32" s="16">
        <v>86.445498000000001</v>
      </c>
      <c r="HJ32" s="16">
        <v>79.586303999999998</v>
      </c>
      <c r="HK32" s="16">
        <v>77.284103000000002</v>
      </c>
      <c r="HL32" s="16">
        <v>76.943983000000003</v>
      </c>
      <c r="HM32" s="16">
        <v>80.884974</v>
      </c>
      <c r="HN32" s="16">
        <v>76.976031000000006</v>
      </c>
      <c r="HO32" s="16">
        <v>82.002336</v>
      </c>
      <c r="HP32" s="16">
        <v>65.090267549999993</v>
      </c>
      <c r="HQ32" s="16">
        <v>85.700130999999999</v>
      </c>
      <c r="HR32" s="16">
        <v>78.654616000000004</v>
      </c>
      <c r="HS32" s="16">
        <v>78.654616000000004</v>
      </c>
      <c r="HT32" s="16">
        <v>77.802544999999995</v>
      </c>
      <c r="HU32" s="16">
        <v>75.421797999999995</v>
      </c>
      <c r="HV32" s="16">
        <v>73.596317069999998</v>
      </c>
      <c r="HW32" s="16">
        <v>72.420025999999993</v>
      </c>
      <c r="HX32" s="16">
        <v>72.758540999999994</v>
      </c>
      <c r="HY32" s="16">
        <v>77.930964680000002</v>
      </c>
      <c r="HZ32" s="16">
        <v>78.135666999999998</v>
      </c>
      <c r="IA32" s="16">
        <v>87.152405000000002</v>
      </c>
    </row>
    <row r="33" spans="1:235" s="4" customFormat="1" x14ac:dyDescent="0.2">
      <c r="A33" s="2"/>
      <c r="B33" s="10">
        <v>46130.625</v>
      </c>
      <c r="C33" s="16">
        <v>78.774835199999998</v>
      </c>
      <c r="D33" s="16">
        <v>75.962472000000005</v>
      </c>
      <c r="E33" s="16">
        <v>76.147665000000003</v>
      </c>
      <c r="F33" s="16">
        <v>76.031011000000007</v>
      </c>
      <c r="G33" s="16">
        <v>75.962472000000005</v>
      </c>
      <c r="H33" s="16">
        <v>73.534659000000005</v>
      </c>
      <c r="I33" s="16">
        <v>72.506056999999998</v>
      </c>
      <c r="J33" s="16">
        <v>72.207117999999994</v>
      </c>
      <c r="K33" s="16">
        <v>72.651525000000007</v>
      </c>
      <c r="L33" s="16">
        <v>73.285655000000006</v>
      </c>
      <c r="M33" s="16">
        <v>76.098011999999997</v>
      </c>
      <c r="N33" s="16">
        <v>71.316260999999997</v>
      </c>
      <c r="O33" s="16">
        <v>70.130436000000003</v>
      </c>
      <c r="P33" s="16">
        <v>79.590380999999994</v>
      </c>
      <c r="Q33" s="16">
        <v>74.712759050000003</v>
      </c>
      <c r="R33" s="16">
        <v>72.870390999999998</v>
      </c>
      <c r="S33" s="16">
        <v>71.275847999999996</v>
      </c>
      <c r="T33" s="16">
        <v>78.505629999999996</v>
      </c>
      <c r="U33" s="16">
        <v>68.734144000000001</v>
      </c>
      <c r="V33" s="16">
        <v>69.198684999999998</v>
      </c>
      <c r="W33" s="16">
        <v>77.197734999999994</v>
      </c>
      <c r="X33" s="16">
        <v>73.707796000000002</v>
      </c>
      <c r="Y33" s="16">
        <v>70.812629999999999</v>
      </c>
      <c r="Z33" s="16">
        <v>72.420686000000003</v>
      </c>
      <c r="AA33" s="16">
        <v>73.845972000000003</v>
      </c>
      <c r="AB33" s="16">
        <v>69.444333</v>
      </c>
      <c r="AC33" s="16">
        <v>73.785790000000006</v>
      </c>
      <c r="AD33" s="16">
        <v>73.783085</v>
      </c>
      <c r="AE33" s="16">
        <v>73.439549999999997</v>
      </c>
      <c r="AF33" s="16">
        <v>70.375687999999997</v>
      </c>
      <c r="AG33" s="16">
        <v>76.379437999999993</v>
      </c>
      <c r="AH33" s="16">
        <v>76.417119040000003</v>
      </c>
      <c r="AI33" s="16">
        <v>77.004012000000003</v>
      </c>
      <c r="AJ33" s="16">
        <v>77.004806000000002</v>
      </c>
      <c r="AK33" s="16">
        <v>68.738106000000002</v>
      </c>
      <c r="AL33" s="16">
        <v>77.366162000000003</v>
      </c>
      <c r="AM33" s="16">
        <v>69.306327999999993</v>
      </c>
      <c r="AN33" s="16">
        <v>69.649897999999993</v>
      </c>
      <c r="AO33" s="16">
        <v>72.210070999999999</v>
      </c>
      <c r="AP33" s="16">
        <v>69.885572999999994</v>
      </c>
      <c r="AQ33" s="16">
        <v>66.7738315</v>
      </c>
      <c r="AR33" s="16">
        <v>67.040379000000001</v>
      </c>
      <c r="AS33" s="16">
        <v>68.979461000000001</v>
      </c>
      <c r="AT33" s="16">
        <v>72.630402000000004</v>
      </c>
      <c r="AU33" s="16">
        <v>72.630402000000004</v>
      </c>
      <c r="AV33" s="16">
        <v>73.468191000000004</v>
      </c>
      <c r="AW33" s="16">
        <v>74.254812000000001</v>
      </c>
      <c r="AX33" s="16">
        <v>71.163928999999996</v>
      </c>
      <c r="AY33" s="16">
        <v>71.503012999999996</v>
      </c>
      <c r="AZ33" s="16">
        <v>78.837355000000002</v>
      </c>
      <c r="BA33" s="16">
        <v>72.771889000000002</v>
      </c>
      <c r="BB33" s="16">
        <v>72.771277999999995</v>
      </c>
      <c r="BC33" s="16">
        <v>72.750668000000005</v>
      </c>
      <c r="BD33" s="16">
        <v>72.609384250000005</v>
      </c>
      <c r="BE33" s="16">
        <v>72.817023000000006</v>
      </c>
      <c r="BF33" s="16">
        <v>72.750668000000005</v>
      </c>
      <c r="BG33" s="16">
        <v>73.051002999999994</v>
      </c>
      <c r="BH33" s="16">
        <v>73.567724999999996</v>
      </c>
      <c r="BI33" s="16">
        <v>73.567724999999996</v>
      </c>
      <c r="BJ33" s="16">
        <v>73.567724999999996</v>
      </c>
      <c r="BK33" s="16">
        <v>70.235027000000002</v>
      </c>
      <c r="BL33" s="16">
        <v>70.689424000000002</v>
      </c>
      <c r="BM33" s="16">
        <v>76.495418000000001</v>
      </c>
      <c r="BN33" s="16">
        <v>76.286232999999996</v>
      </c>
      <c r="BO33" s="16">
        <v>74.130662999999998</v>
      </c>
      <c r="BP33" s="16">
        <v>72.106223</v>
      </c>
      <c r="BQ33" s="16">
        <v>72.576205999999999</v>
      </c>
      <c r="BR33" s="16">
        <v>68.780744999999996</v>
      </c>
      <c r="BS33" s="16">
        <v>68.795188960000004</v>
      </c>
      <c r="BT33" s="16">
        <v>71.160826999999998</v>
      </c>
      <c r="BU33" s="16">
        <v>73.366136670000003</v>
      </c>
      <c r="BV33" s="16">
        <v>76.808872230000006</v>
      </c>
      <c r="BW33" s="16">
        <v>78.730630000000005</v>
      </c>
      <c r="BX33" s="16">
        <v>72.080952999999994</v>
      </c>
      <c r="BY33" s="16">
        <v>74.391807999999997</v>
      </c>
      <c r="BZ33" s="16">
        <v>74.391807999999997</v>
      </c>
      <c r="CA33" s="16">
        <v>79.254323999999997</v>
      </c>
      <c r="CB33" s="16">
        <v>77.940365</v>
      </c>
      <c r="CC33" s="16">
        <v>74.050782999999996</v>
      </c>
      <c r="CD33" s="16">
        <v>72.123553000000001</v>
      </c>
      <c r="CE33" s="16">
        <v>71.644284999999996</v>
      </c>
      <c r="CF33" s="16">
        <v>76.891459999999995</v>
      </c>
      <c r="CG33" s="16">
        <v>70.297246999999999</v>
      </c>
      <c r="CH33" s="16">
        <v>78.730630000000005</v>
      </c>
      <c r="CI33" s="16">
        <v>72.50075167</v>
      </c>
      <c r="CJ33" s="16">
        <v>72.720693999999995</v>
      </c>
      <c r="CK33" s="16">
        <v>71.348374000000007</v>
      </c>
      <c r="CL33" s="16">
        <v>78.234054</v>
      </c>
      <c r="CM33" s="16">
        <v>78.780471000000006</v>
      </c>
      <c r="CN33" s="16">
        <v>82.056359999999998</v>
      </c>
      <c r="CO33" s="16">
        <v>78.167733999999996</v>
      </c>
      <c r="CP33" s="16">
        <v>78.914413999999994</v>
      </c>
      <c r="CQ33" s="16">
        <v>73.544835000000006</v>
      </c>
      <c r="CR33" s="16">
        <v>73.928604000000007</v>
      </c>
      <c r="CS33" s="16">
        <v>75.791847110000006</v>
      </c>
      <c r="CT33" s="16">
        <v>72.867542</v>
      </c>
      <c r="CU33" s="16">
        <v>70.849822000000003</v>
      </c>
      <c r="CV33" s="16">
        <v>77.114474229999999</v>
      </c>
      <c r="CW33" s="16">
        <v>74.698892000000001</v>
      </c>
      <c r="CX33" s="16">
        <v>72.163107999999994</v>
      </c>
      <c r="CY33" s="16">
        <v>75.792921050000004</v>
      </c>
      <c r="CZ33" s="16">
        <v>70.361262999999994</v>
      </c>
      <c r="DA33" s="16">
        <v>72.054351330000003</v>
      </c>
      <c r="DB33" s="16">
        <v>72.407245000000003</v>
      </c>
      <c r="DC33" s="16">
        <v>73.870661999999996</v>
      </c>
      <c r="DD33" s="16">
        <v>73.079153000000005</v>
      </c>
      <c r="DE33" s="16">
        <v>73.331957000000003</v>
      </c>
      <c r="DF33" s="16">
        <v>72.080952999999994</v>
      </c>
      <c r="DG33" s="16">
        <v>71.866495999999998</v>
      </c>
      <c r="DH33" s="16">
        <v>73.980625000000003</v>
      </c>
      <c r="DI33" s="16">
        <v>74.391807999999997</v>
      </c>
      <c r="DJ33" s="16">
        <v>73.920166499999993</v>
      </c>
      <c r="DK33" s="16">
        <v>71.804704999999998</v>
      </c>
      <c r="DL33" s="16">
        <v>80.912854640000006</v>
      </c>
      <c r="DM33" s="16">
        <v>71.809222000000005</v>
      </c>
      <c r="DN33" s="16">
        <v>71.494219000000001</v>
      </c>
      <c r="DO33" s="16">
        <v>72.677255000000002</v>
      </c>
      <c r="DP33" s="16">
        <v>81.657546999999994</v>
      </c>
      <c r="DQ33" s="16">
        <v>78.842581999999993</v>
      </c>
      <c r="DR33" s="16">
        <v>76.266660999999999</v>
      </c>
      <c r="DS33" s="16">
        <v>66.546028000000007</v>
      </c>
      <c r="DT33" s="16">
        <v>78.795660999999996</v>
      </c>
      <c r="DU33" s="16">
        <v>72.452445999999995</v>
      </c>
      <c r="DV33" s="16">
        <v>72.610381000000004</v>
      </c>
      <c r="DW33" s="16">
        <v>73.845023999999995</v>
      </c>
      <c r="DX33" s="16">
        <v>72.364170999999999</v>
      </c>
      <c r="DY33" s="16">
        <v>72.493274</v>
      </c>
      <c r="DZ33" s="16">
        <v>67.727981999999997</v>
      </c>
      <c r="EA33" s="16">
        <v>66.645925000000005</v>
      </c>
      <c r="EB33" s="16">
        <v>66.645925000000005</v>
      </c>
      <c r="EC33" s="16">
        <v>70.626217499999996</v>
      </c>
      <c r="ED33" s="16">
        <v>71.001857000000001</v>
      </c>
      <c r="EE33" s="16">
        <v>71.173354000000003</v>
      </c>
      <c r="EF33" s="16">
        <v>71.458433999999997</v>
      </c>
      <c r="EG33" s="16">
        <v>71.873814999999993</v>
      </c>
      <c r="EH33" s="16">
        <v>67.329724999999996</v>
      </c>
      <c r="EI33" s="16">
        <v>73.796610000000001</v>
      </c>
      <c r="EJ33" s="16">
        <v>81.437485609999996</v>
      </c>
      <c r="EK33" s="16">
        <v>69.283154999999994</v>
      </c>
      <c r="EL33" s="16">
        <v>69.283154999999994</v>
      </c>
      <c r="EM33" s="16">
        <v>71.200717999999995</v>
      </c>
      <c r="EN33" s="16">
        <v>71.911098999999993</v>
      </c>
      <c r="EO33" s="16">
        <v>72.137063999999995</v>
      </c>
      <c r="EP33" s="16">
        <v>72.080952999999994</v>
      </c>
      <c r="EQ33" s="16">
        <v>74.864883000000006</v>
      </c>
      <c r="ER33" s="16">
        <v>70.168615000000003</v>
      </c>
      <c r="ES33" s="16">
        <v>81.523398</v>
      </c>
      <c r="ET33" s="16">
        <v>72.593204</v>
      </c>
      <c r="EU33" s="16">
        <v>72.738320000000002</v>
      </c>
      <c r="EV33" s="16">
        <v>75.219819139999998</v>
      </c>
      <c r="EW33" s="16">
        <v>71.245273999999995</v>
      </c>
      <c r="EX33" s="16">
        <v>70.530585000000002</v>
      </c>
      <c r="EY33" s="16">
        <v>71.657950999999997</v>
      </c>
      <c r="EZ33" s="16">
        <v>73.973557</v>
      </c>
      <c r="FA33" s="16">
        <v>67.327465000000004</v>
      </c>
      <c r="FB33" s="16">
        <v>71.469862000000006</v>
      </c>
      <c r="FC33" s="16">
        <v>70.521123000000003</v>
      </c>
      <c r="FD33" s="16">
        <v>73.939757999999998</v>
      </c>
      <c r="FE33" s="16">
        <v>73.952012999999994</v>
      </c>
      <c r="FF33" s="16">
        <v>73.957150999999996</v>
      </c>
      <c r="FG33" s="16">
        <v>84.108366290000006</v>
      </c>
      <c r="FH33" s="16">
        <v>74.794073999999995</v>
      </c>
      <c r="FI33" s="16">
        <v>80.595659999999995</v>
      </c>
      <c r="FJ33" s="16">
        <v>73.594549000000001</v>
      </c>
      <c r="FK33" s="16">
        <v>93.488067479999998</v>
      </c>
      <c r="FL33" s="16">
        <v>77.305385340000001</v>
      </c>
      <c r="FM33" s="16">
        <v>83.436158000000006</v>
      </c>
      <c r="FN33" s="16">
        <v>70.339387500000001</v>
      </c>
      <c r="FO33" s="16">
        <v>70.628085999999996</v>
      </c>
      <c r="FP33" s="16">
        <v>71.968886999999995</v>
      </c>
      <c r="FQ33" s="16">
        <v>71.379915999999994</v>
      </c>
      <c r="FR33" s="16">
        <v>79.263913770000002</v>
      </c>
      <c r="FS33" s="16">
        <v>79.025332000000006</v>
      </c>
      <c r="FT33" s="16">
        <v>79.254323999999997</v>
      </c>
      <c r="FU33" s="16">
        <v>71.642246</v>
      </c>
      <c r="FV33" s="16">
        <v>71.642246</v>
      </c>
      <c r="FW33" s="16">
        <v>75.302200999999997</v>
      </c>
      <c r="FX33" s="16">
        <v>75.302200999999997</v>
      </c>
      <c r="FY33" s="16">
        <v>74.423619000000002</v>
      </c>
      <c r="FZ33" s="16">
        <v>71.537709000000007</v>
      </c>
      <c r="GA33" s="16">
        <v>71.476291000000003</v>
      </c>
      <c r="GB33" s="16">
        <v>72.152664000000001</v>
      </c>
      <c r="GC33" s="16">
        <v>67.229005000000001</v>
      </c>
      <c r="GD33" s="16">
        <v>75.948866659999993</v>
      </c>
      <c r="GE33" s="16">
        <v>71.618286999999995</v>
      </c>
      <c r="GF33" s="16">
        <v>75.473659999999995</v>
      </c>
      <c r="GG33" s="16">
        <v>78.730630000000005</v>
      </c>
      <c r="GH33" s="16">
        <v>78.730630000000005</v>
      </c>
      <c r="GI33" s="16">
        <v>70.834374999999994</v>
      </c>
      <c r="GJ33" s="16">
        <v>69.422101330000004</v>
      </c>
      <c r="GK33" s="16">
        <v>70.903953000000001</v>
      </c>
      <c r="GL33" s="16">
        <v>71.866495999999998</v>
      </c>
      <c r="GM33" s="16">
        <v>75.639542969999994</v>
      </c>
      <c r="GN33" s="16">
        <v>63.757404000000001</v>
      </c>
      <c r="GO33" s="16">
        <v>75.639542969999994</v>
      </c>
      <c r="GP33" s="16">
        <v>71.642246</v>
      </c>
      <c r="GQ33" s="16">
        <v>73.747980999999996</v>
      </c>
      <c r="GR33" s="16">
        <v>71.557991000000001</v>
      </c>
      <c r="GS33" s="16">
        <v>72.412706</v>
      </c>
      <c r="GT33" s="16">
        <v>70.607099000000005</v>
      </c>
      <c r="GU33" s="16">
        <v>69.818115000000006</v>
      </c>
      <c r="GV33" s="16">
        <v>74.060074</v>
      </c>
      <c r="GW33" s="16">
        <v>68.912975000000003</v>
      </c>
      <c r="GX33" s="16">
        <v>77.996613999999994</v>
      </c>
      <c r="GY33" s="16">
        <v>72.595903000000007</v>
      </c>
      <c r="GZ33" s="16">
        <v>72.436470999999997</v>
      </c>
      <c r="HA33" s="16">
        <v>72.333502999999993</v>
      </c>
      <c r="HB33" s="16">
        <v>74.060074</v>
      </c>
      <c r="HC33" s="16">
        <v>74.060074</v>
      </c>
      <c r="HD33" s="16">
        <v>74.060074</v>
      </c>
      <c r="HE33" s="16">
        <v>71.595309999999998</v>
      </c>
      <c r="HF33" s="16">
        <v>81.394773999999998</v>
      </c>
      <c r="HG33" s="16">
        <v>81.523398</v>
      </c>
      <c r="HH33" s="16">
        <v>81.523398</v>
      </c>
      <c r="HI33" s="16">
        <v>81.523398</v>
      </c>
      <c r="HJ33" s="16">
        <v>75.671875</v>
      </c>
      <c r="HK33" s="16">
        <v>73.456804000000005</v>
      </c>
      <c r="HL33" s="16">
        <v>73.134099000000006</v>
      </c>
      <c r="HM33" s="16">
        <v>76.802359999999993</v>
      </c>
      <c r="HN33" s="16">
        <v>72.991185999999999</v>
      </c>
      <c r="HO33" s="16">
        <v>77.384703000000002</v>
      </c>
      <c r="HP33" s="16">
        <v>62.570304890000003</v>
      </c>
      <c r="HQ33" s="16">
        <v>80.774912</v>
      </c>
      <c r="HR33" s="16">
        <v>74.306635999999997</v>
      </c>
      <c r="HS33" s="16">
        <v>74.306635999999997</v>
      </c>
      <c r="HT33" s="16">
        <v>73.545285000000007</v>
      </c>
      <c r="HU33" s="16">
        <v>71.379047999999997</v>
      </c>
      <c r="HV33" s="16">
        <v>69.485748470000004</v>
      </c>
      <c r="HW33" s="16">
        <v>68.466127</v>
      </c>
      <c r="HX33" s="16">
        <v>68.782651000000001</v>
      </c>
      <c r="HY33" s="16">
        <v>73.474534410000004</v>
      </c>
      <c r="HZ33" s="16">
        <v>73.879806000000002</v>
      </c>
      <c r="IA33" s="16">
        <v>82.189454999999995</v>
      </c>
    </row>
    <row r="34" spans="1:235" s="4" customFormat="1" x14ac:dyDescent="0.2">
      <c r="A34" s="2"/>
      <c r="B34" s="10">
        <v>46130.645833333336</v>
      </c>
      <c r="C34" s="16">
        <v>82.776790099999999</v>
      </c>
      <c r="D34" s="16">
        <v>80.143630000000002</v>
      </c>
      <c r="E34" s="16">
        <v>80.339952999999994</v>
      </c>
      <c r="F34" s="16">
        <v>80.214877000000001</v>
      </c>
      <c r="G34" s="16">
        <v>80.143630000000002</v>
      </c>
      <c r="H34" s="16">
        <v>77.152901</v>
      </c>
      <c r="I34" s="16">
        <v>76.517807000000005</v>
      </c>
      <c r="J34" s="16">
        <v>76.204319999999996</v>
      </c>
      <c r="K34" s="16">
        <v>76.671209000000005</v>
      </c>
      <c r="L34" s="16">
        <v>76.697512000000003</v>
      </c>
      <c r="M34" s="16">
        <v>80.321662000000003</v>
      </c>
      <c r="N34" s="16">
        <v>75.155418999999995</v>
      </c>
      <c r="O34" s="16">
        <v>73.900271000000004</v>
      </c>
      <c r="P34" s="16">
        <v>83.709283999999997</v>
      </c>
      <c r="Q34" s="16">
        <v>78.479818280000003</v>
      </c>
      <c r="R34" s="16">
        <v>76.887344999999996</v>
      </c>
      <c r="S34" s="16">
        <v>74.940628000000004</v>
      </c>
      <c r="T34" s="16">
        <v>82.565034999999995</v>
      </c>
      <c r="U34" s="16">
        <v>72.589612000000002</v>
      </c>
      <c r="V34" s="16">
        <v>73.062359000000001</v>
      </c>
      <c r="W34" s="16">
        <v>81.180571999999998</v>
      </c>
      <c r="X34" s="16">
        <v>77.463749000000007</v>
      </c>
      <c r="Y34" s="16">
        <v>74.431709999999995</v>
      </c>
      <c r="Z34" s="16">
        <v>76.107651000000004</v>
      </c>
      <c r="AA34" s="16">
        <v>77.852076999999994</v>
      </c>
      <c r="AB34" s="16">
        <v>72.843975999999998</v>
      </c>
      <c r="AC34" s="16">
        <v>76.870774999999995</v>
      </c>
      <c r="AD34" s="16">
        <v>77.500354000000002</v>
      </c>
      <c r="AE34" s="16">
        <v>77.186991000000006</v>
      </c>
      <c r="AF34" s="16">
        <v>74.092806999999993</v>
      </c>
      <c r="AG34" s="16">
        <v>80.305004999999994</v>
      </c>
      <c r="AH34" s="16">
        <v>80.342380340000005</v>
      </c>
      <c r="AI34" s="16">
        <v>80.958343999999997</v>
      </c>
      <c r="AJ34" s="16">
        <v>80.957731999999993</v>
      </c>
      <c r="AK34" s="16">
        <v>72.342212000000004</v>
      </c>
      <c r="AL34" s="16">
        <v>81.359615000000005</v>
      </c>
      <c r="AM34" s="16">
        <v>72.779085330000001</v>
      </c>
      <c r="AN34" s="16">
        <v>73.136317000000005</v>
      </c>
      <c r="AO34" s="16">
        <v>76.193479999999994</v>
      </c>
      <c r="AP34" s="16">
        <v>73.468518000000003</v>
      </c>
      <c r="AQ34" s="16">
        <v>70.5335915</v>
      </c>
      <c r="AR34" s="16">
        <v>70.801362999999995</v>
      </c>
      <c r="AS34" s="16">
        <v>73.162351999999998</v>
      </c>
      <c r="AT34" s="16">
        <v>76.591526000000002</v>
      </c>
      <c r="AU34" s="16">
        <v>76.591526000000002</v>
      </c>
      <c r="AV34" s="16">
        <v>77.478026</v>
      </c>
      <c r="AW34" s="16">
        <v>78.003287499999999</v>
      </c>
      <c r="AX34" s="16">
        <v>75.172111999999998</v>
      </c>
      <c r="AY34" s="16">
        <v>75.494727999999995</v>
      </c>
      <c r="AZ34" s="16">
        <v>82.835633999999999</v>
      </c>
      <c r="BA34" s="16">
        <v>76.422274000000002</v>
      </c>
      <c r="BB34" s="16">
        <v>76.392847000000003</v>
      </c>
      <c r="BC34" s="16">
        <v>76.372568999999999</v>
      </c>
      <c r="BD34" s="16">
        <v>76.233563500000002</v>
      </c>
      <c r="BE34" s="16">
        <v>76.384680000000003</v>
      </c>
      <c r="BF34" s="16">
        <v>76.372568999999999</v>
      </c>
      <c r="BG34" s="16">
        <v>77.044820000000001</v>
      </c>
      <c r="BH34" s="16">
        <v>77.582210000000003</v>
      </c>
      <c r="BI34" s="16">
        <v>77.582210000000003</v>
      </c>
      <c r="BJ34" s="16">
        <v>77.582210000000003</v>
      </c>
      <c r="BK34" s="16">
        <v>73.785910000000001</v>
      </c>
      <c r="BL34" s="16">
        <v>74.265505000000005</v>
      </c>
      <c r="BM34" s="16">
        <v>80.395565000000005</v>
      </c>
      <c r="BN34" s="16">
        <v>80.172978999999998</v>
      </c>
      <c r="BO34" s="16">
        <v>76.939948000000001</v>
      </c>
      <c r="BP34" s="16">
        <v>75.050641999999996</v>
      </c>
      <c r="BQ34" s="16">
        <v>76.402493000000007</v>
      </c>
      <c r="BR34" s="16">
        <v>72.404730000000001</v>
      </c>
      <c r="BS34" s="16">
        <v>72.419934990000002</v>
      </c>
      <c r="BT34" s="16">
        <v>74.878527000000005</v>
      </c>
      <c r="BU34" s="16">
        <v>77.1548485</v>
      </c>
      <c r="BV34" s="16">
        <v>79.50481465</v>
      </c>
      <c r="BW34" s="16">
        <v>82.721232999999998</v>
      </c>
      <c r="BX34" s="16">
        <v>76.038225999999995</v>
      </c>
      <c r="BY34" s="16">
        <v>77.002913000000007</v>
      </c>
      <c r="BZ34" s="16">
        <v>77.002913000000007</v>
      </c>
      <c r="CA34" s="16">
        <v>83.634480999999994</v>
      </c>
      <c r="CB34" s="16">
        <v>81.958854000000002</v>
      </c>
      <c r="CC34" s="16">
        <v>77.006663000000003</v>
      </c>
      <c r="CD34" s="16">
        <v>75.822879999999998</v>
      </c>
      <c r="CE34" s="16">
        <v>75.324725999999998</v>
      </c>
      <c r="CF34" s="16">
        <v>80.861108000000002</v>
      </c>
      <c r="CG34" s="16">
        <v>74.104433</v>
      </c>
      <c r="CH34" s="16">
        <v>82.721232999999998</v>
      </c>
      <c r="CI34" s="16">
        <v>76.115289000000004</v>
      </c>
      <c r="CJ34" s="16">
        <v>76.364315000000005</v>
      </c>
      <c r="CK34" s="16">
        <v>75.076899999999995</v>
      </c>
      <c r="CL34" s="16">
        <v>82.113820000000004</v>
      </c>
      <c r="CM34" s="16">
        <v>82.700548999999995</v>
      </c>
      <c r="CN34" s="16">
        <v>86.264139999999998</v>
      </c>
      <c r="CO34" s="16">
        <v>82.117844000000005</v>
      </c>
      <c r="CP34" s="16">
        <v>82.900064999999998</v>
      </c>
      <c r="CQ34" s="16">
        <v>77.438944000000006</v>
      </c>
      <c r="CR34" s="16">
        <v>77.745351999999997</v>
      </c>
      <c r="CS34" s="16">
        <v>79.710584109999999</v>
      </c>
      <c r="CT34" s="16">
        <v>76.570595999999995</v>
      </c>
      <c r="CU34" s="16">
        <v>74.037711000000002</v>
      </c>
      <c r="CV34" s="16">
        <v>81.136669580000003</v>
      </c>
      <c r="CW34" s="16">
        <v>78.797488999999999</v>
      </c>
      <c r="CX34" s="16">
        <v>75.589771999999996</v>
      </c>
      <c r="CY34" s="16">
        <v>79.904647010000005</v>
      </c>
      <c r="CZ34" s="16">
        <v>73.770111</v>
      </c>
      <c r="DA34" s="16">
        <v>76.034411000000006</v>
      </c>
      <c r="DB34" s="16">
        <v>76.328530000000001</v>
      </c>
      <c r="DC34" s="16">
        <v>76.450789999999998</v>
      </c>
      <c r="DD34" s="16">
        <v>77.101326999999998</v>
      </c>
      <c r="DE34" s="16">
        <v>77.356514000000004</v>
      </c>
      <c r="DF34" s="16">
        <v>76.038225999999995</v>
      </c>
      <c r="DG34" s="16">
        <v>75.807720000000003</v>
      </c>
      <c r="DH34" s="16">
        <v>76.564815999999993</v>
      </c>
      <c r="DI34" s="16">
        <v>77.002913000000007</v>
      </c>
      <c r="DJ34" s="16">
        <v>77.632050499999991</v>
      </c>
      <c r="DK34" s="16">
        <v>75.778210999999999</v>
      </c>
      <c r="DL34" s="16">
        <v>85.084600769999994</v>
      </c>
      <c r="DM34" s="16">
        <v>75.701975000000004</v>
      </c>
      <c r="DN34" s="16">
        <v>75.370193999999998</v>
      </c>
      <c r="DO34" s="16">
        <v>76.239731000000006</v>
      </c>
      <c r="DP34" s="16">
        <v>85.841571999999999</v>
      </c>
      <c r="DQ34" s="16">
        <v>82.838849999999994</v>
      </c>
      <c r="DR34" s="16">
        <v>80.212069</v>
      </c>
      <c r="DS34" s="16">
        <v>70.052530000000004</v>
      </c>
      <c r="DT34" s="16">
        <v>82.790859999999995</v>
      </c>
      <c r="DU34" s="16">
        <v>76.059933000000001</v>
      </c>
      <c r="DV34" s="16">
        <v>76.224843000000007</v>
      </c>
      <c r="DW34" s="16">
        <v>77.668800000000005</v>
      </c>
      <c r="DX34" s="16">
        <v>76.330958999999993</v>
      </c>
      <c r="DY34" s="16">
        <v>76.464950999999999</v>
      </c>
      <c r="DZ34" s="16">
        <v>71.217881000000006</v>
      </c>
      <c r="EA34" s="16">
        <v>70.009861999999998</v>
      </c>
      <c r="EB34" s="16">
        <v>70.009861999999998</v>
      </c>
      <c r="EC34" s="16">
        <v>74.403193740000006</v>
      </c>
      <c r="ED34" s="16">
        <v>74.767228000000003</v>
      </c>
      <c r="EE34" s="16">
        <v>74.955813000000006</v>
      </c>
      <c r="EF34" s="16">
        <v>75.088052000000005</v>
      </c>
      <c r="EG34" s="16">
        <v>75.528197000000006</v>
      </c>
      <c r="EH34" s="16">
        <v>70.980682000000002</v>
      </c>
      <c r="EI34" s="16">
        <v>77.698746999999997</v>
      </c>
      <c r="EJ34" s="16">
        <v>85.855426219999998</v>
      </c>
      <c r="EK34" s="16">
        <v>73.496386999999999</v>
      </c>
      <c r="EL34" s="16">
        <v>73.496386999999999</v>
      </c>
      <c r="EM34" s="16">
        <v>74.417787000000004</v>
      </c>
      <c r="EN34" s="16">
        <v>75.859506999999994</v>
      </c>
      <c r="EO34" s="16">
        <v>76.099350999999999</v>
      </c>
      <c r="EP34" s="16">
        <v>76.038225999999995</v>
      </c>
      <c r="EQ34" s="16">
        <v>78.607622000000006</v>
      </c>
      <c r="ER34" s="16">
        <v>73.896889000000002</v>
      </c>
      <c r="ES34" s="16">
        <v>85.699569999999994</v>
      </c>
      <c r="ET34" s="16">
        <v>76.235206000000005</v>
      </c>
      <c r="EU34" s="16">
        <v>76.387129999999999</v>
      </c>
      <c r="EV34" s="16">
        <v>79.018121160000007</v>
      </c>
      <c r="EW34" s="16">
        <v>74.904585999999995</v>
      </c>
      <c r="EX34" s="16">
        <v>74.156030999999999</v>
      </c>
      <c r="EY34" s="16">
        <v>75.298261999999994</v>
      </c>
      <c r="EZ34" s="16">
        <v>77.831925999999996</v>
      </c>
      <c r="FA34" s="16">
        <v>70.960498000000001</v>
      </c>
      <c r="FB34" s="16">
        <v>75.315871000000001</v>
      </c>
      <c r="FC34" s="16">
        <v>74.300251000000003</v>
      </c>
      <c r="FD34" s="16">
        <v>77.890801999999994</v>
      </c>
      <c r="FE34" s="16">
        <v>77.871181000000007</v>
      </c>
      <c r="FF34" s="16">
        <v>77.862952000000007</v>
      </c>
      <c r="FG34" s="16">
        <v>88.493809479999996</v>
      </c>
      <c r="FH34" s="16">
        <v>78.932163000000003</v>
      </c>
      <c r="FI34" s="16">
        <v>84.666364999999999</v>
      </c>
      <c r="FJ34" s="16">
        <v>77.292716999999996</v>
      </c>
      <c r="FK34" s="16">
        <v>98.470742319999999</v>
      </c>
      <c r="FL34" s="16">
        <v>81.24634279</v>
      </c>
      <c r="FM34" s="16">
        <v>87.488004000000004</v>
      </c>
      <c r="FN34" s="16">
        <v>74.042802499999993</v>
      </c>
      <c r="FO34" s="16">
        <v>74.315490999999994</v>
      </c>
      <c r="FP34" s="16">
        <v>75.614789999999999</v>
      </c>
      <c r="FQ34" s="16">
        <v>75.112515999999999</v>
      </c>
      <c r="FR34" s="16">
        <v>83.644600769999997</v>
      </c>
      <c r="FS34" s="16">
        <v>83.391668999999993</v>
      </c>
      <c r="FT34" s="16">
        <v>83.634480999999994</v>
      </c>
      <c r="FU34" s="16">
        <v>75.557120999999995</v>
      </c>
      <c r="FV34" s="16">
        <v>75.557120999999995</v>
      </c>
      <c r="FW34" s="16">
        <v>79.396439000000001</v>
      </c>
      <c r="FX34" s="16">
        <v>79.396439000000001</v>
      </c>
      <c r="FY34" s="16">
        <v>78.468728999999996</v>
      </c>
      <c r="FZ34" s="16">
        <v>75.422413000000006</v>
      </c>
      <c r="GA34" s="16">
        <v>75.356171000000003</v>
      </c>
      <c r="GB34" s="16">
        <v>74.63306</v>
      </c>
      <c r="GC34" s="16">
        <v>70.827381000000003</v>
      </c>
      <c r="GD34" s="16">
        <v>79.961890859999997</v>
      </c>
      <c r="GE34" s="16">
        <v>75.298128000000005</v>
      </c>
      <c r="GF34" s="16">
        <v>79.387331000000003</v>
      </c>
      <c r="GG34" s="16">
        <v>82.721232999999998</v>
      </c>
      <c r="GH34" s="16">
        <v>82.721232999999998</v>
      </c>
      <c r="GI34" s="16">
        <v>74.965361999999999</v>
      </c>
      <c r="GJ34" s="16">
        <v>72.820794000000006</v>
      </c>
      <c r="GK34" s="16">
        <v>74.842479999999995</v>
      </c>
      <c r="GL34" s="16">
        <v>75.807720000000003</v>
      </c>
      <c r="GM34" s="16">
        <v>79.742948249999998</v>
      </c>
      <c r="GN34" s="16">
        <v>67.197108</v>
      </c>
      <c r="GO34" s="16">
        <v>79.742948249999998</v>
      </c>
      <c r="GP34" s="16">
        <v>75.557120999999995</v>
      </c>
      <c r="GQ34" s="16">
        <v>77.407272000000006</v>
      </c>
      <c r="GR34" s="16">
        <v>75.488066000000003</v>
      </c>
      <c r="GS34" s="16">
        <v>76.248130000000003</v>
      </c>
      <c r="GT34" s="16">
        <v>74.180165000000002</v>
      </c>
      <c r="GU34" s="16">
        <v>73.518111000000005</v>
      </c>
      <c r="GV34" s="16">
        <v>77.792216999999994</v>
      </c>
      <c r="GW34" s="16">
        <v>72.500359000000003</v>
      </c>
      <c r="GX34" s="16">
        <v>82.153633999999997</v>
      </c>
      <c r="GY34" s="16">
        <v>76.560689999999994</v>
      </c>
      <c r="GZ34" s="16">
        <v>76.376840999999999</v>
      </c>
      <c r="HA34" s="16">
        <v>76.252836000000002</v>
      </c>
      <c r="HB34" s="16">
        <v>77.792216999999994</v>
      </c>
      <c r="HC34" s="16">
        <v>77.792216999999994</v>
      </c>
      <c r="HD34" s="16">
        <v>77.792216999999994</v>
      </c>
      <c r="HE34" s="16">
        <v>75.523696999999999</v>
      </c>
      <c r="HF34" s="16">
        <v>85.574684000000005</v>
      </c>
      <c r="HG34" s="16">
        <v>85.699569999999994</v>
      </c>
      <c r="HH34" s="16">
        <v>85.699569999999994</v>
      </c>
      <c r="HI34" s="16">
        <v>85.699569999999994</v>
      </c>
      <c r="HJ34" s="16">
        <v>79.866951999999998</v>
      </c>
      <c r="HK34" s="16">
        <v>77.392878999999994</v>
      </c>
      <c r="HL34" s="16">
        <v>77.058611999999997</v>
      </c>
      <c r="HM34" s="16">
        <v>81.092669000000001</v>
      </c>
      <c r="HN34" s="16">
        <v>77.030591000000001</v>
      </c>
      <c r="HO34" s="16">
        <v>81.328040000000001</v>
      </c>
      <c r="HP34" s="16">
        <v>65.945965049999998</v>
      </c>
      <c r="HQ34" s="16">
        <v>84.851287999999997</v>
      </c>
      <c r="HR34" s="16">
        <v>78.059753999999998</v>
      </c>
      <c r="HS34" s="16">
        <v>78.059753999999998</v>
      </c>
      <c r="HT34" s="16">
        <v>77.478432999999995</v>
      </c>
      <c r="HU34" s="16">
        <v>74.993312000000003</v>
      </c>
      <c r="HV34" s="16">
        <v>73.1649338</v>
      </c>
      <c r="HW34" s="16">
        <v>72.106941000000006</v>
      </c>
      <c r="HX34" s="16">
        <v>72.435626999999997</v>
      </c>
      <c r="HY34" s="16">
        <v>77.199461499999998</v>
      </c>
      <c r="HZ34" s="16">
        <v>77.606367000000006</v>
      </c>
      <c r="IA34" s="16">
        <v>86.402179000000004</v>
      </c>
    </row>
    <row r="35" spans="1:235" s="4" customFormat="1" x14ac:dyDescent="0.2">
      <c r="A35" s="2"/>
      <c r="B35" s="10">
        <v>46130.666666666664</v>
      </c>
      <c r="C35" s="16">
        <v>88.112630960000004</v>
      </c>
      <c r="D35" s="16">
        <v>84.594509000000002</v>
      </c>
      <c r="E35" s="16">
        <v>84.807401999999996</v>
      </c>
      <c r="F35" s="16">
        <v>84.675697</v>
      </c>
      <c r="G35" s="16">
        <v>84.594509000000002</v>
      </c>
      <c r="H35" s="16">
        <v>81.737308999999996</v>
      </c>
      <c r="I35" s="16">
        <v>81.967905999999999</v>
      </c>
      <c r="J35" s="16">
        <v>81.603129999999993</v>
      </c>
      <c r="K35" s="16">
        <v>82.145539999999997</v>
      </c>
      <c r="L35" s="16">
        <v>81.467991999999995</v>
      </c>
      <c r="M35" s="16">
        <v>84.719695999999999</v>
      </c>
      <c r="N35" s="16">
        <v>80.677079000000006</v>
      </c>
      <c r="O35" s="16">
        <v>79.283016000000003</v>
      </c>
      <c r="P35" s="16">
        <v>89.132548</v>
      </c>
      <c r="Q35" s="16">
        <v>83.580053419999999</v>
      </c>
      <c r="R35" s="16">
        <v>82.371684000000002</v>
      </c>
      <c r="S35" s="16">
        <v>83.127954000000003</v>
      </c>
      <c r="T35" s="16">
        <v>87.870527999999993</v>
      </c>
      <c r="U35" s="16">
        <v>75.789884999999998</v>
      </c>
      <c r="V35" s="16">
        <v>76.360200000000006</v>
      </c>
      <c r="W35" s="16">
        <v>86.338729999999998</v>
      </c>
      <c r="X35" s="16">
        <v>81.941855000000004</v>
      </c>
      <c r="Y35" s="16">
        <v>78.578748000000004</v>
      </c>
      <c r="Z35" s="16">
        <v>80.459749000000002</v>
      </c>
      <c r="AA35" s="16">
        <v>83.579927999999995</v>
      </c>
      <c r="AB35" s="16">
        <v>77.299338000000006</v>
      </c>
      <c r="AC35" s="16">
        <v>82.007317</v>
      </c>
      <c r="AD35" s="16">
        <v>82.031470999999996</v>
      </c>
      <c r="AE35" s="16">
        <v>81.631529999999998</v>
      </c>
      <c r="AF35" s="16">
        <v>77.989248000000003</v>
      </c>
      <c r="AG35" s="16">
        <v>85.616864750000005</v>
      </c>
      <c r="AH35" s="16">
        <v>85.583469269999995</v>
      </c>
      <c r="AI35" s="16">
        <v>86.251221000000001</v>
      </c>
      <c r="AJ35" s="16">
        <v>86.253882000000004</v>
      </c>
      <c r="AK35" s="16">
        <v>76.398094</v>
      </c>
      <c r="AL35" s="16">
        <v>86.535291999999998</v>
      </c>
      <c r="AM35" s="16">
        <v>77.129212670000001</v>
      </c>
      <c r="AN35" s="16">
        <v>77.538121000000004</v>
      </c>
      <c r="AO35" s="16">
        <v>81.650882999999993</v>
      </c>
      <c r="AP35" s="16">
        <v>78.275302999999994</v>
      </c>
      <c r="AQ35" s="16">
        <v>73.436646499999995</v>
      </c>
      <c r="AR35" s="16">
        <v>73.770533999999998</v>
      </c>
      <c r="AS35" s="16">
        <v>78.835464999999999</v>
      </c>
      <c r="AT35" s="16">
        <v>82.074714</v>
      </c>
      <c r="AU35" s="16">
        <v>82.074714</v>
      </c>
      <c r="AV35" s="16">
        <v>83.056000999999995</v>
      </c>
      <c r="AW35" s="16">
        <v>82.575737500000002</v>
      </c>
      <c r="AX35" s="16">
        <v>78.733158000000003</v>
      </c>
      <c r="AY35" s="16">
        <v>79.154893999999999</v>
      </c>
      <c r="AZ35" s="16">
        <v>88.183226000000005</v>
      </c>
      <c r="BA35" s="16">
        <v>80.857207000000002</v>
      </c>
      <c r="BB35" s="16">
        <v>80.864992000000001</v>
      </c>
      <c r="BC35" s="16">
        <v>80.840823</v>
      </c>
      <c r="BD35" s="16">
        <v>80.675136499999994</v>
      </c>
      <c r="BE35" s="16">
        <v>80.942842999999996</v>
      </c>
      <c r="BF35" s="16">
        <v>80.840823</v>
      </c>
      <c r="BG35" s="16">
        <v>82.599080000000001</v>
      </c>
      <c r="BH35" s="16">
        <v>83.172148000000007</v>
      </c>
      <c r="BI35" s="16">
        <v>83.172148000000007</v>
      </c>
      <c r="BJ35" s="16">
        <v>83.172148000000007</v>
      </c>
      <c r="BK35" s="16">
        <v>78.066305</v>
      </c>
      <c r="BL35" s="16">
        <v>78.599371000000005</v>
      </c>
      <c r="BM35" s="16">
        <v>85.529865999999998</v>
      </c>
      <c r="BN35" s="16">
        <v>85.208646999999999</v>
      </c>
      <c r="BO35" s="16">
        <v>82.329881</v>
      </c>
      <c r="BP35" s="16">
        <v>80.154263999999998</v>
      </c>
      <c r="BQ35" s="16">
        <v>83.446331000000001</v>
      </c>
      <c r="BR35" s="16">
        <v>76.458349999999996</v>
      </c>
      <c r="BS35" s="16">
        <v>76.474406250000001</v>
      </c>
      <c r="BT35" s="16">
        <v>81.016715000000005</v>
      </c>
      <c r="BU35" s="16">
        <v>81.717423830000001</v>
      </c>
      <c r="BV35" s="16">
        <v>85.326403639999995</v>
      </c>
      <c r="BW35" s="16">
        <v>88.052394000000007</v>
      </c>
      <c r="BX35" s="16">
        <v>81.445597000000006</v>
      </c>
      <c r="BY35" s="16">
        <v>82.641305000000003</v>
      </c>
      <c r="BZ35" s="16">
        <v>82.641305000000003</v>
      </c>
      <c r="CA35" s="16">
        <v>88.376965999999996</v>
      </c>
      <c r="CB35" s="16">
        <v>87.324050999999997</v>
      </c>
      <c r="CC35" s="16">
        <v>82.258658999999994</v>
      </c>
      <c r="CD35" s="16">
        <v>84.080839999999995</v>
      </c>
      <c r="CE35" s="16">
        <v>83.514042000000003</v>
      </c>
      <c r="CF35" s="16">
        <v>86.116163999999998</v>
      </c>
      <c r="CG35" s="16">
        <v>78.733070999999995</v>
      </c>
      <c r="CH35" s="16">
        <v>88.052394000000007</v>
      </c>
      <c r="CI35" s="16">
        <v>80.44922133</v>
      </c>
      <c r="CJ35" s="16">
        <v>80.780192</v>
      </c>
      <c r="CK35" s="16">
        <v>79.853808999999998</v>
      </c>
      <c r="CL35" s="16">
        <v>87.321355999999994</v>
      </c>
      <c r="CM35" s="16">
        <v>87.962147999999999</v>
      </c>
      <c r="CN35" s="16">
        <v>91.931534999999997</v>
      </c>
      <c r="CO35" s="16">
        <v>87.362244000000004</v>
      </c>
      <c r="CP35" s="16">
        <v>88.227644999999995</v>
      </c>
      <c r="CQ35" s="16">
        <v>81.693057999999994</v>
      </c>
      <c r="CR35" s="16">
        <v>82.380752999999999</v>
      </c>
      <c r="CS35" s="16">
        <v>84.457670759999999</v>
      </c>
      <c r="CT35" s="16">
        <v>80.918677000000002</v>
      </c>
      <c r="CU35" s="16">
        <v>78.820826999999994</v>
      </c>
      <c r="CV35" s="16">
        <v>85.829380409999999</v>
      </c>
      <c r="CW35" s="16">
        <v>83.080492000000007</v>
      </c>
      <c r="CX35" s="16">
        <v>80.001109999999997</v>
      </c>
      <c r="CY35" s="16">
        <v>85.783512799999997</v>
      </c>
      <c r="CZ35" s="16">
        <v>78.224119000000002</v>
      </c>
      <c r="DA35" s="16">
        <v>79.918978670000001</v>
      </c>
      <c r="DB35" s="16">
        <v>80.360795999999993</v>
      </c>
      <c r="DC35" s="16">
        <v>82.201419999999999</v>
      </c>
      <c r="DD35" s="16">
        <v>82.625400999999997</v>
      </c>
      <c r="DE35" s="16">
        <v>82.901767000000007</v>
      </c>
      <c r="DF35" s="16">
        <v>81.445597000000006</v>
      </c>
      <c r="DG35" s="16">
        <v>81.174002000000002</v>
      </c>
      <c r="DH35" s="16">
        <v>82.146777999999998</v>
      </c>
      <c r="DI35" s="16">
        <v>82.641305000000003</v>
      </c>
      <c r="DJ35" s="16">
        <v>82.205854500000001</v>
      </c>
      <c r="DK35" s="16">
        <v>81.245023000000003</v>
      </c>
      <c r="DL35" s="16">
        <v>90.654415659999998</v>
      </c>
      <c r="DM35" s="16">
        <v>81.248737000000006</v>
      </c>
      <c r="DN35" s="16">
        <v>80.875281999999999</v>
      </c>
      <c r="DO35" s="16">
        <v>80.786556500000003</v>
      </c>
      <c r="DP35" s="16">
        <v>91.461039999999997</v>
      </c>
      <c r="DQ35" s="16">
        <v>88.137885999999995</v>
      </c>
      <c r="DR35" s="16">
        <v>85.202944000000002</v>
      </c>
      <c r="DS35" s="16">
        <v>73.826053999999999</v>
      </c>
      <c r="DT35" s="16">
        <v>88.085718</v>
      </c>
      <c r="DU35" s="16">
        <v>80.324212000000003</v>
      </c>
      <c r="DV35" s="16">
        <v>80.592164999999994</v>
      </c>
      <c r="DW35" s="16">
        <v>82.048204999999996</v>
      </c>
      <c r="DX35" s="16">
        <v>81.766104999999996</v>
      </c>
      <c r="DY35" s="16">
        <v>81.914732000000001</v>
      </c>
      <c r="DZ35" s="16">
        <v>79.887867</v>
      </c>
      <c r="EA35" s="16">
        <v>76.824061999999998</v>
      </c>
      <c r="EB35" s="16">
        <v>76.824061999999998</v>
      </c>
      <c r="EC35" s="16">
        <v>78.485764239999995</v>
      </c>
      <c r="ED35" s="16">
        <v>79.524809000000005</v>
      </c>
      <c r="EE35" s="16">
        <v>79.729887000000005</v>
      </c>
      <c r="EF35" s="16">
        <v>79.22439</v>
      </c>
      <c r="EG35" s="16">
        <v>79.757779999999997</v>
      </c>
      <c r="EH35" s="16">
        <v>75.921360000000007</v>
      </c>
      <c r="EI35" s="16">
        <v>82.014027999999996</v>
      </c>
      <c r="EJ35" s="16">
        <v>92.172111760000007</v>
      </c>
      <c r="EK35" s="16">
        <v>79.200896999999998</v>
      </c>
      <c r="EL35" s="16">
        <v>79.200896999999998</v>
      </c>
      <c r="EM35" s="16">
        <v>79.243244000000004</v>
      </c>
      <c r="EN35" s="16">
        <v>81.238960000000006</v>
      </c>
      <c r="EO35" s="16">
        <v>81.516272000000001</v>
      </c>
      <c r="EP35" s="16">
        <v>81.445597000000006</v>
      </c>
      <c r="EQ35" s="16">
        <v>83.261735000000002</v>
      </c>
      <c r="ER35" s="16">
        <v>78.729533000000004</v>
      </c>
      <c r="ES35" s="16">
        <v>91.302918000000005</v>
      </c>
      <c r="ET35" s="16">
        <v>80.648438999999996</v>
      </c>
      <c r="EU35" s="16">
        <v>80.817986000000005</v>
      </c>
      <c r="EV35" s="16">
        <v>83.649168709999998</v>
      </c>
      <c r="EW35" s="16">
        <v>79.221171999999996</v>
      </c>
      <c r="EX35" s="16">
        <v>78.546515999999997</v>
      </c>
      <c r="EY35" s="16">
        <v>79.681749999999994</v>
      </c>
      <c r="EZ35" s="16">
        <v>82.333500000000001</v>
      </c>
      <c r="FA35" s="16">
        <v>76.270382999999995</v>
      </c>
      <c r="FB35" s="16">
        <v>79.202060000000003</v>
      </c>
      <c r="FC35" s="16">
        <v>78.126486999999997</v>
      </c>
      <c r="FD35" s="16">
        <v>82.174188000000001</v>
      </c>
      <c r="FE35" s="16">
        <v>82.209653000000003</v>
      </c>
      <c r="FF35" s="16">
        <v>82.224520999999996</v>
      </c>
      <c r="FG35" s="16">
        <v>93.803573839999999</v>
      </c>
      <c r="FH35" s="16">
        <v>83.240557999999993</v>
      </c>
      <c r="FI35" s="16">
        <v>90.155000999999999</v>
      </c>
      <c r="FJ35" s="16">
        <v>81.835134999999994</v>
      </c>
      <c r="FK35" s="16">
        <v>104.80143698000001</v>
      </c>
      <c r="FL35" s="16">
        <v>86.427342170000003</v>
      </c>
      <c r="FM35" s="16">
        <v>93.457329999999999</v>
      </c>
      <c r="FN35" s="16">
        <v>79.447710999999998</v>
      </c>
      <c r="FO35" s="16">
        <v>79.621174999999994</v>
      </c>
      <c r="FP35" s="16">
        <v>80.039417999999998</v>
      </c>
      <c r="FQ35" s="16">
        <v>79.895979999999994</v>
      </c>
      <c r="FR35" s="16">
        <v>88.38765961</v>
      </c>
      <c r="FS35" s="16">
        <v>88.113789999999995</v>
      </c>
      <c r="FT35" s="16">
        <v>88.376965999999996</v>
      </c>
      <c r="FU35" s="16">
        <v>80.816867999999999</v>
      </c>
      <c r="FV35" s="16">
        <v>80.816867999999999</v>
      </c>
      <c r="FW35" s="16">
        <v>85.267977000000002</v>
      </c>
      <c r="FX35" s="16">
        <v>85.267977000000002</v>
      </c>
      <c r="FY35" s="16">
        <v>84.237531000000004</v>
      </c>
      <c r="FZ35" s="16">
        <v>80.909707999999995</v>
      </c>
      <c r="GA35" s="16">
        <v>80.840795999999997</v>
      </c>
      <c r="GB35" s="16">
        <v>80.808374000000001</v>
      </c>
      <c r="GC35" s="16">
        <v>75.759857999999994</v>
      </c>
      <c r="GD35" s="16">
        <v>84.436425259999993</v>
      </c>
      <c r="GE35" s="16">
        <v>83.455742999999998</v>
      </c>
      <c r="GF35" s="16">
        <v>84.231874000000005</v>
      </c>
      <c r="GG35" s="16">
        <v>88.052394000000007</v>
      </c>
      <c r="GH35" s="16">
        <v>88.052394000000007</v>
      </c>
      <c r="GI35" s="16">
        <v>80.595208</v>
      </c>
      <c r="GJ35" s="16">
        <v>77.273282330000001</v>
      </c>
      <c r="GK35" s="16">
        <v>80.239727999999999</v>
      </c>
      <c r="GL35" s="16">
        <v>81.174002000000002</v>
      </c>
      <c r="GM35" s="16">
        <v>85.609917289999999</v>
      </c>
      <c r="GN35" s="16">
        <v>71.747546999999997</v>
      </c>
      <c r="GO35" s="16">
        <v>85.609917289999999</v>
      </c>
      <c r="GP35" s="16">
        <v>80.816867999999999</v>
      </c>
      <c r="GQ35" s="16">
        <v>82.007743000000005</v>
      </c>
      <c r="GR35" s="16">
        <v>80.759692000000001</v>
      </c>
      <c r="GS35" s="16">
        <v>81.131178000000006</v>
      </c>
      <c r="GT35" s="16">
        <v>78.502746000000002</v>
      </c>
      <c r="GU35" s="16">
        <v>77.356931000000003</v>
      </c>
      <c r="GV35" s="16">
        <v>82.355518000000004</v>
      </c>
      <c r="GW35" s="16">
        <v>80.430854999999994</v>
      </c>
      <c r="GX35" s="16">
        <v>87.435299999999998</v>
      </c>
      <c r="GY35" s="16">
        <v>82.073339000000004</v>
      </c>
      <c r="GZ35" s="16">
        <v>81.774501999999998</v>
      </c>
      <c r="HA35" s="16">
        <v>81.645680999999996</v>
      </c>
      <c r="HB35" s="16">
        <v>82.355518000000004</v>
      </c>
      <c r="HC35" s="16">
        <v>82.355518000000004</v>
      </c>
      <c r="HD35" s="16">
        <v>82.355518000000004</v>
      </c>
      <c r="HE35" s="16">
        <v>80.798357999999993</v>
      </c>
      <c r="HF35" s="16">
        <v>91.163257999999999</v>
      </c>
      <c r="HG35" s="16">
        <v>91.302918000000005</v>
      </c>
      <c r="HH35" s="16">
        <v>91.302918000000005</v>
      </c>
      <c r="HI35" s="16">
        <v>91.302918000000005</v>
      </c>
      <c r="HJ35" s="16">
        <v>84.282944999999998</v>
      </c>
      <c r="HK35" s="16">
        <v>83.152606000000006</v>
      </c>
      <c r="HL35" s="16">
        <v>82.806077999999999</v>
      </c>
      <c r="HM35" s="16">
        <v>85.151872999999995</v>
      </c>
      <c r="HN35" s="16">
        <v>82.560479000000001</v>
      </c>
      <c r="HO35" s="16">
        <v>86.460566</v>
      </c>
      <c r="HP35" s="16">
        <v>70.411679419999999</v>
      </c>
      <c r="HQ35" s="16">
        <v>90.358474999999999</v>
      </c>
      <c r="HR35" s="16">
        <v>82.631465000000006</v>
      </c>
      <c r="HS35" s="16">
        <v>82.631465000000006</v>
      </c>
      <c r="HT35" s="16">
        <v>81.729748999999998</v>
      </c>
      <c r="HU35" s="16">
        <v>79.408672999999993</v>
      </c>
      <c r="HV35" s="16">
        <v>77.18425474</v>
      </c>
      <c r="HW35" s="16">
        <v>75.753834999999995</v>
      </c>
      <c r="HX35" s="16">
        <v>76.128749999999997</v>
      </c>
      <c r="HY35" s="16">
        <v>82.192963160000005</v>
      </c>
      <c r="HZ35" s="16">
        <v>82.138689999999997</v>
      </c>
      <c r="IA35" s="16">
        <v>92.085555999999997</v>
      </c>
    </row>
    <row r="36" spans="1:235" s="4" customFormat="1" x14ac:dyDescent="0.2">
      <c r="A36" s="2"/>
      <c r="B36" s="10">
        <v>46130.6875</v>
      </c>
      <c r="C36" s="16">
        <v>90.779334009999999</v>
      </c>
      <c r="D36" s="16">
        <v>87.495013999999998</v>
      </c>
      <c r="E36" s="16">
        <v>87.699894999999998</v>
      </c>
      <c r="F36" s="16">
        <v>87.573965000000001</v>
      </c>
      <c r="G36" s="16">
        <v>87.495013999999998</v>
      </c>
      <c r="H36" s="16">
        <v>84.319812999999996</v>
      </c>
      <c r="I36" s="16">
        <v>86.866513999999995</v>
      </c>
      <c r="J36" s="16">
        <v>86.523567999999997</v>
      </c>
      <c r="K36" s="16">
        <v>87.035480000000007</v>
      </c>
      <c r="L36" s="16">
        <v>84.064891000000003</v>
      </c>
      <c r="M36" s="16">
        <v>87.635692000000006</v>
      </c>
      <c r="N36" s="16">
        <v>85.054165999999995</v>
      </c>
      <c r="O36" s="16">
        <v>83.694683999999995</v>
      </c>
      <c r="P36" s="16">
        <v>91.938680000000005</v>
      </c>
      <c r="Q36" s="16">
        <v>86.148052399999997</v>
      </c>
      <c r="R36" s="16">
        <v>87.208872999999997</v>
      </c>
      <c r="S36" s="16">
        <v>83.196985999999995</v>
      </c>
      <c r="T36" s="16">
        <v>90.693726999999996</v>
      </c>
      <c r="U36" s="16">
        <v>79.049476999999996</v>
      </c>
      <c r="V36" s="16">
        <v>79.573310000000006</v>
      </c>
      <c r="W36" s="16">
        <v>89.188104999999993</v>
      </c>
      <c r="X36" s="16">
        <v>84.693546999999995</v>
      </c>
      <c r="Y36" s="16">
        <v>81.421785999999997</v>
      </c>
      <c r="Z36" s="16">
        <v>83.247409000000005</v>
      </c>
      <c r="AA36" s="16">
        <v>87.991651000000005</v>
      </c>
      <c r="AB36" s="16">
        <v>79.897096000000005</v>
      </c>
      <c r="AC36" s="16">
        <v>84.745073000000005</v>
      </c>
      <c r="AD36" s="16">
        <v>84.742102000000003</v>
      </c>
      <c r="AE36" s="16">
        <v>84.399090999999999</v>
      </c>
      <c r="AF36" s="16">
        <v>81.016716000000002</v>
      </c>
      <c r="AG36" s="16">
        <v>88.662834250000003</v>
      </c>
      <c r="AH36" s="16">
        <v>88.541021729999997</v>
      </c>
      <c r="AI36" s="16">
        <v>89.240245000000002</v>
      </c>
      <c r="AJ36" s="16">
        <v>89.212025999999994</v>
      </c>
      <c r="AK36" s="16">
        <v>79.146142999999995</v>
      </c>
      <c r="AL36" s="16">
        <v>89.380748999999994</v>
      </c>
      <c r="AM36" s="16">
        <v>79.966741999999996</v>
      </c>
      <c r="AN36" s="16">
        <v>80.374127000000001</v>
      </c>
      <c r="AO36" s="16">
        <v>86.383116999999999</v>
      </c>
      <c r="AP36" s="16">
        <v>80.417939000000004</v>
      </c>
      <c r="AQ36" s="16">
        <v>77.033096</v>
      </c>
      <c r="AR36" s="16">
        <v>77.331295999999995</v>
      </c>
      <c r="AS36" s="16">
        <v>85.380707000000001</v>
      </c>
      <c r="AT36" s="16">
        <v>86.557737000000003</v>
      </c>
      <c r="AU36" s="16">
        <v>86.557737000000003</v>
      </c>
      <c r="AV36" s="16">
        <v>87.530773999999994</v>
      </c>
      <c r="AW36" s="16">
        <v>85.274437000000006</v>
      </c>
      <c r="AX36" s="16">
        <v>81.104723000000007</v>
      </c>
      <c r="AY36" s="16">
        <v>81.564010999999994</v>
      </c>
      <c r="AZ36" s="16">
        <v>90.913477</v>
      </c>
      <c r="BA36" s="16">
        <v>83.577263000000002</v>
      </c>
      <c r="BB36" s="16">
        <v>83.513383000000005</v>
      </c>
      <c r="BC36" s="16">
        <v>83.479990999999998</v>
      </c>
      <c r="BD36" s="16">
        <v>83.251025249999998</v>
      </c>
      <c r="BE36" s="16">
        <v>83.475059999999999</v>
      </c>
      <c r="BF36" s="16">
        <v>83.479990999999998</v>
      </c>
      <c r="BG36" s="16">
        <v>87.069204999999997</v>
      </c>
      <c r="BH36" s="16">
        <v>87.646079999999998</v>
      </c>
      <c r="BI36" s="16">
        <v>87.646079999999998</v>
      </c>
      <c r="BJ36" s="16">
        <v>87.646079999999998</v>
      </c>
      <c r="BK36" s="16">
        <v>80.945896000000005</v>
      </c>
      <c r="BL36" s="16">
        <v>81.474002999999996</v>
      </c>
      <c r="BM36" s="16">
        <v>88.193194000000005</v>
      </c>
      <c r="BN36" s="16">
        <v>87.891394000000005</v>
      </c>
      <c r="BO36" s="16">
        <v>85.211498000000006</v>
      </c>
      <c r="BP36" s="16">
        <v>82.968791999999993</v>
      </c>
      <c r="BQ36" s="16">
        <v>85.627395000000007</v>
      </c>
      <c r="BR36" s="16">
        <v>79.214005999999998</v>
      </c>
      <c r="BS36" s="16">
        <v>79.230640940000001</v>
      </c>
      <c r="BT36" s="16">
        <v>82.975772000000006</v>
      </c>
      <c r="BU36" s="16">
        <v>84.606459999999998</v>
      </c>
      <c r="BV36" s="16">
        <v>88.390878229999998</v>
      </c>
      <c r="BW36" s="16">
        <v>90.779193000000006</v>
      </c>
      <c r="BX36" s="16">
        <v>86.286303000000004</v>
      </c>
      <c r="BY36" s="16">
        <v>85.609345000000005</v>
      </c>
      <c r="BZ36" s="16">
        <v>85.609345000000005</v>
      </c>
      <c r="CA36" s="16">
        <v>91.135152000000005</v>
      </c>
      <c r="CB36" s="16">
        <v>90.543638000000001</v>
      </c>
      <c r="CC36" s="16">
        <v>85.073457000000005</v>
      </c>
      <c r="CD36" s="16">
        <v>84.235821000000001</v>
      </c>
      <c r="CE36" s="16">
        <v>83.687780000000004</v>
      </c>
      <c r="CF36" s="16">
        <v>89.376399000000006</v>
      </c>
      <c r="CG36" s="16">
        <v>82.442462000000006</v>
      </c>
      <c r="CH36" s="16">
        <v>90.779193000000006</v>
      </c>
      <c r="CI36" s="16">
        <v>83.219066670000004</v>
      </c>
      <c r="CJ36" s="16">
        <v>83.509639000000007</v>
      </c>
      <c r="CK36" s="16">
        <v>83.486469999999997</v>
      </c>
      <c r="CL36" s="16">
        <v>89.982804000000002</v>
      </c>
      <c r="CM36" s="16">
        <v>90.647513000000004</v>
      </c>
      <c r="CN36" s="16">
        <v>93.963711000000004</v>
      </c>
      <c r="CO36" s="16">
        <v>90.070662999999996</v>
      </c>
      <c r="CP36" s="16">
        <v>90.906498999999997</v>
      </c>
      <c r="CQ36" s="16">
        <v>84.32535</v>
      </c>
      <c r="CR36" s="16">
        <v>85.254876999999993</v>
      </c>
      <c r="CS36" s="16">
        <v>87.382031999999995</v>
      </c>
      <c r="CT36" s="16">
        <v>83.667507000000001</v>
      </c>
      <c r="CU36" s="16">
        <v>81.523264999999995</v>
      </c>
      <c r="CV36" s="16">
        <v>88.833616699999993</v>
      </c>
      <c r="CW36" s="16">
        <v>86.096202000000005</v>
      </c>
      <c r="CX36" s="16">
        <v>82.699715999999995</v>
      </c>
      <c r="CY36" s="16">
        <v>90.311550879999999</v>
      </c>
      <c r="CZ36" s="16">
        <v>80.846299000000002</v>
      </c>
      <c r="DA36" s="16">
        <v>83.088367000000005</v>
      </c>
      <c r="DB36" s="16">
        <v>83.423962000000003</v>
      </c>
      <c r="DC36" s="16">
        <v>85.256234000000006</v>
      </c>
      <c r="DD36" s="16">
        <v>87.496816999999993</v>
      </c>
      <c r="DE36" s="16">
        <v>87.763463000000002</v>
      </c>
      <c r="DF36" s="16">
        <v>86.286303000000004</v>
      </c>
      <c r="DG36" s="16">
        <v>85.993069000000006</v>
      </c>
      <c r="DH36" s="16">
        <v>85.129108000000002</v>
      </c>
      <c r="DI36" s="16">
        <v>85.609345000000005</v>
      </c>
      <c r="DJ36" s="16">
        <v>84.885903999999996</v>
      </c>
      <c r="DK36" s="16">
        <v>86.363910000000004</v>
      </c>
      <c r="DL36" s="16">
        <v>93.996791270000003</v>
      </c>
      <c r="DM36" s="16">
        <v>85.762017</v>
      </c>
      <c r="DN36" s="16">
        <v>85.397513000000004</v>
      </c>
      <c r="DO36" s="16">
        <v>83.314573499999995</v>
      </c>
      <c r="DP36" s="16">
        <v>93.505821999999995</v>
      </c>
      <c r="DQ36" s="16">
        <v>90.815876000000003</v>
      </c>
      <c r="DR36" s="16">
        <v>88.050265999999993</v>
      </c>
      <c r="DS36" s="16">
        <v>76.645497000000006</v>
      </c>
      <c r="DT36" s="16">
        <v>90.759968999999998</v>
      </c>
      <c r="DU36" s="16">
        <v>83.032897000000006</v>
      </c>
      <c r="DV36" s="16">
        <v>83.270954000000003</v>
      </c>
      <c r="DW36" s="16">
        <v>84.717646000000002</v>
      </c>
      <c r="DX36" s="16">
        <v>86.640739999999994</v>
      </c>
      <c r="DY36" s="16">
        <v>86.799133999999995</v>
      </c>
      <c r="DZ36" s="16">
        <v>78.923238999999995</v>
      </c>
      <c r="EA36" s="16">
        <v>76.807811999999998</v>
      </c>
      <c r="EB36" s="16">
        <v>76.807811999999998</v>
      </c>
      <c r="EC36" s="16">
        <v>81.356745399999994</v>
      </c>
      <c r="ED36" s="16">
        <v>83.208515000000006</v>
      </c>
      <c r="EE36" s="16">
        <v>83.414107999999999</v>
      </c>
      <c r="EF36" s="16">
        <v>82.109570000000005</v>
      </c>
      <c r="EG36" s="16">
        <v>82.600775999999996</v>
      </c>
      <c r="EH36" s="16">
        <v>80.355701999999994</v>
      </c>
      <c r="EI36" s="16">
        <v>84.686814999999996</v>
      </c>
      <c r="EJ36" s="16">
        <v>97.037368709999996</v>
      </c>
      <c r="EK36" s="16">
        <v>85.751407999999998</v>
      </c>
      <c r="EL36" s="16">
        <v>85.751407999999998</v>
      </c>
      <c r="EM36" s="16">
        <v>81.943416999999997</v>
      </c>
      <c r="EN36" s="16">
        <v>86.091549999999998</v>
      </c>
      <c r="EO36" s="16">
        <v>86.371048999999999</v>
      </c>
      <c r="EP36" s="16">
        <v>86.286303000000004</v>
      </c>
      <c r="EQ36" s="16">
        <v>85.905539000000005</v>
      </c>
      <c r="ER36" s="16">
        <v>82.537792999999994</v>
      </c>
      <c r="ES36" s="16">
        <v>93.393932000000007</v>
      </c>
      <c r="ET36" s="16">
        <v>83.291571000000005</v>
      </c>
      <c r="EU36" s="16">
        <v>83.523601999999997</v>
      </c>
      <c r="EV36" s="16">
        <v>86.382330490000001</v>
      </c>
      <c r="EW36" s="16">
        <v>81.966956999999994</v>
      </c>
      <c r="EX36" s="16">
        <v>81.147422000000006</v>
      </c>
      <c r="EY36" s="16">
        <v>82.420705999999996</v>
      </c>
      <c r="EZ36" s="16">
        <v>85.215372000000002</v>
      </c>
      <c r="FA36" s="16">
        <v>80.445053999999999</v>
      </c>
      <c r="FB36" s="16">
        <v>82.330607999999998</v>
      </c>
      <c r="FC36" s="16">
        <v>81.227063000000001</v>
      </c>
      <c r="FD36" s="16">
        <v>84.922438999999997</v>
      </c>
      <c r="FE36" s="16">
        <v>84.930299000000005</v>
      </c>
      <c r="FF36" s="16">
        <v>84.933594999999997</v>
      </c>
      <c r="FG36" s="16">
        <v>97.141759750000006</v>
      </c>
      <c r="FH36" s="16">
        <v>86.206772000000001</v>
      </c>
      <c r="FI36" s="16">
        <v>92.786372999999998</v>
      </c>
      <c r="FJ36" s="16">
        <v>84.543563000000006</v>
      </c>
      <c r="FK36" s="16">
        <v>107.92636573999999</v>
      </c>
      <c r="FL36" s="16">
        <v>89.097452500000003</v>
      </c>
      <c r="FM36" s="16">
        <v>95.732322999999994</v>
      </c>
      <c r="FN36" s="16">
        <v>80.892172000000002</v>
      </c>
      <c r="FO36" s="16">
        <v>81.192935000000006</v>
      </c>
      <c r="FP36" s="16">
        <v>82.756912999999997</v>
      </c>
      <c r="FQ36" s="16">
        <v>83.529702999999998</v>
      </c>
      <c r="FR36" s="16">
        <v>91.146179349999997</v>
      </c>
      <c r="FS36" s="16">
        <v>90.881816000000001</v>
      </c>
      <c r="FT36" s="16">
        <v>91.135152000000005</v>
      </c>
      <c r="FU36" s="16">
        <v>85.529668000000001</v>
      </c>
      <c r="FV36" s="16">
        <v>85.529668000000001</v>
      </c>
      <c r="FW36" s="16">
        <v>89.538212999999999</v>
      </c>
      <c r="FX36" s="16">
        <v>89.538212999999999</v>
      </c>
      <c r="FY36" s="16">
        <v>88.525656999999995</v>
      </c>
      <c r="FZ36" s="16">
        <v>85.482230000000001</v>
      </c>
      <c r="GA36" s="16">
        <v>85.400181000000003</v>
      </c>
      <c r="GB36" s="16">
        <v>84.190246999999999</v>
      </c>
      <c r="GC36" s="16">
        <v>79.942357000000001</v>
      </c>
      <c r="GD36" s="16">
        <v>87.210976450000004</v>
      </c>
      <c r="GE36" s="16">
        <v>83.695701999999997</v>
      </c>
      <c r="GF36" s="16">
        <v>87.082211999999998</v>
      </c>
      <c r="GG36" s="16">
        <v>90.779193000000006</v>
      </c>
      <c r="GH36" s="16">
        <v>90.779193000000006</v>
      </c>
      <c r="GI36" s="16">
        <v>86.199905999999999</v>
      </c>
      <c r="GJ36" s="16">
        <v>79.871358330000007</v>
      </c>
      <c r="GK36" s="16">
        <v>85.490900999999994</v>
      </c>
      <c r="GL36" s="16">
        <v>85.993069000000006</v>
      </c>
      <c r="GM36" s="16">
        <v>90.128792219999994</v>
      </c>
      <c r="GN36" s="16">
        <v>76.253639000000007</v>
      </c>
      <c r="GO36" s="16">
        <v>90.128792219999994</v>
      </c>
      <c r="GP36" s="16">
        <v>85.529668000000001</v>
      </c>
      <c r="GQ36" s="16">
        <v>84.601646000000002</v>
      </c>
      <c r="GR36" s="16">
        <v>85.576615000000004</v>
      </c>
      <c r="GS36" s="16">
        <v>84.776753999999997</v>
      </c>
      <c r="GT36" s="16">
        <v>81.401705000000007</v>
      </c>
      <c r="GU36" s="16">
        <v>80.378586999999996</v>
      </c>
      <c r="GV36" s="16">
        <v>85.046325999999993</v>
      </c>
      <c r="GW36" s="16">
        <v>80.38673</v>
      </c>
      <c r="GX36" s="16">
        <v>90.042411999999999</v>
      </c>
      <c r="GY36" s="16">
        <v>86.539514999999994</v>
      </c>
      <c r="GZ36" s="16">
        <v>86.290212999999994</v>
      </c>
      <c r="HA36" s="16">
        <v>86.088122999999996</v>
      </c>
      <c r="HB36" s="16">
        <v>85.046325999999993</v>
      </c>
      <c r="HC36" s="16">
        <v>85.046325999999993</v>
      </c>
      <c r="HD36" s="16">
        <v>85.046325999999993</v>
      </c>
      <c r="HE36" s="16">
        <v>85.605614000000003</v>
      </c>
      <c r="HF36" s="16">
        <v>93.256494000000004</v>
      </c>
      <c r="HG36" s="16">
        <v>93.393932000000007</v>
      </c>
      <c r="HH36" s="16">
        <v>93.393932000000007</v>
      </c>
      <c r="HI36" s="16">
        <v>93.393932000000007</v>
      </c>
      <c r="HJ36" s="16">
        <v>87.211342999999999</v>
      </c>
      <c r="HK36" s="16">
        <v>87.481272000000004</v>
      </c>
      <c r="HL36" s="16">
        <v>87.108857999999998</v>
      </c>
      <c r="HM36" s="16">
        <v>88.068856999999994</v>
      </c>
      <c r="HN36" s="16">
        <v>87.432923000000002</v>
      </c>
      <c r="HO36" s="16">
        <v>89.149865000000005</v>
      </c>
      <c r="HP36" s="16">
        <v>74.833872499999998</v>
      </c>
      <c r="HQ36" s="16">
        <v>93.145939999999996</v>
      </c>
      <c r="HR36" s="16">
        <v>85.336033999999998</v>
      </c>
      <c r="HS36" s="16">
        <v>85.336033999999998</v>
      </c>
      <c r="HT36" s="16">
        <v>84.719559000000004</v>
      </c>
      <c r="HU36" s="16">
        <v>82.275174000000007</v>
      </c>
      <c r="HV36" s="16">
        <v>79.67126528</v>
      </c>
      <c r="HW36" s="16">
        <v>78.813670999999999</v>
      </c>
      <c r="HX36" s="16">
        <v>79.179304000000002</v>
      </c>
      <c r="HY36" s="16">
        <v>84.721937999999994</v>
      </c>
      <c r="HZ36" s="16">
        <v>84.845855999999998</v>
      </c>
      <c r="IA36" s="16">
        <v>94.141265000000004</v>
      </c>
    </row>
    <row r="37" spans="1:235" s="4" customFormat="1" x14ac:dyDescent="0.2">
      <c r="A37" s="2"/>
      <c r="B37" s="10">
        <v>46130.708333333336</v>
      </c>
      <c r="C37" s="16">
        <v>91.683614700000007</v>
      </c>
      <c r="D37" s="16">
        <v>88.366062999999997</v>
      </c>
      <c r="E37" s="16">
        <v>88.570409999999995</v>
      </c>
      <c r="F37" s="16">
        <v>88.447509999999994</v>
      </c>
      <c r="G37" s="16">
        <v>88.366062999999997</v>
      </c>
      <c r="H37" s="16">
        <v>85.494641999999999</v>
      </c>
      <c r="I37" s="16">
        <v>89.514422999999994</v>
      </c>
      <c r="J37" s="16">
        <v>89.162637000000004</v>
      </c>
      <c r="K37" s="16">
        <v>89.689757999999998</v>
      </c>
      <c r="L37" s="16">
        <v>84.951829000000004</v>
      </c>
      <c r="M37" s="16">
        <v>88.482889999999998</v>
      </c>
      <c r="N37" s="16">
        <v>87.347792999999996</v>
      </c>
      <c r="O37" s="16">
        <v>85.984254000000007</v>
      </c>
      <c r="P37" s="16">
        <v>92.829956999999993</v>
      </c>
      <c r="Q37" s="16">
        <v>86.259530929999997</v>
      </c>
      <c r="R37" s="16">
        <v>89.763428000000005</v>
      </c>
      <c r="S37" s="16">
        <v>85.759651000000005</v>
      </c>
      <c r="T37" s="16">
        <v>91.628838999999999</v>
      </c>
      <c r="U37" s="16">
        <v>80.889140499999996</v>
      </c>
      <c r="V37" s="16">
        <v>81.364362</v>
      </c>
      <c r="W37" s="16">
        <v>90.176804000000004</v>
      </c>
      <c r="X37" s="16">
        <v>86.003489000000002</v>
      </c>
      <c r="Y37" s="16">
        <v>82.786153999999996</v>
      </c>
      <c r="Z37" s="16">
        <v>84.585446000000005</v>
      </c>
      <c r="AA37" s="16">
        <v>90.316734999999994</v>
      </c>
      <c r="AB37" s="16">
        <v>81.671244999999999</v>
      </c>
      <c r="AC37" s="16">
        <v>85.347314999999995</v>
      </c>
      <c r="AD37" s="16">
        <v>85.979083000000003</v>
      </c>
      <c r="AE37" s="16">
        <v>85.707911999999993</v>
      </c>
      <c r="AF37" s="16">
        <v>82.406120000000001</v>
      </c>
      <c r="AG37" s="16">
        <v>89.621865</v>
      </c>
      <c r="AH37" s="16">
        <v>89.488637650000001</v>
      </c>
      <c r="AI37" s="16">
        <v>90.190787</v>
      </c>
      <c r="AJ37" s="16">
        <v>90.167597999999998</v>
      </c>
      <c r="AK37" s="16">
        <v>80.497799000000001</v>
      </c>
      <c r="AL37" s="16">
        <v>90.374362000000005</v>
      </c>
      <c r="AM37" s="16">
        <v>81.437945670000005</v>
      </c>
      <c r="AN37" s="16">
        <v>81.854192999999995</v>
      </c>
      <c r="AO37" s="16">
        <v>88.917152999999999</v>
      </c>
      <c r="AP37" s="16">
        <v>81.783799000000002</v>
      </c>
      <c r="AQ37" s="16">
        <v>78.452972000000003</v>
      </c>
      <c r="AR37" s="16">
        <v>78.743557999999993</v>
      </c>
      <c r="AS37" s="16">
        <v>89.486862000000002</v>
      </c>
      <c r="AT37" s="16">
        <v>88.912029000000004</v>
      </c>
      <c r="AU37" s="16">
        <v>88.912029000000004</v>
      </c>
      <c r="AV37" s="16">
        <v>89.887296000000006</v>
      </c>
      <c r="AW37" s="16">
        <v>86.538229999999999</v>
      </c>
      <c r="AX37" s="16">
        <v>82.220739499999993</v>
      </c>
      <c r="AY37" s="16">
        <v>82.689466999999993</v>
      </c>
      <c r="AZ37" s="16">
        <v>91.827203999999995</v>
      </c>
      <c r="BA37" s="16">
        <v>84.673694999999995</v>
      </c>
      <c r="BB37" s="16">
        <v>84.573228999999998</v>
      </c>
      <c r="BC37" s="16">
        <v>84.533737000000002</v>
      </c>
      <c r="BD37" s="16">
        <v>84.262906749999999</v>
      </c>
      <c r="BE37" s="16">
        <v>84.500153999999995</v>
      </c>
      <c r="BF37" s="16">
        <v>84.533737000000002</v>
      </c>
      <c r="BG37" s="16">
        <v>89.395224999999996</v>
      </c>
      <c r="BH37" s="16">
        <v>90.008162999999996</v>
      </c>
      <c r="BI37" s="16">
        <v>90.008162999999996</v>
      </c>
      <c r="BJ37" s="16">
        <v>90.008162999999996</v>
      </c>
      <c r="BK37" s="16">
        <v>82.256000999999998</v>
      </c>
      <c r="BL37" s="16">
        <v>82.790963000000005</v>
      </c>
      <c r="BM37" s="16">
        <v>89.103719999999996</v>
      </c>
      <c r="BN37" s="16">
        <v>88.849225000000004</v>
      </c>
      <c r="BO37" s="16">
        <v>85.539724000000007</v>
      </c>
      <c r="BP37" s="16">
        <v>83.845072000000002</v>
      </c>
      <c r="BQ37" s="16">
        <v>88.052029000000005</v>
      </c>
      <c r="BR37" s="16">
        <v>80.567064999999999</v>
      </c>
      <c r="BS37" s="16">
        <v>80.583984079999993</v>
      </c>
      <c r="BT37" s="16">
        <v>85.368235999999996</v>
      </c>
      <c r="BU37" s="16">
        <v>85.56358367</v>
      </c>
      <c r="BV37" s="16">
        <v>88.583347970000005</v>
      </c>
      <c r="BW37" s="16">
        <v>91.691925999999995</v>
      </c>
      <c r="BX37" s="16">
        <v>88.685957000000002</v>
      </c>
      <c r="BY37" s="16">
        <v>85.795758000000006</v>
      </c>
      <c r="BZ37" s="16">
        <v>85.795758000000006</v>
      </c>
      <c r="CA37" s="16">
        <v>91.994596000000001</v>
      </c>
      <c r="CB37" s="16">
        <v>91.437817999999993</v>
      </c>
      <c r="CC37" s="16">
        <v>85.522476999999995</v>
      </c>
      <c r="CD37" s="16">
        <v>86.813496000000001</v>
      </c>
      <c r="CE37" s="16">
        <v>86.241757000000007</v>
      </c>
      <c r="CF37" s="16">
        <v>90.289026000000007</v>
      </c>
      <c r="CG37" s="16">
        <v>84.067639</v>
      </c>
      <c r="CH37" s="16">
        <v>91.691925999999995</v>
      </c>
      <c r="CI37" s="16">
        <v>84.318329669999997</v>
      </c>
      <c r="CJ37" s="16">
        <v>84.606604000000004</v>
      </c>
      <c r="CK37" s="16">
        <v>85.164766999999998</v>
      </c>
      <c r="CL37" s="16">
        <v>90.998898999999994</v>
      </c>
      <c r="CM37" s="16">
        <v>91.639150000000001</v>
      </c>
      <c r="CN37" s="16">
        <v>94.092759000000001</v>
      </c>
      <c r="CO37" s="16">
        <v>90.978278000000003</v>
      </c>
      <c r="CP37" s="16">
        <v>91.818687999999995</v>
      </c>
      <c r="CQ37" s="16">
        <v>85.507503999999997</v>
      </c>
      <c r="CR37" s="16">
        <v>86.225508000000005</v>
      </c>
      <c r="CS37" s="16">
        <v>88.425522130000004</v>
      </c>
      <c r="CT37" s="16">
        <v>84.982919999999993</v>
      </c>
      <c r="CU37" s="16">
        <v>82.862341999999998</v>
      </c>
      <c r="CV37" s="16">
        <v>89.85425592</v>
      </c>
      <c r="CW37" s="16">
        <v>87.166357000000005</v>
      </c>
      <c r="CX37" s="16">
        <v>84.050027999999998</v>
      </c>
      <c r="CY37" s="16">
        <v>92.697935720000004</v>
      </c>
      <c r="CZ37" s="16">
        <v>82.515691000000004</v>
      </c>
      <c r="DA37" s="16">
        <v>84.646755330000005</v>
      </c>
      <c r="DB37" s="16">
        <v>84.930054999999996</v>
      </c>
      <c r="DC37" s="16">
        <v>85.463379000000003</v>
      </c>
      <c r="DD37" s="16">
        <v>90.052041000000003</v>
      </c>
      <c r="DE37" s="16">
        <v>90.301693999999998</v>
      </c>
      <c r="DF37" s="16">
        <v>88.685957000000002</v>
      </c>
      <c r="DG37" s="16">
        <v>88.387698</v>
      </c>
      <c r="DH37" s="16">
        <v>85.315670999999995</v>
      </c>
      <c r="DI37" s="16">
        <v>85.795758000000006</v>
      </c>
      <c r="DJ37" s="16">
        <v>86.059820000000002</v>
      </c>
      <c r="DK37" s="16">
        <v>89.109387999999996</v>
      </c>
      <c r="DL37" s="16">
        <v>94.925073499999996</v>
      </c>
      <c r="DM37" s="16">
        <v>88.112611999999999</v>
      </c>
      <c r="DN37" s="16">
        <v>87.729183000000006</v>
      </c>
      <c r="DO37" s="16">
        <v>84.332581000000005</v>
      </c>
      <c r="DP37" s="16">
        <v>93.629710000000003</v>
      </c>
      <c r="DQ37" s="16">
        <v>91.725538</v>
      </c>
      <c r="DR37" s="16">
        <v>89.061693000000005</v>
      </c>
      <c r="DS37" s="16">
        <v>77.968611999999993</v>
      </c>
      <c r="DT37" s="16">
        <v>91.668627999999998</v>
      </c>
      <c r="DU37" s="16">
        <v>83.930227000000002</v>
      </c>
      <c r="DV37" s="16">
        <v>84.248884000000004</v>
      </c>
      <c r="DW37" s="16">
        <v>85.918846000000002</v>
      </c>
      <c r="DX37" s="16">
        <v>89.108427000000006</v>
      </c>
      <c r="DY37" s="16">
        <v>89.296614000000005</v>
      </c>
      <c r="DZ37" s="16">
        <v>81.453011000000004</v>
      </c>
      <c r="EA37" s="16">
        <v>78.192801000000003</v>
      </c>
      <c r="EB37" s="16">
        <v>78.192801000000003</v>
      </c>
      <c r="EC37" s="16">
        <v>82.428316080000002</v>
      </c>
      <c r="ED37" s="16">
        <v>84.853222000000002</v>
      </c>
      <c r="EE37" s="16">
        <v>85.058914999999999</v>
      </c>
      <c r="EF37" s="16">
        <v>83.492739</v>
      </c>
      <c r="EG37" s="16">
        <v>83.964398000000003</v>
      </c>
      <c r="EH37" s="16">
        <v>82.675212999999999</v>
      </c>
      <c r="EI37" s="16">
        <v>85.864090000000004</v>
      </c>
      <c r="EJ37" s="16">
        <v>99.601475989999997</v>
      </c>
      <c r="EK37" s="16">
        <v>89.913113999999993</v>
      </c>
      <c r="EL37" s="16">
        <v>89.913113999999993</v>
      </c>
      <c r="EM37" s="16">
        <v>83.294849999999997</v>
      </c>
      <c r="EN37" s="16">
        <v>88.457250999999999</v>
      </c>
      <c r="EO37" s="16">
        <v>88.796683000000002</v>
      </c>
      <c r="EP37" s="16">
        <v>88.685957000000002</v>
      </c>
      <c r="EQ37" s="16">
        <v>87.109160000000003</v>
      </c>
      <c r="ER37" s="16">
        <v>84.220420000000004</v>
      </c>
      <c r="ES37" s="16">
        <v>93.515653999999998</v>
      </c>
      <c r="ET37" s="16">
        <v>84.379531999999998</v>
      </c>
      <c r="EU37" s="16">
        <v>84.618442999999999</v>
      </c>
      <c r="EV37" s="16">
        <v>87.666404880000002</v>
      </c>
      <c r="EW37" s="16">
        <v>83.346680000000006</v>
      </c>
      <c r="EX37" s="16">
        <v>82.511346000000003</v>
      </c>
      <c r="EY37" s="16">
        <v>83.823514000000003</v>
      </c>
      <c r="EZ37" s="16">
        <v>86.19444</v>
      </c>
      <c r="FA37" s="16">
        <v>82.755629999999996</v>
      </c>
      <c r="FB37" s="16">
        <v>83.634365000000003</v>
      </c>
      <c r="FC37" s="16">
        <v>82.542125999999996</v>
      </c>
      <c r="FD37" s="16">
        <v>86.230031999999994</v>
      </c>
      <c r="FE37" s="16">
        <v>86.140090999999998</v>
      </c>
      <c r="FF37" s="16">
        <v>86.102359000000007</v>
      </c>
      <c r="FG37" s="16">
        <v>98.269025159999998</v>
      </c>
      <c r="FH37" s="16">
        <v>87.069412</v>
      </c>
      <c r="FI37" s="16">
        <v>92.928611000000004</v>
      </c>
      <c r="FJ37" s="16">
        <v>85.672360999999995</v>
      </c>
      <c r="FK37" s="16">
        <v>109.17602465</v>
      </c>
      <c r="FL37" s="16">
        <v>89.993783930000006</v>
      </c>
      <c r="FM37" s="16">
        <v>96.144533999999993</v>
      </c>
      <c r="FN37" s="16">
        <v>81.879932999999994</v>
      </c>
      <c r="FO37" s="16">
        <v>82.185034000000002</v>
      </c>
      <c r="FP37" s="16">
        <v>84.158619000000002</v>
      </c>
      <c r="FQ37" s="16">
        <v>85.211821</v>
      </c>
      <c r="FR37" s="16">
        <v>92.005727350000001</v>
      </c>
      <c r="FS37" s="16">
        <v>91.742016000000007</v>
      </c>
      <c r="FT37" s="16">
        <v>91.994596000000001</v>
      </c>
      <c r="FU37" s="16">
        <v>88.011598000000006</v>
      </c>
      <c r="FV37" s="16">
        <v>88.011598000000006</v>
      </c>
      <c r="FW37" s="16">
        <v>92.112943999999999</v>
      </c>
      <c r="FX37" s="16">
        <v>92.112943999999999</v>
      </c>
      <c r="FY37" s="16">
        <v>91.072147000000001</v>
      </c>
      <c r="FZ37" s="16">
        <v>87.805220000000006</v>
      </c>
      <c r="GA37" s="16">
        <v>87.735850999999997</v>
      </c>
      <c r="GB37" s="16">
        <v>84.471563000000003</v>
      </c>
      <c r="GC37" s="16">
        <v>81.708136999999994</v>
      </c>
      <c r="GD37" s="16">
        <v>88.420778100000007</v>
      </c>
      <c r="GE37" s="16">
        <v>86.235977000000005</v>
      </c>
      <c r="GF37" s="16">
        <v>88.093891999999997</v>
      </c>
      <c r="GG37" s="16">
        <v>91.691925999999995</v>
      </c>
      <c r="GH37" s="16">
        <v>91.691925999999995</v>
      </c>
      <c r="GI37" s="16">
        <v>89.497761999999994</v>
      </c>
      <c r="GJ37" s="16">
        <v>81.644210670000007</v>
      </c>
      <c r="GK37" s="16">
        <v>88.226377999999997</v>
      </c>
      <c r="GL37" s="16">
        <v>88.387698</v>
      </c>
      <c r="GM37" s="16">
        <v>92.510347859999996</v>
      </c>
      <c r="GN37" s="16">
        <v>78.455404999999999</v>
      </c>
      <c r="GO37" s="16">
        <v>92.510347859999996</v>
      </c>
      <c r="GP37" s="16">
        <v>88.011598000000006</v>
      </c>
      <c r="GQ37" s="16">
        <v>85.741332999999997</v>
      </c>
      <c r="GR37" s="16">
        <v>88.075310999999999</v>
      </c>
      <c r="GS37" s="16">
        <v>86.443832</v>
      </c>
      <c r="GT37" s="16">
        <v>82.700719000000007</v>
      </c>
      <c r="GU37" s="16">
        <v>81.706334999999996</v>
      </c>
      <c r="GV37" s="16">
        <v>86.289305999999996</v>
      </c>
      <c r="GW37" s="16">
        <v>82.787850000000006</v>
      </c>
      <c r="GX37" s="16">
        <v>91.084996000000004</v>
      </c>
      <c r="GY37" s="16">
        <v>88.849515999999994</v>
      </c>
      <c r="GZ37" s="16">
        <v>88.626975000000002</v>
      </c>
      <c r="HA37" s="16">
        <v>88.401764999999997</v>
      </c>
      <c r="HB37" s="16">
        <v>86.289305999999996</v>
      </c>
      <c r="HC37" s="16">
        <v>86.289305999999996</v>
      </c>
      <c r="HD37" s="16">
        <v>86.289305999999996</v>
      </c>
      <c r="HE37" s="16">
        <v>88.085007000000004</v>
      </c>
      <c r="HF37" s="16">
        <v>93.370656999999994</v>
      </c>
      <c r="HG37" s="16">
        <v>93.515653999999998</v>
      </c>
      <c r="HH37" s="16">
        <v>93.515653999999998</v>
      </c>
      <c r="HI37" s="16">
        <v>93.515653999999998</v>
      </c>
      <c r="HJ37" s="16">
        <v>87.986813999999995</v>
      </c>
      <c r="HK37" s="16">
        <v>89.747457999999995</v>
      </c>
      <c r="HL37" s="16">
        <v>89.431492000000006</v>
      </c>
      <c r="HM37" s="16">
        <v>89.357371999999998</v>
      </c>
      <c r="HN37" s="16">
        <v>90.104956000000001</v>
      </c>
      <c r="HO37" s="16">
        <v>90.122065000000006</v>
      </c>
      <c r="HP37" s="16">
        <v>76.994643809999999</v>
      </c>
      <c r="HQ37" s="16">
        <v>93.276019000000005</v>
      </c>
      <c r="HR37" s="16">
        <v>86.605131999999998</v>
      </c>
      <c r="HS37" s="16">
        <v>86.605131999999998</v>
      </c>
      <c r="HT37" s="16">
        <v>85.835150999999996</v>
      </c>
      <c r="HU37" s="16">
        <v>83.602856000000003</v>
      </c>
      <c r="HV37" s="16">
        <v>80.788173839999999</v>
      </c>
      <c r="HW37" s="16">
        <v>80.105839500000002</v>
      </c>
      <c r="HX37" s="16">
        <v>80.480680000000007</v>
      </c>
      <c r="HY37" s="16">
        <v>85.569092940000004</v>
      </c>
      <c r="HZ37" s="16">
        <v>86.088222000000002</v>
      </c>
      <c r="IA37" s="16">
        <v>94.260343000000006</v>
      </c>
    </row>
    <row r="38" spans="1:235" s="4" customFormat="1" x14ac:dyDescent="0.2">
      <c r="A38" s="2"/>
      <c r="B38" s="10">
        <v>46130.729166666664</v>
      </c>
      <c r="C38" s="16">
        <v>91.047926090000004</v>
      </c>
      <c r="D38" s="16">
        <v>87.075013999999996</v>
      </c>
      <c r="E38" s="16">
        <v>87.275119000000004</v>
      </c>
      <c r="F38" s="16">
        <v>87.153919999999999</v>
      </c>
      <c r="G38" s="16">
        <v>87.075013999999996</v>
      </c>
      <c r="H38" s="16">
        <v>84.846706999999995</v>
      </c>
      <c r="I38" s="16">
        <v>90.356333000000006</v>
      </c>
      <c r="J38" s="16">
        <v>90.005215000000007</v>
      </c>
      <c r="K38" s="16">
        <v>90.532248999999993</v>
      </c>
      <c r="L38" s="16">
        <v>84.604873999999995</v>
      </c>
      <c r="M38" s="16">
        <v>87.101839999999996</v>
      </c>
      <c r="N38" s="16">
        <v>88.173213000000004</v>
      </c>
      <c r="O38" s="16">
        <v>86.888142999999999</v>
      </c>
      <c r="P38" s="16">
        <v>92.198722000000004</v>
      </c>
      <c r="Q38" s="16">
        <v>85.629508110000003</v>
      </c>
      <c r="R38" s="16">
        <v>90.541443999999998</v>
      </c>
      <c r="S38" s="16">
        <v>86.376080999999999</v>
      </c>
      <c r="T38" s="16">
        <v>91.026837</v>
      </c>
      <c r="U38" s="16">
        <v>78.485016000000002</v>
      </c>
      <c r="V38" s="16">
        <v>79.091769999999997</v>
      </c>
      <c r="W38" s="16">
        <v>89.600504000000001</v>
      </c>
      <c r="X38" s="16">
        <v>85.402443000000005</v>
      </c>
      <c r="Y38" s="16">
        <v>82.265332000000001</v>
      </c>
      <c r="Z38" s="16">
        <v>84.001070999999996</v>
      </c>
      <c r="AA38" s="16">
        <v>90.772228999999996</v>
      </c>
      <c r="AB38" s="16">
        <v>81.644105999999994</v>
      </c>
      <c r="AC38" s="16">
        <v>85.403036999999998</v>
      </c>
      <c r="AD38" s="16">
        <v>85.460614000000007</v>
      </c>
      <c r="AE38" s="16">
        <v>85.101605000000006</v>
      </c>
      <c r="AF38" s="16">
        <v>81.646863999999994</v>
      </c>
      <c r="AG38" s="16">
        <v>89.062173999999999</v>
      </c>
      <c r="AH38" s="16">
        <v>88.924715930000005</v>
      </c>
      <c r="AI38" s="16">
        <v>89.618752000000001</v>
      </c>
      <c r="AJ38" s="16">
        <v>89.591753999999995</v>
      </c>
      <c r="AK38" s="16">
        <v>79.883215000000007</v>
      </c>
      <c r="AL38" s="16">
        <v>89.802014</v>
      </c>
      <c r="AM38" s="16">
        <v>81.372978329999995</v>
      </c>
      <c r="AN38" s="16">
        <v>81.781351000000001</v>
      </c>
      <c r="AO38" s="16">
        <v>89.694524999999999</v>
      </c>
      <c r="AP38" s="16">
        <v>81.209671</v>
      </c>
      <c r="AQ38" s="16">
        <v>77.316141999999999</v>
      </c>
      <c r="AR38" s="16">
        <v>77.626799000000005</v>
      </c>
      <c r="AS38" s="16">
        <v>90.915093999999996</v>
      </c>
      <c r="AT38" s="16">
        <v>89.410404</v>
      </c>
      <c r="AU38" s="16">
        <v>89.410404</v>
      </c>
      <c r="AV38" s="16">
        <v>90.386899</v>
      </c>
      <c r="AW38" s="16">
        <v>85.952666499999992</v>
      </c>
      <c r="AX38" s="16">
        <v>81.616535999999996</v>
      </c>
      <c r="AY38" s="16">
        <v>82.078605999999994</v>
      </c>
      <c r="AZ38" s="16">
        <v>91.207582000000002</v>
      </c>
      <c r="BA38" s="16">
        <v>84.212283999999997</v>
      </c>
      <c r="BB38" s="16">
        <v>84.082508000000004</v>
      </c>
      <c r="BC38" s="16">
        <v>84.043955999999994</v>
      </c>
      <c r="BD38" s="16">
        <v>83.779568999999995</v>
      </c>
      <c r="BE38" s="16">
        <v>83.954893999999996</v>
      </c>
      <c r="BF38" s="16">
        <v>84.043955999999994</v>
      </c>
      <c r="BG38" s="16">
        <v>89.774725000000004</v>
      </c>
      <c r="BH38" s="16">
        <v>90.511010999999996</v>
      </c>
      <c r="BI38" s="16">
        <v>90.511010999999996</v>
      </c>
      <c r="BJ38" s="16">
        <v>90.511010999999996</v>
      </c>
      <c r="BK38" s="16">
        <v>81.936115000000001</v>
      </c>
      <c r="BL38" s="16">
        <v>82.468753000000007</v>
      </c>
      <c r="BM38" s="16">
        <v>88.741681</v>
      </c>
      <c r="BN38" s="16">
        <v>88.412063000000003</v>
      </c>
      <c r="BO38" s="16">
        <v>85.963133999999997</v>
      </c>
      <c r="BP38" s="16">
        <v>84.208627000000007</v>
      </c>
      <c r="BQ38" s="16">
        <v>88.723461</v>
      </c>
      <c r="BR38" s="16">
        <v>79.951457000000005</v>
      </c>
      <c r="BS38" s="16">
        <v>79.968246809999997</v>
      </c>
      <c r="BT38" s="16">
        <v>85.712307999999993</v>
      </c>
      <c r="BU38" s="16">
        <v>85.023842830000007</v>
      </c>
      <c r="BV38" s="16">
        <v>89.241140759999993</v>
      </c>
      <c r="BW38" s="16">
        <v>91.079165000000003</v>
      </c>
      <c r="BX38" s="16">
        <v>89.499829000000005</v>
      </c>
      <c r="BY38" s="16">
        <v>86.432850999999999</v>
      </c>
      <c r="BZ38" s="16">
        <v>86.432850999999999</v>
      </c>
      <c r="CA38" s="16">
        <v>90.629675000000006</v>
      </c>
      <c r="CB38" s="16">
        <v>90.905951999999999</v>
      </c>
      <c r="CC38" s="16">
        <v>85.779622000000003</v>
      </c>
      <c r="CD38" s="16">
        <v>87.493075000000005</v>
      </c>
      <c r="CE38" s="16">
        <v>86.885858999999996</v>
      </c>
      <c r="CF38" s="16">
        <v>89.780716999999996</v>
      </c>
      <c r="CG38" s="16">
        <v>84.411700999999994</v>
      </c>
      <c r="CH38" s="16">
        <v>91.079165000000003</v>
      </c>
      <c r="CI38" s="16">
        <v>83.840196329999998</v>
      </c>
      <c r="CJ38" s="16">
        <v>84.142039999999994</v>
      </c>
      <c r="CK38" s="16">
        <v>85.413291999999998</v>
      </c>
      <c r="CL38" s="16">
        <v>90.375924999999995</v>
      </c>
      <c r="CM38" s="16">
        <v>91.023936000000006</v>
      </c>
      <c r="CN38" s="16">
        <v>93.418891000000002</v>
      </c>
      <c r="CO38" s="16">
        <v>90.401852000000005</v>
      </c>
      <c r="CP38" s="16">
        <v>91.208307000000005</v>
      </c>
      <c r="CQ38" s="16">
        <v>84.856779000000003</v>
      </c>
      <c r="CR38" s="16">
        <v>85.678841000000006</v>
      </c>
      <c r="CS38" s="16">
        <v>87.781326210000003</v>
      </c>
      <c r="CT38" s="16">
        <v>84.413522999999998</v>
      </c>
      <c r="CU38" s="16">
        <v>83.027362999999994</v>
      </c>
      <c r="CV38" s="16">
        <v>89.179159870000007</v>
      </c>
      <c r="CW38" s="16">
        <v>86.037948999999998</v>
      </c>
      <c r="CX38" s="16">
        <v>83.657646</v>
      </c>
      <c r="CY38" s="16">
        <v>93.165438820000006</v>
      </c>
      <c r="CZ38" s="16">
        <v>82.397434000000004</v>
      </c>
      <c r="DA38" s="16">
        <v>83.400645330000003</v>
      </c>
      <c r="DB38" s="16">
        <v>83.839472000000001</v>
      </c>
      <c r="DC38" s="16">
        <v>86.121751000000003</v>
      </c>
      <c r="DD38" s="16">
        <v>90.886931000000004</v>
      </c>
      <c r="DE38" s="16">
        <v>91.113201000000004</v>
      </c>
      <c r="DF38" s="16">
        <v>89.499829000000005</v>
      </c>
      <c r="DG38" s="16">
        <v>89.184315999999995</v>
      </c>
      <c r="DH38" s="16">
        <v>85.976178000000004</v>
      </c>
      <c r="DI38" s="16">
        <v>86.432850999999999</v>
      </c>
      <c r="DJ38" s="16">
        <v>85.514093500000001</v>
      </c>
      <c r="DK38" s="16">
        <v>89.988726</v>
      </c>
      <c r="DL38" s="16">
        <v>94.372923200000002</v>
      </c>
      <c r="DM38" s="16">
        <v>89.069029</v>
      </c>
      <c r="DN38" s="16">
        <v>88.648968999999994</v>
      </c>
      <c r="DO38" s="16">
        <v>83.779094999999998</v>
      </c>
      <c r="DP38" s="16">
        <v>92.956029999999998</v>
      </c>
      <c r="DQ38" s="16">
        <v>91.116569999999996</v>
      </c>
      <c r="DR38" s="16">
        <v>88.483513000000002</v>
      </c>
      <c r="DS38" s="16">
        <v>77.362427999999994</v>
      </c>
      <c r="DT38" s="16">
        <v>91.063879</v>
      </c>
      <c r="DU38" s="16">
        <v>83.442672000000002</v>
      </c>
      <c r="DV38" s="16">
        <v>83.759761999999995</v>
      </c>
      <c r="DW38" s="16">
        <v>85.319266999999996</v>
      </c>
      <c r="DX38" s="16">
        <v>89.933226000000005</v>
      </c>
      <c r="DY38" s="16">
        <v>90.125836000000007</v>
      </c>
      <c r="DZ38" s="16">
        <v>81.976294999999993</v>
      </c>
      <c r="EA38" s="16">
        <v>77.553939999999997</v>
      </c>
      <c r="EB38" s="16">
        <v>77.553939999999997</v>
      </c>
      <c r="EC38" s="16">
        <v>81.542505719999994</v>
      </c>
      <c r="ED38" s="16">
        <v>85.191644999999994</v>
      </c>
      <c r="EE38" s="16">
        <v>85.406034000000005</v>
      </c>
      <c r="EF38" s="16">
        <v>82.813068999999999</v>
      </c>
      <c r="EG38" s="16">
        <v>83.325970999999996</v>
      </c>
      <c r="EH38" s="16">
        <v>83.990373000000005</v>
      </c>
      <c r="EI38" s="16">
        <v>85.182224000000005</v>
      </c>
      <c r="EJ38" s="16">
        <v>100.10379569</v>
      </c>
      <c r="EK38" s="16">
        <v>91.324588000000006</v>
      </c>
      <c r="EL38" s="16">
        <v>91.324588000000006</v>
      </c>
      <c r="EM38" s="16">
        <v>83.487500999999995</v>
      </c>
      <c r="EN38" s="16">
        <v>89.267612</v>
      </c>
      <c r="EO38" s="16">
        <v>89.608507000000003</v>
      </c>
      <c r="EP38" s="16">
        <v>89.499829000000005</v>
      </c>
      <c r="EQ38" s="16">
        <v>86.488370000000003</v>
      </c>
      <c r="ER38" s="16">
        <v>84.718875999999995</v>
      </c>
      <c r="ES38" s="16">
        <v>92.842466999999999</v>
      </c>
      <c r="ET38" s="16">
        <v>83.916740000000004</v>
      </c>
      <c r="EU38" s="16">
        <v>84.156773999999999</v>
      </c>
      <c r="EV38" s="16">
        <v>87.080975069999994</v>
      </c>
      <c r="EW38" s="16">
        <v>82.779889999999995</v>
      </c>
      <c r="EX38" s="16">
        <v>81.950297000000006</v>
      </c>
      <c r="EY38" s="16">
        <v>83.328804000000005</v>
      </c>
      <c r="EZ38" s="16">
        <v>85.546841000000001</v>
      </c>
      <c r="FA38" s="16">
        <v>83.587233999999995</v>
      </c>
      <c r="FB38" s="16">
        <v>82.787183999999996</v>
      </c>
      <c r="FC38" s="16">
        <v>81.683520999999999</v>
      </c>
      <c r="FD38" s="16">
        <v>85.266062000000005</v>
      </c>
      <c r="FE38" s="16">
        <v>85.358700999999996</v>
      </c>
      <c r="FF38" s="16">
        <v>85.397525000000002</v>
      </c>
      <c r="FG38" s="16">
        <v>97.650491830000007</v>
      </c>
      <c r="FH38" s="16">
        <v>85.764831000000001</v>
      </c>
      <c r="FI38" s="16">
        <v>92.268777999999998</v>
      </c>
      <c r="FJ38" s="16">
        <v>85.170295999999993</v>
      </c>
      <c r="FK38" s="16">
        <v>108.24941579999999</v>
      </c>
      <c r="FL38" s="16">
        <v>89.607421239999994</v>
      </c>
      <c r="FM38" s="16">
        <v>95.366332</v>
      </c>
      <c r="FN38" s="16">
        <v>79.847398999999996</v>
      </c>
      <c r="FO38" s="16">
        <v>80.327584999999999</v>
      </c>
      <c r="FP38" s="16">
        <v>83.658837000000005</v>
      </c>
      <c r="FQ38" s="16">
        <v>85.460091000000006</v>
      </c>
      <c r="FR38" s="16">
        <v>90.640641189999997</v>
      </c>
      <c r="FS38" s="16">
        <v>90.382199</v>
      </c>
      <c r="FT38" s="16">
        <v>90.629675000000006</v>
      </c>
      <c r="FU38" s="16">
        <v>88.822250999999994</v>
      </c>
      <c r="FV38" s="16">
        <v>88.822250999999994</v>
      </c>
      <c r="FW38" s="16">
        <v>93.756010000000003</v>
      </c>
      <c r="FX38" s="16">
        <v>93.756010000000003</v>
      </c>
      <c r="FY38" s="16">
        <v>92.678331</v>
      </c>
      <c r="FZ38" s="16">
        <v>88.707442999999998</v>
      </c>
      <c r="GA38" s="16">
        <v>88.627705000000006</v>
      </c>
      <c r="GB38" s="16">
        <v>85.233377000000004</v>
      </c>
      <c r="GC38" s="16">
        <v>82.663375000000002</v>
      </c>
      <c r="GD38" s="16">
        <v>87.689622180000001</v>
      </c>
      <c r="GE38" s="16">
        <v>86.878628000000006</v>
      </c>
      <c r="GF38" s="16">
        <v>87.510847999999996</v>
      </c>
      <c r="GG38" s="16">
        <v>91.079165000000003</v>
      </c>
      <c r="GH38" s="16">
        <v>91.079165000000003</v>
      </c>
      <c r="GI38" s="16">
        <v>90.617525000000001</v>
      </c>
      <c r="GJ38" s="16">
        <v>81.617307330000003</v>
      </c>
      <c r="GK38" s="16">
        <v>89.261601999999996</v>
      </c>
      <c r="GL38" s="16">
        <v>89.184315999999995</v>
      </c>
      <c r="GM38" s="16">
        <v>92.976904899999994</v>
      </c>
      <c r="GN38" s="16">
        <v>79.613428999999996</v>
      </c>
      <c r="GO38" s="16">
        <v>92.976904899999994</v>
      </c>
      <c r="GP38" s="16">
        <v>88.822250999999994</v>
      </c>
      <c r="GQ38" s="16">
        <v>85.175128999999998</v>
      </c>
      <c r="GR38" s="16">
        <v>88.951649000000003</v>
      </c>
      <c r="GS38" s="16">
        <v>86.853612999999996</v>
      </c>
      <c r="GT38" s="16">
        <v>82.390752000000006</v>
      </c>
      <c r="GU38" s="16">
        <v>80.934071000000003</v>
      </c>
      <c r="GV38" s="16">
        <v>85.701398999999995</v>
      </c>
      <c r="GW38" s="16">
        <v>83.291000999999994</v>
      </c>
      <c r="GX38" s="16">
        <v>90.311931000000001</v>
      </c>
      <c r="GY38" s="16">
        <v>89.175484999999995</v>
      </c>
      <c r="GZ38" s="16">
        <v>89.321196999999998</v>
      </c>
      <c r="HA38" s="16">
        <v>89.117476999999994</v>
      </c>
      <c r="HB38" s="16">
        <v>85.701398999999995</v>
      </c>
      <c r="HC38" s="16">
        <v>85.701398999999995</v>
      </c>
      <c r="HD38" s="16">
        <v>85.701398999999995</v>
      </c>
      <c r="HE38" s="16">
        <v>88.952275</v>
      </c>
      <c r="HF38" s="16">
        <v>92.698749000000007</v>
      </c>
      <c r="HG38" s="16">
        <v>92.842466999999999</v>
      </c>
      <c r="HH38" s="16">
        <v>92.842466999999999</v>
      </c>
      <c r="HI38" s="16">
        <v>92.842466999999999</v>
      </c>
      <c r="HJ38" s="16">
        <v>86.599171999999996</v>
      </c>
      <c r="HK38" s="16">
        <v>90.441903999999994</v>
      </c>
      <c r="HL38" s="16">
        <v>90.16583</v>
      </c>
      <c r="HM38" s="16">
        <v>88.008032999999998</v>
      </c>
      <c r="HN38" s="16">
        <v>90.950070999999994</v>
      </c>
      <c r="HO38" s="16">
        <v>89.587500000000006</v>
      </c>
      <c r="HP38" s="16">
        <v>78.13110657</v>
      </c>
      <c r="HQ38" s="16">
        <v>92.604574999999997</v>
      </c>
      <c r="HR38" s="16">
        <v>86.028480000000002</v>
      </c>
      <c r="HS38" s="16">
        <v>86.028480000000002</v>
      </c>
      <c r="HT38" s="16">
        <v>84.912875999999997</v>
      </c>
      <c r="HU38" s="16">
        <v>83.277175999999997</v>
      </c>
      <c r="HV38" s="16">
        <v>80.173363649999999</v>
      </c>
      <c r="HW38" s="16">
        <v>79.372822999999997</v>
      </c>
      <c r="HX38" s="16">
        <v>79.735990000000001</v>
      </c>
      <c r="HY38" s="16">
        <v>84.982487950000007</v>
      </c>
      <c r="HZ38" s="16">
        <v>85.557675000000003</v>
      </c>
      <c r="IA38" s="16">
        <v>93.570434000000006</v>
      </c>
    </row>
    <row r="39" spans="1:235" s="4" customFormat="1" x14ac:dyDescent="0.2">
      <c r="A39" s="2"/>
      <c r="B39" s="10">
        <v>46130.75</v>
      </c>
      <c r="C39" s="16">
        <v>89.991463249999995</v>
      </c>
      <c r="D39" s="16">
        <v>86.757137999999998</v>
      </c>
      <c r="E39" s="16">
        <v>86.971995000000007</v>
      </c>
      <c r="F39" s="16">
        <v>86.841725999999994</v>
      </c>
      <c r="G39" s="16">
        <v>86.757137999999998</v>
      </c>
      <c r="H39" s="16">
        <v>83.883768000000003</v>
      </c>
      <c r="I39" s="16">
        <v>90.419428999999994</v>
      </c>
      <c r="J39" s="16">
        <v>90.096135000000004</v>
      </c>
      <c r="K39" s="16">
        <v>90.580606000000003</v>
      </c>
      <c r="L39" s="16">
        <v>83.421588</v>
      </c>
      <c r="M39" s="16">
        <v>86.819636000000003</v>
      </c>
      <c r="N39" s="16">
        <v>88.387236000000001</v>
      </c>
      <c r="O39" s="16">
        <v>87.132047</v>
      </c>
      <c r="P39" s="16">
        <v>91.449292</v>
      </c>
      <c r="Q39" s="16">
        <v>84.642118210000007</v>
      </c>
      <c r="R39" s="16">
        <v>90.523493999999999</v>
      </c>
      <c r="S39" s="16">
        <v>85.702089999999998</v>
      </c>
      <c r="T39" s="16">
        <v>90.223661000000007</v>
      </c>
      <c r="U39" s="16">
        <v>78.867676000000003</v>
      </c>
      <c r="V39" s="16">
        <v>79.388244</v>
      </c>
      <c r="W39" s="16">
        <v>88.732044000000002</v>
      </c>
      <c r="X39" s="16">
        <v>84.471778</v>
      </c>
      <c r="Y39" s="16">
        <v>81.505476000000002</v>
      </c>
      <c r="Z39" s="16">
        <v>83.189188999999999</v>
      </c>
      <c r="AA39" s="16">
        <v>90.966639000000001</v>
      </c>
      <c r="AB39" s="16">
        <v>80.953242000000003</v>
      </c>
      <c r="AC39" s="16">
        <v>83.843811000000002</v>
      </c>
      <c r="AD39" s="16">
        <v>84.647036999999997</v>
      </c>
      <c r="AE39" s="16">
        <v>84.220387000000002</v>
      </c>
      <c r="AF39" s="16">
        <v>80.985820000000004</v>
      </c>
      <c r="AG39" s="16">
        <v>88.151601249999999</v>
      </c>
      <c r="AH39" s="16">
        <v>88.021591900000004</v>
      </c>
      <c r="AI39" s="16">
        <v>88.739221999999998</v>
      </c>
      <c r="AJ39" s="16">
        <v>88.691717999999995</v>
      </c>
      <c r="AK39" s="16">
        <v>79.203415000000007</v>
      </c>
      <c r="AL39" s="16">
        <v>88.933842999999996</v>
      </c>
      <c r="AM39" s="16">
        <v>80.757337000000007</v>
      </c>
      <c r="AN39" s="16">
        <v>81.148211000000003</v>
      </c>
      <c r="AO39" s="16">
        <v>89.759855000000002</v>
      </c>
      <c r="AP39" s="16">
        <v>80.475018000000006</v>
      </c>
      <c r="AQ39" s="16">
        <v>76.872648999999996</v>
      </c>
      <c r="AR39" s="16">
        <v>77.173075999999995</v>
      </c>
      <c r="AS39" s="16">
        <v>91.265614999999997</v>
      </c>
      <c r="AT39" s="16">
        <v>89.920653000000001</v>
      </c>
      <c r="AU39" s="16">
        <v>89.920653000000001</v>
      </c>
      <c r="AV39" s="16">
        <v>90.851481000000007</v>
      </c>
      <c r="AW39" s="16">
        <v>85.075147999999999</v>
      </c>
      <c r="AX39" s="16">
        <v>80.9109725</v>
      </c>
      <c r="AY39" s="16">
        <v>81.369347000000005</v>
      </c>
      <c r="AZ39" s="16">
        <v>90.150574000000006</v>
      </c>
      <c r="BA39" s="16">
        <v>83.399051</v>
      </c>
      <c r="BB39" s="16">
        <v>83.205383999999995</v>
      </c>
      <c r="BC39" s="16">
        <v>83.114069999999998</v>
      </c>
      <c r="BD39" s="16">
        <v>82.923428000000001</v>
      </c>
      <c r="BE39" s="16">
        <v>82.958871000000002</v>
      </c>
      <c r="BF39" s="16">
        <v>83.168965999999998</v>
      </c>
      <c r="BG39" s="16">
        <v>90.236787000000007</v>
      </c>
      <c r="BH39" s="16">
        <v>91.000889000000001</v>
      </c>
      <c r="BI39" s="16">
        <v>91.000889000000001</v>
      </c>
      <c r="BJ39" s="16">
        <v>91.000889000000001</v>
      </c>
      <c r="BK39" s="16">
        <v>81.237554000000003</v>
      </c>
      <c r="BL39" s="16">
        <v>81.761657</v>
      </c>
      <c r="BM39" s="16">
        <v>87.761786000000001</v>
      </c>
      <c r="BN39" s="16">
        <v>87.460318999999998</v>
      </c>
      <c r="BO39" s="16">
        <v>84.048676999999998</v>
      </c>
      <c r="BP39" s="16">
        <v>82.720943000000005</v>
      </c>
      <c r="BQ39" s="16">
        <v>88.704656999999997</v>
      </c>
      <c r="BR39" s="16">
        <v>79.255058000000005</v>
      </c>
      <c r="BS39" s="16">
        <v>79.271701559999997</v>
      </c>
      <c r="BT39" s="16">
        <v>85.239057000000003</v>
      </c>
      <c r="BU39" s="16">
        <v>84.254793669999998</v>
      </c>
      <c r="BV39" s="16">
        <v>86.886846520000006</v>
      </c>
      <c r="BW39" s="16">
        <v>90.024687</v>
      </c>
      <c r="BX39" s="16">
        <v>89.430319999999995</v>
      </c>
      <c r="BY39" s="16">
        <v>84.147462000000004</v>
      </c>
      <c r="BZ39" s="16">
        <v>84.152642999999998</v>
      </c>
      <c r="CA39" s="16">
        <v>90.570227000000003</v>
      </c>
      <c r="CB39" s="16">
        <v>90.201182000000003</v>
      </c>
      <c r="CC39" s="16">
        <v>84.027502999999996</v>
      </c>
      <c r="CD39" s="16">
        <v>87.067924000000005</v>
      </c>
      <c r="CE39" s="16">
        <v>86.371290000000002</v>
      </c>
      <c r="CF39" s="16">
        <v>89.138302999999993</v>
      </c>
      <c r="CG39" s="16">
        <v>84.210099</v>
      </c>
      <c r="CH39" s="16">
        <v>90.024687</v>
      </c>
      <c r="CI39" s="16">
        <v>83.051224329999997</v>
      </c>
      <c r="CJ39" s="16">
        <v>83.333382999999998</v>
      </c>
      <c r="CK39" s="16">
        <v>85.027355999999997</v>
      </c>
      <c r="CL39" s="16">
        <v>89.428066999999999</v>
      </c>
      <c r="CM39" s="16">
        <v>90.071391000000006</v>
      </c>
      <c r="CN39" s="16">
        <v>92.349324999999993</v>
      </c>
      <c r="CO39" s="16">
        <v>89.360767999999993</v>
      </c>
      <c r="CP39" s="16">
        <v>90.063226</v>
      </c>
      <c r="CQ39" s="16">
        <v>84.125174000000001</v>
      </c>
      <c r="CR39" s="16">
        <v>84.895554000000004</v>
      </c>
      <c r="CS39" s="16">
        <v>86.997451889999994</v>
      </c>
      <c r="CT39" s="16">
        <v>83.640890999999996</v>
      </c>
      <c r="CU39" s="16">
        <v>81.975076999999999</v>
      </c>
      <c r="CV39" s="16">
        <v>88.35809544</v>
      </c>
      <c r="CW39" s="16">
        <v>85.804230000000004</v>
      </c>
      <c r="CX39" s="16">
        <v>82.907092000000006</v>
      </c>
      <c r="CY39" s="16">
        <v>93.364974439999997</v>
      </c>
      <c r="CZ39" s="16">
        <v>81.748153000000002</v>
      </c>
      <c r="DA39" s="16">
        <v>82.637666999999993</v>
      </c>
      <c r="DB39" s="16">
        <v>83.040417000000005</v>
      </c>
      <c r="DC39" s="16">
        <v>83.996257999999997</v>
      </c>
      <c r="DD39" s="16">
        <v>90.867763999999994</v>
      </c>
      <c r="DE39" s="16">
        <v>91.081688</v>
      </c>
      <c r="DF39" s="16">
        <v>89.430319999999995</v>
      </c>
      <c r="DG39" s="16">
        <v>89.100759999999994</v>
      </c>
      <c r="DH39" s="16">
        <v>83.840413999999996</v>
      </c>
      <c r="DI39" s="16">
        <v>84.152642999999998</v>
      </c>
      <c r="DJ39" s="16">
        <v>84.632959499999998</v>
      </c>
      <c r="DK39" s="16">
        <v>89.946557999999996</v>
      </c>
      <c r="DL39" s="16">
        <v>93.641274679999995</v>
      </c>
      <c r="DM39" s="16">
        <v>89.374317000000005</v>
      </c>
      <c r="DN39" s="16">
        <v>88.897901000000005</v>
      </c>
      <c r="DO39" s="16">
        <v>82.742193999999998</v>
      </c>
      <c r="DP39" s="16">
        <v>91.888249000000002</v>
      </c>
      <c r="DQ39" s="16">
        <v>90.080506999999997</v>
      </c>
      <c r="DR39" s="16">
        <v>87.642223000000001</v>
      </c>
      <c r="DS39" s="16">
        <v>76.756285000000005</v>
      </c>
      <c r="DT39" s="16">
        <v>90.031965999999997</v>
      </c>
      <c r="DU39" s="16">
        <v>82.570734999999999</v>
      </c>
      <c r="DV39" s="16">
        <v>82.885255000000001</v>
      </c>
      <c r="DW39" s="16">
        <v>84.552251999999996</v>
      </c>
      <c r="DX39" s="16">
        <v>89.865661000000003</v>
      </c>
      <c r="DY39" s="16">
        <v>90.060961000000006</v>
      </c>
      <c r="DZ39" s="16">
        <v>81.495806000000002</v>
      </c>
      <c r="EA39" s="16">
        <v>76.697760000000002</v>
      </c>
      <c r="EB39" s="16">
        <v>76.697760000000002</v>
      </c>
      <c r="EC39" s="16">
        <v>80.950227549999994</v>
      </c>
      <c r="ED39" s="16">
        <v>84.908989000000005</v>
      </c>
      <c r="EE39" s="16">
        <v>85.123587000000001</v>
      </c>
      <c r="EF39" s="16">
        <v>82.095978000000002</v>
      </c>
      <c r="EG39" s="16">
        <v>82.567876999999996</v>
      </c>
      <c r="EH39" s="16">
        <v>84.647042999999996</v>
      </c>
      <c r="EI39" s="16">
        <v>84.455883</v>
      </c>
      <c r="EJ39" s="16">
        <v>100.31819142000001</v>
      </c>
      <c r="EK39" s="16">
        <v>91.750510000000006</v>
      </c>
      <c r="EL39" s="16">
        <v>91.750510000000006</v>
      </c>
      <c r="EM39" s="16">
        <v>82.550402000000005</v>
      </c>
      <c r="EN39" s="16">
        <v>89.186565999999999</v>
      </c>
      <c r="EO39" s="16">
        <v>89.544959000000006</v>
      </c>
      <c r="EP39" s="16">
        <v>89.430319999999995</v>
      </c>
      <c r="EQ39" s="16">
        <v>85.654874000000007</v>
      </c>
      <c r="ER39" s="16">
        <v>84.519343000000006</v>
      </c>
      <c r="ES39" s="16">
        <v>91.775636000000006</v>
      </c>
      <c r="ET39" s="16">
        <v>83.106347999999997</v>
      </c>
      <c r="EU39" s="16">
        <v>83.344074000000006</v>
      </c>
      <c r="EV39" s="16">
        <v>86.218714210000002</v>
      </c>
      <c r="EW39" s="16">
        <v>82.051630000000003</v>
      </c>
      <c r="EX39" s="16">
        <v>81.229695000000007</v>
      </c>
      <c r="EY39" s="16">
        <v>82.560845999999998</v>
      </c>
      <c r="EZ39" s="16">
        <v>84.759219000000002</v>
      </c>
      <c r="FA39" s="16">
        <v>83.875861999999998</v>
      </c>
      <c r="FB39" s="16">
        <v>82.237913000000006</v>
      </c>
      <c r="FC39" s="16">
        <v>81.097369</v>
      </c>
      <c r="FD39" s="16">
        <v>84.704614000000007</v>
      </c>
      <c r="FE39" s="16">
        <v>84.684933999999998</v>
      </c>
      <c r="FF39" s="16">
        <v>84.676681000000002</v>
      </c>
      <c r="FG39" s="16">
        <v>96.817053459999997</v>
      </c>
      <c r="FH39" s="16">
        <v>85.456553</v>
      </c>
      <c r="FI39" s="16">
        <v>91.201271000000006</v>
      </c>
      <c r="FJ39" s="16">
        <v>84.332362000000003</v>
      </c>
      <c r="FK39" s="16">
        <v>107.10992897</v>
      </c>
      <c r="FL39" s="16">
        <v>88.644274120000006</v>
      </c>
      <c r="FM39" s="16">
        <v>93.597457000000006</v>
      </c>
      <c r="FN39" s="16">
        <v>79.843750999999997</v>
      </c>
      <c r="FO39" s="16">
        <v>80.206975999999997</v>
      </c>
      <c r="FP39" s="16">
        <v>82.864870999999994</v>
      </c>
      <c r="FQ39" s="16">
        <v>85.074444999999997</v>
      </c>
      <c r="FR39" s="16">
        <v>90.581186000000002</v>
      </c>
      <c r="FS39" s="16">
        <v>90.305020999999996</v>
      </c>
      <c r="FT39" s="16">
        <v>90.570227000000003</v>
      </c>
      <c r="FU39" s="16">
        <v>88.718346999999994</v>
      </c>
      <c r="FV39" s="16">
        <v>88.718346999999994</v>
      </c>
      <c r="FW39" s="16">
        <v>94.569013999999996</v>
      </c>
      <c r="FX39" s="16">
        <v>94.569013999999996</v>
      </c>
      <c r="FY39" s="16">
        <v>93.473539000000002</v>
      </c>
      <c r="FZ39" s="16">
        <v>88.913026000000002</v>
      </c>
      <c r="GA39" s="16">
        <v>88.813085000000001</v>
      </c>
      <c r="GB39" s="16">
        <v>83.090712999999994</v>
      </c>
      <c r="GC39" s="16">
        <v>82.651587000000006</v>
      </c>
      <c r="GD39" s="16">
        <v>86.955598199999997</v>
      </c>
      <c r="GE39" s="16">
        <v>86.410359</v>
      </c>
      <c r="GF39" s="16">
        <v>86.700693000000001</v>
      </c>
      <c r="GG39" s="16">
        <v>90.024687</v>
      </c>
      <c r="GH39" s="16">
        <v>90.024687</v>
      </c>
      <c r="GI39" s="16">
        <v>90.880015</v>
      </c>
      <c r="GJ39" s="16">
        <v>80.926930999999996</v>
      </c>
      <c r="GK39" s="16">
        <v>89.186565999999999</v>
      </c>
      <c r="GL39" s="16">
        <v>89.100759999999994</v>
      </c>
      <c r="GM39" s="16">
        <v>93.176036730000007</v>
      </c>
      <c r="GN39" s="16">
        <v>80.112188000000003</v>
      </c>
      <c r="GO39" s="16">
        <v>93.176036730000007</v>
      </c>
      <c r="GP39" s="16">
        <v>88.718346999999994</v>
      </c>
      <c r="GQ39" s="16">
        <v>84.194272999999995</v>
      </c>
      <c r="GR39" s="16">
        <v>88.862753999999995</v>
      </c>
      <c r="GS39" s="16">
        <v>86.566040999999998</v>
      </c>
      <c r="GT39" s="16">
        <v>81.685704999999999</v>
      </c>
      <c r="GU39" s="16">
        <v>80.341820999999996</v>
      </c>
      <c r="GV39" s="16">
        <v>84.799031999999997</v>
      </c>
      <c r="GW39" s="16">
        <v>82.821771999999996</v>
      </c>
      <c r="GX39" s="16">
        <v>89.361262999999994</v>
      </c>
      <c r="GY39" s="16">
        <v>89.596215999999998</v>
      </c>
      <c r="GZ39" s="16">
        <v>89.333357000000007</v>
      </c>
      <c r="HA39" s="16">
        <v>89.071269000000001</v>
      </c>
      <c r="HB39" s="16">
        <v>84.799031999999997</v>
      </c>
      <c r="HC39" s="16">
        <v>84.799031999999997</v>
      </c>
      <c r="HD39" s="16">
        <v>84.799031999999997</v>
      </c>
      <c r="HE39" s="16">
        <v>88.862753999999995</v>
      </c>
      <c r="HF39" s="16">
        <v>91.635249000000002</v>
      </c>
      <c r="HG39" s="16">
        <v>91.775636000000006</v>
      </c>
      <c r="HH39" s="16">
        <v>91.775636000000006</v>
      </c>
      <c r="HI39" s="16">
        <v>91.775636000000006</v>
      </c>
      <c r="HJ39" s="16">
        <v>86.267093000000003</v>
      </c>
      <c r="HK39" s="16">
        <v>90.511082999999999</v>
      </c>
      <c r="HL39" s="16">
        <v>90.232867999999996</v>
      </c>
      <c r="HM39" s="16">
        <v>87.792720000000003</v>
      </c>
      <c r="HN39" s="16">
        <v>90.962356</v>
      </c>
      <c r="HO39" s="16">
        <v>88.615966999999998</v>
      </c>
      <c r="HP39" s="16">
        <v>78.620579169999999</v>
      </c>
      <c r="HQ39" s="16">
        <v>91.536090999999999</v>
      </c>
      <c r="HR39" s="16">
        <v>85.175194000000005</v>
      </c>
      <c r="HS39" s="16">
        <v>85.175194000000005</v>
      </c>
      <c r="HT39" s="16">
        <v>84.295760000000001</v>
      </c>
      <c r="HU39" s="16">
        <v>82.557175999999998</v>
      </c>
      <c r="HV39" s="16">
        <v>79.482137399999999</v>
      </c>
      <c r="HW39" s="16">
        <v>78.867042999999995</v>
      </c>
      <c r="HX39" s="16">
        <v>79.205843999999999</v>
      </c>
      <c r="HY39" s="16">
        <v>83.983372399999993</v>
      </c>
      <c r="HZ39" s="16">
        <v>84.743060999999997</v>
      </c>
      <c r="IA39" s="16">
        <v>92.495564000000002</v>
      </c>
    </row>
    <row r="40" spans="1:235" s="4" customFormat="1" x14ac:dyDescent="0.2">
      <c r="A40" s="2"/>
      <c r="B40" s="10">
        <v>46130.770833333336</v>
      </c>
      <c r="C40" s="16">
        <v>119.24431740999999</v>
      </c>
      <c r="D40" s="16">
        <v>114.797617</v>
      </c>
      <c r="E40" s="16">
        <v>115.10784700000001</v>
      </c>
      <c r="F40" s="16">
        <v>114.926722</v>
      </c>
      <c r="G40" s="16">
        <v>114.797617</v>
      </c>
      <c r="H40" s="16">
        <v>109.92590800000001</v>
      </c>
      <c r="I40" s="16">
        <v>118.668824</v>
      </c>
      <c r="J40" s="16">
        <v>118.24374299999999</v>
      </c>
      <c r="K40" s="16">
        <v>118.879394</v>
      </c>
      <c r="L40" s="16">
        <v>109.185738</v>
      </c>
      <c r="M40" s="16">
        <v>115.028834</v>
      </c>
      <c r="N40" s="16">
        <v>115.97746600000001</v>
      </c>
      <c r="O40" s="16">
        <v>114.400794</v>
      </c>
      <c r="P40" s="16">
        <v>121.49309599999999</v>
      </c>
      <c r="Q40" s="16">
        <v>112.12049886</v>
      </c>
      <c r="R40" s="16">
        <v>118.69349200000001</v>
      </c>
      <c r="S40" s="16">
        <v>112.811734</v>
      </c>
      <c r="T40" s="16">
        <v>119.715385</v>
      </c>
      <c r="U40" s="16">
        <v>103.063301</v>
      </c>
      <c r="V40" s="16">
        <v>103.813597</v>
      </c>
      <c r="W40" s="16">
        <v>117.50351999999999</v>
      </c>
      <c r="X40" s="16">
        <v>110.992648</v>
      </c>
      <c r="Y40" s="16">
        <v>107.06213</v>
      </c>
      <c r="Z40" s="16">
        <v>109.230351</v>
      </c>
      <c r="AA40" s="16">
        <v>118.809498</v>
      </c>
      <c r="AB40" s="16">
        <v>106.191408</v>
      </c>
      <c r="AC40" s="16">
        <v>109.78329100000001</v>
      </c>
      <c r="AD40" s="16">
        <v>111.256863</v>
      </c>
      <c r="AE40" s="16">
        <v>110.629362</v>
      </c>
      <c r="AF40" s="16">
        <v>106.32593900000001</v>
      </c>
      <c r="AG40" s="16">
        <v>116.85857075</v>
      </c>
      <c r="AH40" s="16">
        <v>118.42142038</v>
      </c>
      <c r="AI40" s="16">
        <v>117.687906</v>
      </c>
      <c r="AJ40" s="16">
        <v>117.580231</v>
      </c>
      <c r="AK40" s="16">
        <v>103.904764</v>
      </c>
      <c r="AL40" s="16">
        <v>117.775468</v>
      </c>
      <c r="AM40" s="16">
        <v>105.91003233000001</v>
      </c>
      <c r="AN40" s="16">
        <v>106.43900600000001</v>
      </c>
      <c r="AO40" s="16">
        <v>117.58609199999999</v>
      </c>
      <c r="AP40" s="16">
        <v>105.611379</v>
      </c>
      <c r="AQ40" s="16">
        <v>100.8121325</v>
      </c>
      <c r="AR40" s="16">
        <v>101.21745900000001</v>
      </c>
      <c r="AS40" s="16">
        <v>119.63643999999999</v>
      </c>
      <c r="AT40" s="16">
        <v>117.41418899999999</v>
      </c>
      <c r="AU40" s="16">
        <v>117.41418899999999</v>
      </c>
      <c r="AV40" s="16">
        <v>118.61873799999999</v>
      </c>
      <c r="AW40" s="16">
        <v>111.82953449999999</v>
      </c>
      <c r="AX40" s="16">
        <v>106.5507815</v>
      </c>
      <c r="AY40" s="16">
        <v>107.15499699999999</v>
      </c>
      <c r="AZ40" s="16">
        <v>119.52479599999999</v>
      </c>
      <c r="BA40" s="16">
        <v>109.35399099999999</v>
      </c>
      <c r="BB40" s="16">
        <v>109.00681400000001</v>
      </c>
      <c r="BC40" s="16">
        <v>108.480236</v>
      </c>
      <c r="BD40" s="16">
        <v>108.60469999999999</v>
      </c>
      <c r="BE40" s="16">
        <v>108.52834199999999</v>
      </c>
      <c r="BF40" s="16">
        <v>108.951066</v>
      </c>
      <c r="BG40" s="16">
        <v>117.55799399999999</v>
      </c>
      <c r="BH40" s="16">
        <v>118.82096199999999</v>
      </c>
      <c r="BI40" s="16">
        <v>118.82096199999999</v>
      </c>
      <c r="BJ40" s="16">
        <v>118.82096199999999</v>
      </c>
      <c r="BK40" s="16">
        <v>106.642247</v>
      </c>
      <c r="BL40" s="16">
        <v>107.32832999999999</v>
      </c>
      <c r="BM40" s="16">
        <v>115.709789</v>
      </c>
      <c r="BN40" s="16">
        <v>115.344604</v>
      </c>
      <c r="BO40" s="16">
        <v>110.02504399999999</v>
      </c>
      <c r="BP40" s="16">
        <v>108.385223</v>
      </c>
      <c r="BQ40" s="16">
        <v>116.575642</v>
      </c>
      <c r="BR40" s="16">
        <v>103.971317</v>
      </c>
      <c r="BS40" s="16">
        <v>103.98680873000001</v>
      </c>
      <c r="BT40" s="16">
        <v>111.832842</v>
      </c>
      <c r="BU40" s="16">
        <v>111.35658433</v>
      </c>
      <c r="BV40" s="16">
        <v>110.53350399</v>
      </c>
      <c r="BW40" s="16">
        <v>119.347157</v>
      </c>
      <c r="BX40" s="16">
        <v>117.296762</v>
      </c>
      <c r="BY40" s="16">
        <v>109.90333800000001</v>
      </c>
      <c r="BZ40" s="16">
        <v>109.984571</v>
      </c>
      <c r="CA40" s="16">
        <v>120.28870999999999</v>
      </c>
      <c r="CB40" s="16">
        <v>120.39342600000001</v>
      </c>
      <c r="CC40" s="16">
        <v>109.97462899999999</v>
      </c>
      <c r="CD40" s="16">
        <v>114.64215</v>
      </c>
      <c r="CE40" s="16">
        <v>113.700226</v>
      </c>
      <c r="CF40" s="16">
        <v>118.69141</v>
      </c>
      <c r="CG40" s="16">
        <v>110.5971</v>
      </c>
      <c r="CH40" s="16">
        <v>119.347157</v>
      </c>
      <c r="CI40" s="16">
        <v>108.83697667</v>
      </c>
      <c r="CJ40" s="16">
        <v>109.256394</v>
      </c>
      <c r="CK40" s="16">
        <v>111.635335</v>
      </c>
      <c r="CL40" s="16">
        <v>118.77185900000001</v>
      </c>
      <c r="CM40" s="16">
        <v>119.72913200000001</v>
      </c>
      <c r="CN40" s="16">
        <v>122.409105</v>
      </c>
      <c r="CO40" s="16">
        <v>118.409879</v>
      </c>
      <c r="CP40" s="16">
        <v>119.42254200000001</v>
      </c>
      <c r="CQ40" s="16">
        <v>110.787497</v>
      </c>
      <c r="CR40" s="16">
        <v>112.204421</v>
      </c>
      <c r="CS40" s="16">
        <v>116.01280481000001</v>
      </c>
      <c r="CT40" s="16">
        <v>110.318833</v>
      </c>
      <c r="CU40" s="16">
        <v>107.49097500000001</v>
      </c>
      <c r="CV40" s="16">
        <v>114.4169673</v>
      </c>
      <c r="CW40" s="16">
        <v>113.400656</v>
      </c>
      <c r="CX40" s="16">
        <v>108.961208</v>
      </c>
      <c r="CY40" s="16">
        <v>122.12048109</v>
      </c>
      <c r="CZ40" s="16">
        <v>107.38993499999999</v>
      </c>
      <c r="DA40" s="16">
        <v>108.42335267</v>
      </c>
      <c r="DB40" s="16">
        <v>108.992476</v>
      </c>
      <c r="DC40" s="16">
        <v>109.993509</v>
      </c>
      <c r="DD40" s="16">
        <v>119.251431</v>
      </c>
      <c r="DE40" s="16">
        <v>119.549464</v>
      </c>
      <c r="DF40" s="16">
        <v>117.296762</v>
      </c>
      <c r="DG40" s="16">
        <v>116.84586400000001</v>
      </c>
      <c r="DH40" s="16">
        <v>109.728148</v>
      </c>
      <c r="DI40" s="16">
        <v>109.984571</v>
      </c>
      <c r="DJ40" s="16">
        <v>111.13573700000001</v>
      </c>
      <c r="DK40" s="16">
        <v>117.99265800000001</v>
      </c>
      <c r="DL40" s="16">
        <v>126.42308995</v>
      </c>
      <c r="DM40" s="16">
        <v>117.35881999999999</v>
      </c>
      <c r="DN40" s="16">
        <v>116.702968</v>
      </c>
      <c r="DO40" s="16">
        <v>108.16282150000001</v>
      </c>
      <c r="DP40" s="16">
        <v>121.788972</v>
      </c>
      <c r="DQ40" s="16">
        <v>119.227169</v>
      </c>
      <c r="DR40" s="16">
        <v>115.949474</v>
      </c>
      <c r="DS40" s="16">
        <v>100.650288</v>
      </c>
      <c r="DT40" s="16">
        <v>119.14509099999999</v>
      </c>
      <c r="DU40" s="16">
        <v>108.175104</v>
      </c>
      <c r="DV40" s="16">
        <v>108.587283</v>
      </c>
      <c r="DW40" s="16">
        <v>111.316411</v>
      </c>
      <c r="DX40" s="16">
        <v>117.874516</v>
      </c>
      <c r="DY40" s="16">
        <v>118.13410500000001</v>
      </c>
      <c r="DZ40" s="16">
        <v>107.31481599999999</v>
      </c>
      <c r="EA40" s="16">
        <v>100.679506</v>
      </c>
      <c r="EB40" s="16">
        <v>100.679506</v>
      </c>
      <c r="EC40" s="16">
        <v>107.59841486000001</v>
      </c>
      <c r="ED40" s="16">
        <v>111.460838</v>
      </c>
      <c r="EE40" s="16">
        <v>111.75318300000001</v>
      </c>
      <c r="EF40" s="16">
        <v>107.692581</v>
      </c>
      <c r="EG40" s="16">
        <v>108.356487</v>
      </c>
      <c r="EH40" s="16">
        <v>111.313688</v>
      </c>
      <c r="EI40" s="16">
        <v>111.232849</v>
      </c>
      <c r="EJ40" s="16">
        <v>131.65886402000001</v>
      </c>
      <c r="EK40" s="16">
        <v>120.298087</v>
      </c>
      <c r="EL40" s="16">
        <v>120.298087</v>
      </c>
      <c r="EM40" s="16">
        <v>108.33239</v>
      </c>
      <c r="EN40" s="16">
        <v>116.970878</v>
      </c>
      <c r="EO40" s="16">
        <v>117.445635</v>
      </c>
      <c r="EP40" s="16">
        <v>117.296762</v>
      </c>
      <c r="EQ40" s="16">
        <v>112.71916</v>
      </c>
      <c r="ER40" s="16">
        <v>110.959048</v>
      </c>
      <c r="ES40" s="16">
        <v>121.639133</v>
      </c>
      <c r="ET40" s="16">
        <v>108.97069399999999</v>
      </c>
      <c r="EU40" s="16">
        <v>109.281999</v>
      </c>
      <c r="EV40" s="16">
        <v>113.17970031999999</v>
      </c>
      <c r="EW40" s="16">
        <v>107.700073</v>
      </c>
      <c r="EX40" s="16">
        <v>106.592646</v>
      </c>
      <c r="EY40" s="16">
        <v>108.359086</v>
      </c>
      <c r="EZ40" s="16">
        <v>111.11982</v>
      </c>
      <c r="FA40" s="16">
        <v>110.09531699999999</v>
      </c>
      <c r="FB40" s="16">
        <v>107.964855</v>
      </c>
      <c r="FC40" s="16">
        <v>106.509986</v>
      </c>
      <c r="FD40" s="16">
        <v>111.458268</v>
      </c>
      <c r="FE40" s="16">
        <v>111.50768600000001</v>
      </c>
      <c r="FF40" s="16">
        <v>111.528403</v>
      </c>
      <c r="FG40" s="16">
        <v>128.30365524999999</v>
      </c>
      <c r="FH40" s="16">
        <v>113.045914</v>
      </c>
      <c r="FI40" s="16">
        <v>120.81563199999999</v>
      </c>
      <c r="FJ40" s="16">
        <v>110.737478</v>
      </c>
      <c r="FK40" s="16">
        <v>148.01097705000001</v>
      </c>
      <c r="FL40" s="16">
        <v>117.55711674</v>
      </c>
      <c r="FM40" s="16">
        <v>124.59880099999999</v>
      </c>
      <c r="FN40" s="16">
        <v>104.247691</v>
      </c>
      <c r="FO40" s="16">
        <v>104.74700799999999</v>
      </c>
      <c r="FP40" s="16">
        <v>108.73999000000001</v>
      </c>
      <c r="FQ40" s="16">
        <v>111.68472300000001</v>
      </c>
      <c r="FR40" s="16">
        <v>120.30338522</v>
      </c>
      <c r="FS40" s="16">
        <v>119.907293</v>
      </c>
      <c r="FT40" s="16">
        <v>120.28870999999999</v>
      </c>
      <c r="FU40" s="16">
        <v>116.345018</v>
      </c>
      <c r="FV40" s="16">
        <v>116.345018</v>
      </c>
      <c r="FW40" s="16">
        <v>124.193572</v>
      </c>
      <c r="FX40" s="16">
        <v>124.193572</v>
      </c>
      <c r="FY40" s="16">
        <v>122.77036200000001</v>
      </c>
      <c r="FZ40" s="16">
        <v>116.711547</v>
      </c>
      <c r="GA40" s="16">
        <v>116.570943</v>
      </c>
      <c r="GB40" s="16">
        <v>108.884275</v>
      </c>
      <c r="GC40" s="16">
        <v>108.48887499999999</v>
      </c>
      <c r="GD40" s="16">
        <v>114.93418106999999</v>
      </c>
      <c r="GE40" s="16">
        <v>113.744224</v>
      </c>
      <c r="GF40" s="16">
        <v>114.619168</v>
      </c>
      <c r="GG40" s="16">
        <v>119.347157</v>
      </c>
      <c r="GH40" s="16">
        <v>119.347157</v>
      </c>
      <c r="GI40" s="16">
        <v>119.11021700000001</v>
      </c>
      <c r="GJ40" s="16">
        <v>106.156639</v>
      </c>
      <c r="GK40" s="16">
        <v>116.970878</v>
      </c>
      <c r="GL40" s="16">
        <v>116.84586400000001</v>
      </c>
      <c r="GM40" s="16">
        <v>121.94606874999999</v>
      </c>
      <c r="GN40" s="16">
        <v>105.462064</v>
      </c>
      <c r="GO40" s="16">
        <v>121.94606874999999</v>
      </c>
      <c r="GP40" s="16">
        <v>116.345018</v>
      </c>
      <c r="GQ40" s="16">
        <v>110.40234599999999</v>
      </c>
      <c r="GR40" s="16">
        <v>116.53152900000001</v>
      </c>
      <c r="GS40" s="16">
        <v>113.676551</v>
      </c>
      <c r="GT40" s="16">
        <v>107.24059099999999</v>
      </c>
      <c r="GU40" s="16">
        <v>105.520301</v>
      </c>
      <c r="GV40" s="16">
        <v>111.386972</v>
      </c>
      <c r="GW40" s="16">
        <v>108.921229</v>
      </c>
      <c r="GX40" s="16">
        <v>118.385294</v>
      </c>
      <c r="GY40" s="16">
        <v>116.605101</v>
      </c>
      <c r="GZ40" s="16">
        <v>117.014476</v>
      </c>
      <c r="HA40" s="16">
        <v>116.74340599999999</v>
      </c>
      <c r="HB40" s="16">
        <v>111.386972</v>
      </c>
      <c r="HC40" s="16">
        <v>111.386972</v>
      </c>
      <c r="HD40" s="16">
        <v>111.386972</v>
      </c>
      <c r="HE40" s="16">
        <v>116.53152900000001</v>
      </c>
      <c r="HF40" s="16">
        <v>121.46200399999999</v>
      </c>
      <c r="HG40" s="16">
        <v>121.639133</v>
      </c>
      <c r="HH40" s="16">
        <v>121.639133</v>
      </c>
      <c r="HI40" s="16">
        <v>121.639133</v>
      </c>
      <c r="HJ40" s="16">
        <v>114.164203</v>
      </c>
      <c r="HK40" s="16">
        <v>118.65701799999999</v>
      </c>
      <c r="HL40" s="16">
        <v>118.325509</v>
      </c>
      <c r="HM40" s="16">
        <v>116.53977399999999</v>
      </c>
      <c r="HN40" s="16">
        <v>119.376288</v>
      </c>
      <c r="HO40" s="16">
        <v>117.101409</v>
      </c>
      <c r="HP40" s="16">
        <v>103.44510203</v>
      </c>
      <c r="HQ40" s="16">
        <v>121.297833</v>
      </c>
      <c r="HR40" s="16">
        <v>112.010977</v>
      </c>
      <c r="HS40" s="16">
        <v>112.010977</v>
      </c>
      <c r="HT40" s="16">
        <v>111.00143799999999</v>
      </c>
      <c r="HU40" s="16">
        <v>108.369754</v>
      </c>
      <c r="HV40" s="16">
        <v>105.73846761</v>
      </c>
      <c r="HW40" s="16">
        <v>103.677116</v>
      </c>
      <c r="HX40" s="16">
        <v>104.094684</v>
      </c>
      <c r="HY40" s="16">
        <v>111.66484167</v>
      </c>
      <c r="HZ40" s="16">
        <v>111.404748</v>
      </c>
      <c r="IA40" s="16">
        <v>122.62438299999999</v>
      </c>
    </row>
    <row r="41" spans="1:235" x14ac:dyDescent="0.2">
      <c r="A41" s="2"/>
      <c r="B41" s="10">
        <v>46130.791666666664</v>
      </c>
      <c r="C41" s="16">
        <v>119.21165326000001</v>
      </c>
      <c r="D41" s="16">
        <v>115.06102199999999</v>
      </c>
      <c r="E41" s="16">
        <v>115.37554799999999</v>
      </c>
      <c r="F41" s="16">
        <v>115.19078500000001</v>
      </c>
      <c r="G41" s="16">
        <v>115.06102199999999</v>
      </c>
      <c r="H41" s="16">
        <v>109.89978000000001</v>
      </c>
      <c r="I41" s="16">
        <v>118.393216</v>
      </c>
      <c r="J41" s="16">
        <v>117.969516</v>
      </c>
      <c r="K41" s="16">
        <v>118.60346699999999</v>
      </c>
      <c r="L41" s="16">
        <v>109.166782</v>
      </c>
      <c r="M41" s="16">
        <v>115.334857</v>
      </c>
      <c r="N41" s="16">
        <v>115.747264</v>
      </c>
      <c r="O41" s="16">
        <v>114.164518</v>
      </c>
      <c r="P41" s="16">
        <v>121.742594</v>
      </c>
      <c r="Q41" s="16">
        <v>111.67854029</v>
      </c>
      <c r="R41" s="16">
        <v>118.437203</v>
      </c>
      <c r="S41" s="16">
        <v>112.626983</v>
      </c>
      <c r="T41" s="16">
        <v>119.942089</v>
      </c>
      <c r="U41" s="16">
        <v>103.667828</v>
      </c>
      <c r="V41" s="16">
        <v>104.37666299999999</v>
      </c>
      <c r="W41" s="16">
        <v>117.683547</v>
      </c>
      <c r="X41" s="16">
        <v>110.964314</v>
      </c>
      <c r="Y41" s="16">
        <v>107.03898700000001</v>
      </c>
      <c r="Z41" s="16">
        <v>109.21404800000001</v>
      </c>
      <c r="AA41" s="16">
        <v>118.661552</v>
      </c>
      <c r="AB41" s="16">
        <v>106.187607</v>
      </c>
      <c r="AC41" s="16">
        <v>109.802578</v>
      </c>
      <c r="AD41" s="16">
        <v>111.238381</v>
      </c>
      <c r="AE41" s="16">
        <v>110.60301200000001</v>
      </c>
      <c r="AF41" s="16">
        <v>106.432787</v>
      </c>
      <c r="AG41" s="16">
        <v>117.0650965</v>
      </c>
      <c r="AH41" s="16">
        <v>118.62720606000001</v>
      </c>
      <c r="AI41" s="16">
        <v>117.917141</v>
      </c>
      <c r="AJ41" s="16">
        <v>117.78284600000001</v>
      </c>
      <c r="AK41" s="16">
        <v>104.04683799999999</v>
      </c>
      <c r="AL41" s="16">
        <v>117.961607</v>
      </c>
      <c r="AM41" s="16">
        <v>105.90202767</v>
      </c>
      <c r="AN41" s="16">
        <v>106.425455</v>
      </c>
      <c r="AO41" s="16">
        <v>117.421088</v>
      </c>
      <c r="AP41" s="16">
        <v>105.67199100000001</v>
      </c>
      <c r="AQ41" s="16">
        <v>100.9607805</v>
      </c>
      <c r="AR41" s="16">
        <v>101.36396000000001</v>
      </c>
      <c r="AS41" s="16">
        <v>119.400766</v>
      </c>
      <c r="AT41" s="16">
        <v>117.272082</v>
      </c>
      <c r="AU41" s="16">
        <v>117.272082</v>
      </c>
      <c r="AV41" s="16">
        <v>118.485282</v>
      </c>
      <c r="AW41" s="16">
        <v>111.81004350000001</v>
      </c>
      <c r="AX41" s="16">
        <v>106.61835600000001</v>
      </c>
      <c r="AY41" s="16">
        <v>107.22087999999999</v>
      </c>
      <c r="AZ41" s="16">
        <v>119.611226</v>
      </c>
      <c r="BA41" s="16">
        <v>109.318708</v>
      </c>
      <c r="BB41" s="16">
        <v>108.96798200000001</v>
      </c>
      <c r="BC41" s="16">
        <v>108.44928</v>
      </c>
      <c r="BD41" s="16">
        <v>108.56573975000001</v>
      </c>
      <c r="BE41" s="16">
        <v>108.482238</v>
      </c>
      <c r="BF41" s="16">
        <v>108.91229300000001</v>
      </c>
      <c r="BG41" s="16">
        <v>117.447866</v>
      </c>
      <c r="BH41" s="16">
        <v>118.687445</v>
      </c>
      <c r="BI41" s="16">
        <v>118.687445</v>
      </c>
      <c r="BJ41" s="16">
        <v>118.687445</v>
      </c>
      <c r="BK41" s="16">
        <v>106.611637</v>
      </c>
      <c r="BL41" s="16">
        <v>107.298901</v>
      </c>
      <c r="BM41" s="16">
        <v>115.71735</v>
      </c>
      <c r="BN41" s="16">
        <v>115.342185</v>
      </c>
      <c r="BO41" s="16">
        <v>110.062292</v>
      </c>
      <c r="BP41" s="16">
        <v>108.41291699999999</v>
      </c>
      <c r="BQ41" s="16">
        <v>116.382041</v>
      </c>
      <c r="BR41" s="16">
        <v>104.10561</v>
      </c>
      <c r="BS41" s="16">
        <v>104.12112174000001</v>
      </c>
      <c r="BT41" s="16">
        <v>111.78169</v>
      </c>
      <c r="BU41" s="16">
        <v>111.43558133000001</v>
      </c>
      <c r="BV41" s="16">
        <v>110.58178879</v>
      </c>
      <c r="BW41" s="16">
        <v>119.43112499999999</v>
      </c>
      <c r="BX41" s="16">
        <v>117.105046</v>
      </c>
      <c r="BY41" s="16">
        <v>109.951392</v>
      </c>
      <c r="BZ41" s="16">
        <v>110.032616</v>
      </c>
      <c r="CA41" s="16">
        <v>120.628472</v>
      </c>
      <c r="CB41" s="16">
        <v>121.006536</v>
      </c>
      <c r="CC41" s="16">
        <v>109.99677200000001</v>
      </c>
      <c r="CD41" s="16">
        <v>114.45366300000001</v>
      </c>
      <c r="CE41" s="16">
        <v>113.5175</v>
      </c>
      <c r="CF41" s="16">
        <v>119.168385</v>
      </c>
      <c r="CG41" s="16">
        <v>110.25979</v>
      </c>
      <c r="CH41" s="16">
        <v>119.43112499999999</v>
      </c>
      <c r="CI41" s="16">
        <v>108.805909</v>
      </c>
      <c r="CJ41" s="16">
        <v>109.221906</v>
      </c>
      <c r="CK41" s="16">
        <v>111.499219</v>
      </c>
      <c r="CL41" s="16">
        <v>119.245699</v>
      </c>
      <c r="CM41" s="16">
        <v>120.190336</v>
      </c>
      <c r="CN41" s="16">
        <v>121.510858</v>
      </c>
      <c r="CO41" s="16">
        <v>118.480946</v>
      </c>
      <c r="CP41" s="16">
        <v>119.606937</v>
      </c>
      <c r="CQ41" s="16">
        <v>110.843366</v>
      </c>
      <c r="CR41" s="16">
        <v>112.28636899999999</v>
      </c>
      <c r="CS41" s="16">
        <v>116.11791389</v>
      </c>
      <c r="CT41" s="16">
        <v>110.362194</v>
      </c>
      <c r="CU41" s="16">
        <v>107.50835600000001</v>
      </c>
      <c r="CV41" s="16">
        <v>114.55993623000001</v>
      </c>
      <c r="CW41" s="16">
        <v>113.646057</v>
      </c>
      <c r="CX41" s="16">
        <v>108.95034200000001</v>
      </c>
      <c r="CY41" s="16">
        <v>121.96841213</v>
      </c>
      <c r="CZ41" s="16">
        <v>107.39802899999999</v>
      </c>
      <c r="DA41" s="16">
        <v>108.43325433</v>
      </c>
      <c r="DB41" s="16">
        <v>108.990706</v>
      </c>
      <c r="DC41" s="16">
        <v>110.086212</v>
      </c>
      <c r="DD41" s="16">
        <v>118.999923</v>
      </c>
      <c r="DE41" s="16">
        <v>119.286277</v>
      </c>
      <c r="DF41" s="16">
        <v>117.105046</v>
      </c>
      <c r="DG41" s="16">
        <v>116.670351</v>
      </c>
      <c r="DH41" s="16">
        <v>109.771354</v>
      </c>
      <c r="DI41" s="16">
        <v>110.032616</v>
      </c>
      <c r="DJ41" s="16">
        <v>111.1058735</v>
      </c>
      <c r="DK41" s="16">
        <v>117.77248</v>
      </c>
      <c r="DL41" s="16">
        <v>127.06690634</v>
      </c>
      <c r="DM41" s="16">
        <v>117.145748</v>
      </c>
      <c r="DN41" s="16">
        <v>116.485091</v>
      </c>
      <c r="DO41" s="16">
        <v>108.11420099999999</v>
      </c>
      <c r="DP41" s="16">
        <v>120.875165</v>
      </c>
      <c r="DQ41" s="16">
        <v>119.111532</v>
      </c>
      <c r="DR41" s="16">
        <v>116.111681</v>
      </c>
      <c r="DS41" s="16">
        <v>100.912171</v>
      </c>
      <c r="DT41" s="16">
        <v>119.00794</v>
      </c>
      <c r="DU41" s="16">
        <v>108.13873100000001</v>
      </c>
      <c r="DV41" s="16">
        <v>108.54969</v>
      </c>
      <c r="DW41" s="16">
        <v>111.34132099999999</v>
      </c>
      <c r="DX41" s="16">
        <v>117.693534</v>
      </c>
      <c r="DY41" s="16">
        <v>117.95533399999999</v>
      </c>
      <c r="DZ41" s="16">
        <v>107.07073800000001</v>
      </c>
      <c r="EA41" s="16">
        <v>100.77803900000001</v>
      </c>
      <c r="EB41" s="16">
        <v>100.77803900000001</v>
      </c>
      <c r="EC41" s="16">
        <v>107.77530763</v>
      </c>
      <c r="ED41" s="16">
        <v>111.241309</v>
      </c>
      <c r="EE41" s="16">
        <v>111.50764700000001</v>
      </c>
      <c r="EF41" s="16">
        <v>107.67656100000001</v>
      </c>
      <c r="EG41" s="16">
        <v>108.340343</v>
      </c>
      <c r="EH41" s="16">
        <v>110.90556100000001</v>
      </c>
      <c r="EI41" s="16">
        <v>111.302352</v>
      </c>
      <c r="EJ41" s="16">
        <v>131.49491750999999</v>
      </c>
      <c r="EK41" s="16">
        <v>120.022353</v>
      </c>
      <c r="EL41" s="16">
        <v>120.022353</v>
      </c>
      <c r="EM41" s="16">
        <v>108.36871499999999</v>
      </c>
      <c r="EN41" s="16">
        <v>116.788022</v>
      </c>
      <c r="EO41" s="16">
        <v>117.24764500000001</v>
      </c>
      <c r="EP41" s="16">
        <v>117.105046</v>
      </c>
      <c r="EQ41" s="16">
        <v>112.752227</v>
      </c>
      <c r="ER41" s="16">
        <v>110.88183100000001</v>
      </c>
      <c r="ES41" s="16">
        <v>120.662002</v>
      </c>
      <c r="ET41" s="16">
        <v>108.935519</v>
      </c>
      <c r="EU41" s="16">
        <v>109.246736</v>
      </c>
      <c r="EV41" s="16">
        <v>113.16200345999999</v>
      </c>
      <c r="EW41" s="16">
        <v>107.734465</v>
      </c>
      <c r="EX41" s="16">
        <v>106.645037</v>
      </c>
      <c r="EY41" s="16">
        <v>108.36497300000001</v>
      </c>
      <c r="EZ41" s="16">
        <v>111.258669</v>
      </c>
      <c r="FA41" s="16">
        <v>109.871084</v>
      </c>
      <c r="FB41" s="16">
        <v>108.051998</v>
      </c>
      <c r="FC41" s="16">
        <v>106.62893200000001</v>
      </c>
      <c r="FD41" s="16">
        <v>111.609452</v>
      </c>
      <c r="FE41" s="16">
        <v>111.609292</v>
      </c>
      <c r="FF41" s="16">
        <v>111.609225</v>
      </c>
      <c r="FG41" s="16">
        <v>128.46205219000001</v>
      </c>
      <c r="FH41" s="16">
        <v>113.299898</v>
      </c>
      <c r="FI41" s="16">
        <v>120.48483</v>
      </c>
      <c r="FJ41" s="16">
        <v>110.708949</v>
      </c>
      <c r="FK41" s="16">
        <v>147.93042858000001</v>
      </c>
      <c r="FL41" s="16">
        <v>117.6208476</v>
      </c>
      <c r="FM41" s="16">
        <v>124.23266</v>
      </c>
      <c r="FN41" s="16">
        <v>103.8944065</v>
      </c>
      <c r="FO41" s="16">
        <v>104.42989</v>
      </c>
      <c r="FP41" s="16">
        <v>108.74173500000001</v>
      </c>
      <c r="FQ41" s="16">
        <v>111.547404</v>
      </c>
      <c r="FR41" s="16">
        <v>120.64318867</v>
      </c>
      <c r="FS41" s="16">
        <v>120.24181400000001</v>
      </c>
      <c r="FT41" s="16">
        <v>120.628472</v>
      </c>
      <c r="FU41" s="16">
        <v>116.18319099999999</v>
      </c>
      <c r="FV41" s="16">
        <v>116.18319099999999</v>
      </c>
      <c r="FW41" s="16">
        <v>123.828092</v>
      </c>
      <c r="FX41" s="16">
        <v>123.828092</v>
      </c>
      <c r="FY41" s="16">
        <v>122.400581</v>
      </c>
      <c r="FZ41" s="16">
        <v>116.492755</v>
      </c>
      <c r="GA41" s="16">
        <v>116.349295</v>
      </c>
      <c r="GB41" s="16">
        <v>109.15196400000001</v>
      </c>
      <c r="GC41" s="16">
        <v>108.77915900000001</v>
      </c>
      <c r="GD41" s="16">
        <v>115.02069935999999</v>
      </c>
      <c r="GE41" s="16">
        <v>113.56547</v>
      </c>
      <c r="GF41" s="16">
        <v>114.755036</v>
      </c>
      <c r="GG41" s="16">
        <v>119.43112499999999</v>
      </c>
      <c r="GH41" s="16">
        <v>119.43112499999999</v>
      </c>
      <c r="GI41" s="16">
        <v>118.906503</v>
      </c>
      <c r="GJ41" s="16">
        <v>106.15306867</v>
      </c>
      <c r="GK41" s="16">
        <v>116.788022</v>
      </c>
      <c r="GL41" s="16">
        <v>116.670351</v>
      </c>
      <c r="GM41" s="16">
        <v>121.79421696999999</v>
      </c>
      <c r="GN41" s="16">
        <v>105.12669699999999</v>
      </c>
      <c r="GO41" s="16">
        <v>121.79421696999999</v>
      </c>
      <c r="GP41" s="16">
        <v>116.18319099999999</v>
      </c>
      <c r="GQ41" s="16">
        <v>110.368054</v>
      </c>
      <c r="GR41" s="16">
        <v>116.36982999999999</v>
      </c>
      <c r="GS41" s="16">
        <v>113.382914</v>
      </c>
      <c r="GT41" s="16">
        <v>107.217201</v>
      </c>
      <c r="GU41" s="16">
        <v>105.629349</v>
      </c>
      <c r="GV41" s="16">
        <v>111.364282</v>
      </c>
      <c r="GW41" s="16">
        <v>108.73732200000001</v>
      </c>
      <c r="GX41" s="16">
        <v>118.320868</v>
      </c>
      <c r="GY41" s="16">
        <v>116.505646</v>
      </c>
      <c r="GZ41" s="16">
        <v>116.86104</v>
      </c>
      <c r="HA41" s="16">
        <v>116.583294</v>
      </c>
      <c r="HB41" s="16">
        <v>111.364282</v>
      </c>
      <c r="HC41" s="16">
        <v>111.364282</v>
      </c>
      <c r="HD41" s="16">
        <v>111.364282</v>
      </c>
      <c r="HE41" s="16">
        <v>116.36982999999999</v>
      </c>
      <c r="HF41" s="16">
        <v>120.48894799999999</v>
      </c>
      <c r="HG41" s="16">
        <v>120.662002</v>
      </c>
      <c r="HH41" s="16">
        <v>120.662002</v>
      </c>
      <c r="HI41" s="16">
        <v>120.662002</v>
      </c>
      <c r="HJ41" s="16">
        <v>114.43186</v>
      </c>
      <c r="HK41" s="16">
        <v>118.43315200000001</v>
      </c>
      <c r="HL41" s="16">
        <v>118.09656200000001</v>
      </c>
      <c r="HM41" s="16">
        <v>116.910995</v>
      </c>
      <c r="HN41" s="16">
        <v>119.100111</v>
      </c>
      <c r="HO41" s="16">
        <v>117.119101</v>
      </c>
      <c r="HP41" s="16">
        <v>103.11614892</v>
      </c>
      <c r="HQ41" s="16">
        <v>120.785</v>
      </c>
      <c r="HR41" s="16">
        <v>111.99310800000001</v>
      </c>
      <c r="HS41" s="16">
        <v>111.99310800000001</v>
      </c>
      <c r="HT41" s="16">
        <v>111.18385600000001</v>
      </c>
      <c r="HU41" s="16">
        <v>108.341449</v>
      </c>
      <c r="HV41" s="16">
        <v>105.79179044</v>
      </c>
      <c r="HW41" s="16">
        <v>103.799695</v>
      </c>
      <c r="HX41" s="16">
        <v>104.21357</v>
      </c>
      <c r="HY41" s="16">
        <v>111.7648576</v>
      </c>
      <c r="HZ41" s="16">
        <v>111.388189</v>
      </c>
      <c r="IA41" s="16">
        <v>121.736773</v>
      </c>
    </row>
    <row r="42" spans="1:235" x14ac:dyDescent="0.2">
      <c r="A42" s="2"/>
      <c r="B42" s="10">
        <v>46130.8125</v>
      </c>
      <c r="C42" s="16">
        <v>118.88720802</v>
      </c>
      <c r="D42" s="16">
        <v>114.527764</v>
      </c>
      <c r="E42" s="16">
        <v>114.838701</v>
      </c>
      <c r="F42" s="16">
        <v>114.65938800000001</v>
      </c>
      <c r="G42" s="16">
        <v>114.527764</v>
      </c>
      <c r="H42" s="16">
        <v>109.742392</v>
      </c>
      <c r="I42" s="16">
        <v>118.43165500000001</v>
      </c>
      <c r="J42" s="16">
        <v>118.024658</v>
      </c>
      <c r="K42" s="16">
        <v>118.635362</v>
      </c>
      <c r="L42" s="16">
        <v>109.073145</v>
      </c>
      <c r="M42" s="16">
        <v>114.729799</v>
      </c>
      <c r="N42" s="16">
        <v>115.851079</v>
      </c>
      <c r="O42" s="16">
        <v>114.23000999999999</v>
      </c>
      <c r="P42" s="16">
        <v>121.198786</v>
      </c>
      <c r="Q42" s="16">
        <v>111.36597197</v>
      </c>
      <c r="R42" s="16">
        <v>118.438069</v>
      </c>
      <c r="S42" s="16">
        <v>112.680018</v>
      </c>
      <c r="T42" s="16">
        <v>119.43107500000001</v>
      </c>
      <c r="U42" s="16">
        <v>103.23598699999999</v>
      </c>
      <c r="V42" s="16">
        <v>103.952134</v>
      </c>
      <c r="W42" s="16">
        <v>117.213617</v>
      </c>
      <c r="X42" s="16">
        <v>110.820311</v>
      </c>
      <c r="Y42" s="16">
        <v>106.883118</v>
      </c>
      <c r="Z42" s="16">
        <v>109.060407</v>
      </c>
      <c r="AA42" s="16">
        <v>118.78255799999999</v>
      </c>
      <c r="AB42" s="16">
        <v>106.120513</v>
      </c>
      <c r="AC42" s="16">
        <v>109.759681</v>
      </c>
      <c r="AD42" s="16">
        <v>111.08922</v>
      </c>
      <c r="AE42" s="16">
        <v>110.46027100000001</v>
      </c>
      <c r="AF42" s="16">
        <v>106.01181800000001</v>
      </c>
      <c r="AG42" s="16">
        <v>116.46316467</v>
      </c>
      <c r="AH42" s="16">
        <v>118.25951171</v>
      </c>
      <c r="AI42" s="16">
        <v>117.57957</v>
      </c>
      <c r="AJ42" s="16">
        <v>117.41835500000001</v>
      </c>
      <c r="AK42" s="16">
        <v>103.699442</v>
      </c>
      <c r="AL42" s="16">
        <v>117.495034</v>
      </c>
      <c r="AM42" s="16">
        <v>105.82333567000001</v>
      </c>
      <c r="AN42" s="16">
        <v>106.35343</v>
      </c>
      <c r="AO42" s="16">
        <v>117.46965</v>
      </c>
      <c r="AP42" s="16">
        <v>105.438678</v>
      </c>
      <c r="AQ42" s="16">
        <v>100.0616265</v>
      </c>
      <c r="AR42" s="16">
        <v>100.493441</v>
      </c>
      <c r="AS42" s="16">
        <v>119.39809099999999</v>
      </c>
      <c r="AT42" s="16">
        <v>117.279967</v>
      </c>
      <c r="AU42" s="16">
        <v>117.279967</v>
      </c>
      <c r="AV42" s="16">
        <v>118.501364</v>
      </c>
      <c r="AW42" s="16">
        <v>111.6567345</v>
      </c>
      <c r="AX42" s="16">
        <v>106.38846100000001</v>
      </c>
      <c r="AY42" s="16">
        <v>106.986912</v>
      </c>
      <c r="AZ42" s="16">
        <v>119.30680099999999</v>
      </c>
      <c r="BA42" s="16">
        <v>109.20312</v>
      </c>
      <c r="BB42" s="16">
        <v>108.852824</v>
      </c>
      <c r="BC42" s="16">
        <v>108.386661</v>
      </c>
      <c r="BD42" s="16">
        <v>108.4423965</v>
      </c>
      <c r="BE42" s="16">
        <v>108.36986899999999</v>
      </c>
      <c r="BF42" s="16">
        <v>108.79661</v>
      </c>
      <c r="BG42" s="16">
        <v>117.459701</v>
      </c>
      <c r="BH42" s="16">
        <v>118.701352</v>
      </c>
      <c r="BI42" s="16">
        <v>118.701352</v>
      </c>
      <c r="BJ42" s="16">
        <v>118.701352</v>
      </c>
      <c r="BK42" s="16">
        <v>106.53307</v>
      </c>
      <c r="BL42" s="16">
        <v>107.211557</v>
      </c>
      <c r="BM42" s="16">
        <v>115.447422</v>
      </c>
      <c r="BN42" s="16">
        <v>115.081193</v>
      </c>
      <c r="BO42" s="16">
        <v>110.06473800000001</v>
      </c>
      <c r="BP42" s="16">
        <v>108.40710900000001</v>
      </c>
      <c r="BQ42" s="16">
        <v>116.463696</v>
      </c>
      <c r="BR42" s="16">
        <v>103.75238</v>
      </c>
      <c r="BS42" s="16">
        <v>103.7678391</v>
      </c>
      <c r="BT42" s="16">
        <v>111.807146</v>
      </c>
      <c r="BU42" s="16">
        <v>111.08926317</v>
      </c>
      <c r="BV42" s="16">
        <v>110.59739429</v>
      </c>
      <c r="BW42" s="16">
        <v>119.130646</v>
      </c>
      <c r="BX42" s="16">
        <v>117.15492500000001</v>
      </c>
      <c r="BY42" s="16">
        <v>109.967029</v>
      </c>
      <c r="BZ42" s="16">
        <v>110.04814399999999</v>
      </c>
      <c r="CA42" s="16">
        <v>120.02865199999999</v>
      </c>
      <c r="CB42" s="16">
        <v>120.92532199999999</v>
      </c>
      <c r="CC42" s="16">
        <v>109.97765</v>
      </c>
      <c r="CD42" s="16">
        <v>114.47510200000001</v>
      </c>
      <c r="CE42" s="16">
        <v>113.55963199999999</v>
      </c>
      <c r="CF42" s="16">
        <v>119.150629</v>
      </c>
      <c r="CG42" s="16">
        <v>110.751099</v>
      </c>
      <c r="CH42" s="16">
        <v>119.130646</v>
      </c>
      <c r="CI42" s="16">
        <v>108.68935367</v>
      </c>
      <c r="CJ42" s="16">
        <v>109.10613499999999</v>
      </c>
      <c r="CK42" s="16">
        <v>111.63891700000001</v>
      </c>
      <c r="CL42" s="16">
        <v>118.95751300000001</v>
      </c>
      <c r="CM42" s="16">
        <v>119.906043</v>
      </c>
      <c r="CN42" s="16">
        <v>121.172816</v>
      </c>
      <c r="CO42" s="16">
        <v>118.20135500000001</v>
      </c>
      <c r="CP42" s="16">
        <v>119.30963199999999</v>
      </c>
      <c r="CQ42" s="16">
        <v>110.585086</v>
      </c>
      <c r="CR42" s="16">
        <v>111.93687300000001</v>
      </c>
      <c r="CS42" s="16">
        <v>115.72098919</v>
      </c>
      <c r="CT42" s="16">
        <v>110.17568799999999</v>
      </c>
      <c r="CU42" s="16">
        <v>107.47995299999999</v>
      </c>
      <c r="CV42" s="16">
        <v>114.57556768000001</v>
      </c>
      <c r="CW42" s="16">
        <v>113.116058</v>
      </c>
      <c r="CX42" s="16">
        <v>108.820483</v>
      </c>
      <c r="CY42" s="16">
        <v>122.09279033</v>
      </c>
      <c r="CZ42" s="16">
        <v>107.30773499999999</v>
      </c>
      <c r="DA42" s="16">
        <v>108.26871033</v>
      </c>
      <c r="DB42" s="16">
        <v>108.833377</v>
      </c>
      <c r="DC42" s="16">
        <v>110.201702</v>
      </c>
      <c r="DD42" s="16">
        <v>119.053042</v>
      </c>
      <c r="DE42" s="16">
        <v>119.335047</v>
      </c>
      <c r="DF42" s="16">
        <v>117.15492500000001</v>
      </c>
      <c r="DG42" s="16">
        <v>116.729018</v>
      </c>
      <c r="DH42" s="16">
        <v>109.799435</v>
      </c>
      <c r="DI42" s="16">
        <v>110.04814399999999</v>
      </c>
      <c r="DJ42" s="16">
        <v>110.96281399999999</v>
      </c>
      <c r="DK42" s="16">
        <v>117.810542</v>
      </c>
      <c r="DL42" s="16">
        <v>126.9816249</v>
      </c>
      <c r="DM42" s="16">
        <v>117.203559</v>
      </c>
      <c r="DN42" s="16">
        <v>116.549952</v>
      </c>
      <c r="DO42" s="16">
        <v>108.0074475</v>
      </c>
      <c r="DP42" s="16">
        <v>120.53636899999999</v>
      </c>
      <c r="DQ42" s="16">
        <v>118.80056</v>
      </c>
      <c r="DR42" s="16">
        <v>115.654214</v>
      </c>
      <c r="DS42" s="16">
        <v>100.494787</v>
      </c>
      <c r="DT42" s="16">
        <v>118.698412</v>
      </c>
      <c r="DU42" s="16">
        <v>108.02419399999999</v>
      </c>
      <c r="DV42" s="16">
        <v>108.434845</v>
      </c>
      <c r="DW42" s="16">
        <v>111.131061</v>
      </c>
      <c r="DX42" s="16">
        <v>117.744247</v>
      </c>
      <c r="DY42" s="16">
        <v>118.005151</v>
      </c>
      <c r="DZ42" s="16">
        <v>107.135519</v>
      </c>
      <c r="EA42" s="16">
        <v>100.552447</v>
      </c>
      <c r="EB42" s="16">
        <v>100.552447</v>
      </c>
      <c r="EC42" s="16">
        <v>107.34195965000001</v>
      </c>
      <c r="ED42" s="16">
        <v>111.525077</v>
      </c>
      <c r="EE42" s="16">
        <v>111.80363199999999</v>
      </c>
      <c r="EF42" s="16">
        <v>107.535363</v>
      </c>
      <c r="EG42" s="16">
        <v>108.193763</v>
      </c>
      <c r="EH42" s="16">
        <v>110.693043</v>
      </c>
      <c r="EI42" s="16">
        <v>111.012281</v>
      </c>
      <c r="EJ42" s="16">
        <v>131.62901042999999</v>
      </c>
      <c r="EK42" s="16">
        <v>120.00960499999999</v>
      </c>
      <c r="EL42" s="16">
        <v>120.00960499999999</v>
      </c>
      <c r="EM42" s="16">
        <v>108.33036800000001</v>
      </c>
      <c r="EN42" s="16">
        <v>116.84469</v>
      </c>
      <c r="EO42" s="16">
        <v>117.293384</v>
      </c>
      <c r="EP42" s="16">
        <v>117.15492500000001</v>
      </c>
      <c r="EQ42" s="16">
        <v>112.590492</v>
      </c>
      <c r="ER42" s="16">
        <v>111.43167099999999</v>
      </c>
      <c r="ES42" s="16">
        <v>120.322616</v>
      </c>
      <c r="ET42" s="16">
        <v>108.820475</v>
      </c>
      <c r="EU42" s="16">
        <v>109.13124999999999</v>
      </c>
      <c r="EV42" s="16">
        <v>113.00133058</v>
      </c>
      <c r="EW42" s="16">
        <v>107.496988</v>
      </c>
      <c r="EX42" s="16">
        <v>106.412915</v>
      </c>
      <c r="EY42" s="16">
        <v>108.183108</v>
      </c>
      <c r="EZ42" s="16">
        <v>111.27385</v>
      </c>
      <c r="FA42" s="16">
        <v>109.948944</v>
      </c>
      <c r="FB42" s="16">
        <v>107.58676800000001</v>
      </c>
      <c r="FC42" s="16">
        <v>106.126538</v>
      </c>
      <c r="FD42" s="16">
        <v>111.257293</v>
      </c>
      <c r="FE42" s="16">
        <v>111.286125</v>
      </c>
      <c r="FF42" s="16">
        <v>111.298214</v>
      </c>
      <c r="FG42" s="16">
        <v>128.10926125</v>
      </c>
      <c r="FH42" s="16">
        <v>112.769066</v>
      </c>
      <c r="FI42" s="16">
        <v>120.161275</v>
      </c>
      <c r="FJ42" s="16">
        <v>110.571585</v>
      </c>
      <c r="FK42" s="16">
        <v>147.5527299</v>
      </c>
      <c r="FL42" s="16">
        <v>117.34543037</v>
      </c>
      <c r="FM42" s="16">
        <v>123.91441399999999</v>
      </c>
      <c r="FN42" s="16">
        <v>103.7955075</v>
      </c>
      <c r="FO42" s="16">
        <v>104.329414</v>
      </c>
      <c r="FP42" s="16">
        <v>108.558848</v>
      </c>
      <c r="FQ42" s="16">
        <v>111.681636</v>
      </c>
      <c r="FR42" s="16">
        <v>120.0432955</v>
      </c>
      <c r="FS42" s="16">
        <v>119.64658</v>
      </c>
      <c r="FT42" s="16">
        <v>120.02865199999999</v>
      </c>
      <c r="FU42" s="16">
        <v>116.255629</v>
      </c>
      <c r="FV42" s="16">
        <v>116.255629</v>
      </c>
      <c r="FW42" s="16">
        <v>123.502718</v>
      </c>
      <c r="FX42" s="16">
        <v>123.502718</v>
      </c>
      <c r="FY42" s="16">
        <v>122.0879</v>
      </c>
      <c r="FZ42" s="16">
        <v>116.56830600000001</v>
      </c>
      <c r="GA42" s="16">
        <v>116.42033600000001</v>
      </c>
      <c r="GB42" s="16">
        <v>109.578373</v>
      </c>
      <c r="GC42" s="16">
        <v>109.852808</v>
      </c>
      <c r="GD42" s="16">
        <v>114.69169742</v>
      </c>
      <c r="GE42" s="16">
        <v>113.61157300000001</v>
      </c>
      <c r="GF42" s="16">
        <v>114.330979</v>
      </c>
      <c r="GG42" s="16">
        <v>119.130646</v>
      </c>
      <c r="GH42" s="16">
        <v>119.130646</v>
      </c>
      <c r="GI42" s="16">
        <v>118.91186</v>
      </c>
      <c r="GJ42" s="16">
        <v>106.08572233</v>
      </c>
      <c r="GK42" s="16">
        <v>116.84469</v>
      </c>
      <c r="GL42" s="16">
        <v>116.729018</v>
      </c>
      <c r="GM42" s="16">
        <v>121.91841753</v>
      </c>
      <c r="GN42" s="16">
        <v>105.11012100000001</v>
      </c>
      <c r="GO42" s="16">
        <v>121.91841753</v>
      </c>
      <c r="GP42" s="16">
        <v>116.255629</v>
      </c>
      <c r="GQ42" s="16">
        <v>110.234076</v>
      </c>
      <c r="GR42" s="16">
        <v>116.445162</v>
      </c>
      <c r="GS42" s="16">
        <v>113.67913799999999</v>
      </c>
      <c r="GT42" s="16">
        <v>107.12268400000001</v>
      </c>
      <c r="GU42" s="16">
        <v>105.20446200000001</v>
      </c>
      <c r="GV42" s="16">
        <v>111.217449</v>
      </c>
      <c r="GW42" s="16">
        <v>108.802341</v>
      </c>
      <c r="GX42" s="16">
        <v>118.01876900000001</v>
      </c>
      <c r="GY42" s="16">
        <v>116.518963</v>
      </c>
      <c r="GZ42" s="16">
        <v>116.919437</v>
      </c>
      <c r="HA42" s="16">
        <v>116.649754</v>
      </c>
      <c r="HB42" s="16">
        <v>111.217449</v>
      </c>
      <c r="HC42" s="16">
        <v>111.217449</v>
      </c>
      <c r="HD42" s="16">
        <v>111.217449</v>
      </c>
      <c r="HE42" s="16">
        <v>116.445162</v>
      </c>
      <c r="HF42" s="16">
        <v>120.149064</v>
      </c>
      <c r="HG42" s="16">
        <v>120.322616</v>
      </c>
      <c r="HH42" s="16">
        <v>120.322616</v>
      </c>
      <c r="HI42" s="16">
        <v>120.322616</v>
      </c>
      <c r="HJ42" s="16">
        <v>113.88360299999999</v>
      </c>
      <c r="HK42" s="16">
        <v>118.580349</v>
      </c>
      <c r="HL42" s="16">
        <v>118.23361199999999</v>
      </c>
      <c r="HM42" s="16">
        <v>116.17450700000001</v>
      </c>
      <c r="HN42" s="16">
        <v>119.118949</v>
      </c>
      <c r="HO42" s="16">
        <v>116.82562</v>
      </c>
      <c r="HP42" s="16">
        <v>103.09988994</v>
      </c>
      <c r="HQ42" s="16">
        <v>120.452352</v>
      </c>
      <c r="HR42" s="16">
        <v>111.835257</v>
      </c>
      <c r="HS42" s="16">
        <v>111.835257</v>
      </c>
      <c r="HT42" s="16">
        <v>110.73665</v>
      </c>
      <c r="HU42" s="16">
        <v>108.243741</v>
      </c>
      <c r="HV42" s="16">
        <v>105.54528129000001</v>
      </c>
      <c r="HW42" s="16">
        <v>103.3630785</v>
      </c>
      <c r="HX42" s="16">
        <v>103.779951</v>
      </c>
      <c r="HY42" s="16">
        <v>111.48364841999999</v>
      </c>
      <c r="HZ42" s="16">
        <v>111.235544</v>
      </c>
      <c r="IA42" s="16">
        <v>121.38696899999999</v>
      </c>
    </row>
    <row r="43" spans="1:235" x14ac:dyDescent="0.2">
      <c r="A43" s="2"/>
      <c r="B43" s="10">
        <v>46130.833333333336</v>
      </c>
      <c r="C43" s="16">
        <v>118.72075083</v>
      </c>
      <c r="D43" s="16">
        <v>114.551</v>
      </c>
      <c r="E43" s="16">
        <v>114.858901</v>
      </c>
      <c r="F43" s="16">
        <v>114.684073</v>
      </c>
      <c r="G43" s="16">
        <v>114.551</v>
      </c>
      <c r="H43" s="16">
        <v>109.683358</v>
      </c>
      <c r="I43" s="16">
        <v>118.685374</v>
      </c>
      <c r="J43" s="16">
        <v>118.261284</v>
      </c>
      <c r="K43" s="16">
        <v>118.89648800000001</v>
      </c>
      <c r="L43" s="16">
        <v>108.987312</v>
      </c>
      <c r="M43" s="16">
        <v>114.756614</v>
      </c>
      <c r="N43" s="16">
        <v>115.94654</v>
      </c>
      <c r="O43" s="16">
        <v>114.314941</v>
      </c>
      <c r="P43" s="16">
        <v>120.92859300000001</v>
      </c>
      <c r="Q43" s="16">
        <v>111.27297204</v>
      </c>
      <c r="R43" s="16">
        <v>118.748758</v>
      </c>
      <c r="S43" s="16">
        <v>112.550552</v>
      </c>
      <c r="T43" s="16">
        <v>119.23157999999999</v>
      </c>
      <c r="U43" s="16">
        <v>102.962103</v>
      </c>
      <c r="V43" s="16">
        <v>103.705681</v>
      </c>
      <c r="W43" s="16">
        <v>117.12144499999999</v>
      </c>
      <c r="X43" s="16">
        <v>110.79223399999999</v>
      </c>
      <c r="Y43" s="16">
        <v>106.899534</v>
      </c>
      <c r="Z43" s="16">
        <v>109.062532</v>
      </c>
      <c r="AA43" s="16">
        <v>118.825119</v>
      </c>
      <c r="AB43" s="16">
        <v>106.169229</v>
      </c>
      <c r="AC43" s="16">
        <v>109.722881</v>
      </c>
      <c r="AD43" s="16">
        <v>111.054213</v>
      </c>
      <c r="AE43" s="16">
        <v>110.436139</v>
      </c>
      <c r="AF43" s="16">
        <v>106.043181</v>
      </c>
      <c r="AG43" s="16">
        <v>116.42044867</v>
      </c>
      <c r="AH43" s="16">
        <v>118.21234286000001</v>
      </c>
      <c r="AI43" s="16">
        <v>117.551194</v>
      </c>
      <c r="AJ43" s="16">
        <v>117.36674499999999</v>
      </c>
      <c r="AK43" s="16">
        <v>103.728337</v>
      </c>
      <c r="AL43" s="16">
        <v>117.40145099999999</v>
      </c>
      <c r="AM43" s="16">
        <v>105.88042333</v>
      </c>
      <c r="AN43" s="16">
        <v>106.412088</v>
      </c>
      <c r="AO43" s="16">
        <v>117.632403</v>
      </c>
      <c r="AP43" s="16">
        <v>105.454018</v>
      </c>
      <c r="AQ43" s="16">
        <v>100.19318800000001</v>
      </c>
      <c r="AR43" s="16">
        <v>100.619967</v>
      </c>
      <c r="AS43" s="16">
        <v>119.563934</v>
      </c>
      <c r="AT43" s="16">
        <v>117.32985600000001</v>
      </c>
      <c r="AU43" s="16">
        <v>117.32985600000001</v>
      </c>
      <c r="AV43" s="16">
        <v>118.542599</v>
      </c>
      <c r="AW43" s="16">
        <v>111.61512949999999</v>
      </c>
      <c r="AX43" s="16">
        <v>106.68655149999999</v>
      </c>
      <c r="AY43" s="16">
        <v>107.250958</v>
      </c>
      <c r="AZ43" s="16">
        <v>119.212411</v>
      </c>
      <c r="BA43" s="16">
        <v>109.146103</v>
      </c>
      <c r="BB43" s="16">
        <v>108.776122</v>
      </c>
      <c r="BC43" s="16">
        <v>108.318128</v>
      </c>
      <c r="BD43" s="16">
        <v>108.32984525000001</v>
      </c>
      <c r="BE43" s="16">
        <v>108.267128</v>
      </c>
      <c r="BF43" s="16">
        <v>108.715473</v>
      </c>
      <c r="BG43" s="16">
        <v>117.490183</v>
      </c>
      <c r="BH43" s="16">
        <v>118.73792299999999</v>
      </c>
      <c r="BI43" s="16">
        <v>118.73792299999999</v>
      </c>
      <c r="BJ43" s="16">
        <v>118.73792299999999</v>
      </c>
      <c r="BK43" s="16">
        <v>106.659864</v>
      </c>
      <c r="BL43" s="16">
        <v>107.302254</v>
      </c>
      <c r="BM43" s="16">
        <v>115.41116700000001</v>
      </c>
      <c r="BN43" s="16">
        <v>115.037733</v>
      </c>
      <c r="BO43" s="16">
        <v>110.08012100000001</v>
      </c>
      <c r="BP43" s="16">
        <v>108.44568700000001</v>
      </c>
      <c r="BQ43" s="16">
        <v>116.435903</v>
      </c>
      <c r="BR43" s="16">
        <v>103.775863</v>
      </c>
      <c r="BS43" s="16">
        <v>103.79132559999999</v>
      </c>
      <c r="BT43" s="16">
        <v>111.883064</v>
      </c>
      <c r="BU43" s="16">
        <v>110.99033117</v>
      </c>
      <c r="BV43" s="16">
        <v>110.6339438</v>
      </c>
      <c r="BW43" s="16">
        <v>119.03863</v>
      </c>
      <c r="BX43" s="16">
        <v>117.355294</v>
      </c>
      <c r="BY43" s="16">
        <v>110.003683</v>
      </c>
      <c r="BZ43" s="16">
        <v>110.084512</v>
      </c>
      <c r="CA43" s="16">
        <v>119.995756</v>
      </c>
      <c r="CB43" s="16">
        <v>121.016491</v>
      </c>
      <c r="CC43" s="16">
        <v>109.978928</v>
      </c>
      <c r="CD43" s="16">
        <v>114.30719999999999</v>
      </c>
      <c r="CE43" s="16">
        <v>113.414337</v>
      </c>
      <c r="CF43" s="16">
        <v>119.275749</v>
      </c>
      <c r="CG43" s="16">
        <v>110.960053</v>
      </c>
      <c r="CH43" s="16">
        <v>119.03863</v>
      </c>
      <c r="CI43" s="16">
        <v>108.63109667000001</v>
      </c>
      <c r="CJ43" s="16">
        <v>109.048885</v>
      </c>
      <c r="CK43" s="16">
        <v>111.894543</v>
      </c>
      <c r="CL43" s="16">
        <v>118.596464</v>
      </c>
      <c r="CM43" s="16">
        <v>119.562861</v>
      </c>
      <c r="CN43" s="16">
        <v>121.08181500000001</v>
      </c>
      <c r="CO43" s="16">
        <v>118.121917</v>
      </c>
      <c r="CP43" s="16">
        <v>119.211032</v>
      </c>
      <c r="CQ43" s="16">
        <v>110.646404</v>
      </c>
      <c r="CR43" s="16">
        <v>111.838381</v>
      </c>
      <c r="CS43" s="16">
        <v>115.59780253</v>
      </c>
      <c r="CT43" s="16">
        <v>110.14042000000001</v>
      </c>
      <c r="CU43" s="16">
        <v>107.521682</v>
      </c>
      <c r="CV43" s="16">
        <v>114.85484973</v>
      </c>
      <c r="CW43" s="16">
        <v>113.111638</v>
      </c>
      <c r="CX43" s="16">
        <v>108.803522</v>
      </c>
      <c r="CY43" s="16">
        <v>122.13653742</v>
      </c>
      <c r="CZ43" s="16">
        <v>107.32922000000001</v>
      </c>
      <c r="DA43" s="16">
        <v>108.31868933</v>
      </c>
      <c r="DB43" s="16">
        <v>108.860609</v>
      </c>
      <c r="DC43" s="16">
        <v>110.250569</v>
      </c>
      <c r="DD43" s="16">
        <v>119.27196499999999</v>
      </c>
      <c r="DE43" s="16">
        <v>119.553729</v>
      </c>
      <c r="DF43" s="16">
        <v>117.355294</v>
      </c>
      <c r="DG43" s="16">
        <v>116.918728</v>
      </c>
      <c r="DH43" s="16">
        <v>109.833474</v>
      </c>
      <c r="DI43" s="16">
        <v>110.084512</v>
      </c>
      <c r="DJ43" s="16">
        <v>110.9019945</v>
      </c>
      <c r="DK43" s="16">
        <v>118.03844700000001</v>
      </c>
      <c r="DL43" s="16">
        <v>127.07735992000001</v>
      </c>
      <c r="DM43" s="16">
        <v>117.28049900000001</v>
      </c>
      <c r="DN43" s="16">
        <v>116.638548</v>
      </c>
      <c r="DO43" s="16">
        <v>107.896193</v>
      </c>
      <c r="DP43" s="16">
        <v>120.444053</v>
      </c>
      <c r="DQ43" s="16">
        <v>118.718251</v>
      </c>
      <c r="DR43" s="16">
        <v>115.557872</v>
      </c>
      <c r="DS43" s="16">
        <v>100.52654200000001</v>
      </c>
      <c r="DT43" s="16">
        <v>118.618673</v>
      </c>
      <c r="DU43" s="16">
        <v>107.949967</v>
      </c>
      <c r="DV43" s="16">
        <v>108.359391</v>
      </c>
      <c r="DW43" s="16">
        <v>111.143176</v>
      </c>
      <c r="DX43" s="16">
        <v>117.92388</v>
      </c>
      <c r="DY43" s="16">
        <v>118.178197</v>
      </c>
      <c r="DZ43" s="16">
        <v>107.01187899999999</v>
      </c>
      <c r="EA43" s="16">
        <v>100.47274400000001</v>
      </c>
      <c r="EB43" s="16">
        <v>100.47274400000001</v>
      </c>
      <c r="EC43" s="16">
        <v>107.39429491999999</v>
      </c>
      <c r="ED43" s="16">
        <v>111.818091</v>
      </c>
      <c r="EE43" s="16">
        <v>112.08123000000001</v>
      </c>
      <c r="EF43" s="16">
        <v>107.589865</v>
      </c>
      <c r="EG43" s="16">
        <v>108.22560199999999</v>
      </c>
      <c r="EH43" s="16">
        <v>110.702038</v>
      </c>
      <c r="EI43" s="16">
        <v>111.06869</v>
      </c>
      <c r="EJ43" s="16">
        <v>131.67617444000001</v>
      </c>
      <c r="EK43" s="16">
        <v>120.17518</v>
      </c>
      <c r="EL43" s="16">
        <v>120.17518</v>
      </c>
      <c r="EM43" s="16">
        <v>108.35892699999999</v>
      </c>
      <c r="EN43" s="16">
        <v>117.04122099999999</v>
      </c>
      <c r="EO43" s="16">
        <v>117.50169200000001</v>
      </c>
      <c r="EP43" s="16">
        <v>117.355294</v>
      </c>
      <c r="EQ43" s="16">
        <v>112.529766</v>
      </c>
      <c r="ER43" s="16">
        <v>111.582125</v>
      </c>
      <c r="ES43" s="16">
        <v>120.230611</v>
      </c>
      <c r="ET43" s="16">
        <v>108.764093</v>
      </c>
      <c r="EU43" s="16">
        <v>109.074352</v>
      </c>
      <c r="EV43" s="16">
        <v>112.96524336</v>
      </c>
      <c r="EW43" s="16">
        <v>107.521687</v>
      </c>
      <c r="EX43" s="16">
        <v>106.44582699999999</v>
      </c>
      <c r="EY43" s="16">
        <v>108.19855200000001</v>
      </c>
      <c r="EZ43" s="16">
        <v>111.545084</v>
      </c>
      <c r="FA43" s="16">
        <v>110.008881</v>
      </c>
      <c r="FB43" s="16">
        <v>107.647536</v>
      </c>
      <c r="FC43" s="16">
        <v>106.188255</v>
      </c>
      <c r="FD43" s="16">
        <v>111.28317300000001</v>
      </c>
      <c r="FE43" s="16">
        <v>111.32709199999999</v>
      </c>
      <c r="FF43" s="16">
        <v>111.34550400000001</v>
      </c>
      <c r="FG43" s="16">
        <v>128.01217437</v>
      </c>
      <c r="FH43" s="16">
        <v>112.789596</v>
      </c>
      <c r="FI43" s="16">
        <v>120.06285099999999</v>
      </c>
      <c r="FJ43" s="16">
        <v>110.514202</v>
      </c>
      <c r="FK43" s="16">
        <v>147.87252709000001</v>
      </c>
      <c r="FL43" s="16">
        <v>117.28213712</v>
      </c>
      <c r="FM43" s="16">
        <v>123.905473</v>
      </c>
      <c r="FN43" s="16">
        <v>103.7182165</v>
      </c>
      <c r="FO43" s="16">
        <v>104.24912999999999</v>
      </c>
      <c r="FP43" s="16">
        <v>108.564027</v>
      </c>
      <c r="FQ43" s="16">
        <v>111.92389799999999</v>
      </c>
      <c r="FR43" s="16">
        <v>120.01039548</v>
      </c>
      <c r="FS43" s="16">
        <v>119.617549</v>
      </c>
      <c r="FT43" s="16">
        <v>119.995756</v>
      </c>
      <c r="FU43" s="16">
        <v>116.445233</v>
      </c>
      <c r="FV43" s="16">
        <v>116.445233</v>
      </c>
      <c r="FW43" s="16">
        <v>123.450732</v>
      </c>
      <c r="FX43" s="16">
        <v>123.450732</v>
      </c>
      <c r="FY43" s="16">
        <v>122.04276400000001</v>
      </c>
      <c r="FZ43" s="16">
        <v>116.67865399999999</v>
      </c>
      <c r="GA43" s="16">
        <v>116.53260400000001</v>
      </c>
      <c r="GB43" s="16">
        <v>109.72390799999999</v>
      </c>
      <c r="GC43" s="16">
        <v>109.939768</v>
      </c>
      <c r="GD43" s="16">
        <v>114.75280391</v>
      </c>
      <c r="GE43" s="16">
        <v>113.468261</v>
      </c>
      <c r="GF43" s="16">
        <v>114.24204400000001</v>
      </c>
      <c r="GG43" s="16">
        <v>119.03863</v>
      </c>
      <c r="GH43" s="16">
        <v>119.03863</v>
      </c>
      <c r="GI43" s="16">
        <v>119.07791400000001</v>
      </c>
      <c r="GJ43" s="16">
        <v>106.13420733</v>
      </c>
      <c r="GK43" s="16">
        <v>117.04122099999999</v>
      </c>
      <c r="GL43" s="16">
        <v>116.918728</v>
      </c>
      <c r="GM43" s="16">
        <v>121.96210214</v>
      </c>
      <c r="GN43" s="16">
        <v>105.13638899999999</v>
      </c>
      <c r="GO43" s="16">
        <v>121.96210214</v>
      </c>
      <c r="GP43" s="16">
        <v>116.445233</v>
      </c>
      <c r="GQ43" s="16">
        <v>110.158795</v>
      </c>
      <c r="GR43" s="16">
        <v>116.636031</v>
      </c>
      <c r="GS43" s="16">
        <v>113.932716</v>
      </c>
      <c r="GT43" s="16">
        <v>107.167064</v>
      </c>
      <c r="GU43" s="16">
        <v>105.24216300000001</v>
      </c>
      <c r="GV43" s="16">
        <v>111.170917</v>
      </c>
      <c r="GW43" s="16">
        <v>108.745895</v>
      </c>
      <c r="GX43" s="16">
        <v>118.274556</v>
      </c>
      <c r="GY43" s="16">
        <v>116.547693</v>
      </c>
      <c r="GZ43" s="16">
        <v>117.080556</v>
      </c>
      <c r="HA43" s="16">
        <v>116.819022</v>
      </c>
      <c r="HB43" s="16">
        <v>111.170917</v>
      </c>
      <c r="HC43" s="16">
        <v>111.170917</v>
      </c>
      <c r="HD43" s="16">
        <v>111.170917</v>
      </c>
      <c r="HE43" s="16">
        <v>116.636031</v>
      </c>
      <c r="HF43" s="16">
        <v>120.05810700000001</v>
      </c>
      <c r="HG43" s="16">
        <v>120.230611</v>
      </c>
      <c r="HH43" s="16">
        <v>120.230611</v>
      </c>
      <c r="HI43" s="16">
        <v>120.230611</v>
      </c>
      <c r="HJ43" s="16">
        <v>113.915268</v>
      </c>
      <c r="HK43" s="16">
        <v>118.699366</v>
      </c>
      <c r="HL43" s="16">
        <v>118.352422</v>
      </c>
      <c r="HM43" s="16">
        <v>116.209924</v>
      </c>
      <c r="HN43" s="16">
        <v>119.396083</v>
      </c>
      <c r="HO43" s="16">
        <v>116.775188</v>
      </c>
      <c r="HP43" s="16">
        <v>103.12565556</v>
      </c>
      <c r="HQ43" s="16">
        <v>120.354297</v>
      </c>
      <c r="HR43" s="16">
        <v>111.798984</v>
      </c>
      <c r="HS43" s="16">
        <v>111.798984</v>
      </c>
      <c r="HT43" s="16">
        <v>110.79064200000001</v>
      </c>
      <c r="HU43" s="16">
        <v>108.292564</v>
      </c>
      <c r="HV43" s="16">
        <v>105.60380478</v>
      </c>
      <c r="HW43" s="16">
        <v>103.4015325</v>
      </c>
      <c r="HX43" s="16">
        <v>103.817714</v>
      </c>
      <c r="HY43" s="16">
        <v>111.39255731</v>
      </c>
      <c r="HZ43" s="16">
        <v>111.202313</v>
      </c>
      <c r="IA43" s="16">
        <v>121.297387</v>
      </c>
    </row>
    <row r="44" spans="1:235" s="3" customFormat="1" x14ac:dyDescent="0.2">
      <c r="A44" s="2"/>
      <c r="B44" s="10">
        <v>46130.854166666664</v>
      </c>
      <c r="C44" s="16">
        <v>118.82131226</v>
      </c>
      <c r="D44" s="16">
        <v>114.396636</v>
      </c>
      <c r="E44" s="16">
        <v>114.694267</v>
      </c>
      <c r="F44" s="16">
        <v>114.52216300000001</v>
      </c>
      <c r="G44" s="16">
        <v>114.396636</v>
      </c>
      <c r="H44" s="16">
        <v>109.640788</v>
      </c>
      <c r="I44" s="16">
        <v>118.85729600000001</v>
      </c>
      <c r="J44" s="16">
        <v>118.42862599999999</v>
      </c>
      <c r="K44" s="16">
        <v>119.070412</v>
      </c>
      <c r="L44" s="16">
        <v>108.985511</v>
      </c>
      <c r="M44" s="16">
        <v>114.59405099999999</v>
      </c>
      <c r="N44" s="16">
        <v>116.048181</v>
      </c>
      <c r="O44" s="16">
        <v>114.415148</v>
      </c>
      <c r="P44" s="16">
        <v>120.83956000000001</v>
      </c>
      <c r="Q44" s="16">
        <v>111.29855277999999</v>
      </c>
      <c r="R44" s="16">
        <v>118.851798</v>
      </c>
      <c r="S44" s="16">
        <v>112.45497</v>
      </c>
      <c r="T44" s="16">
        <v>119.219336</v>
      </c>
      <c r="U44" s="16">
        <v>102.5845625</v>
      </c>
      <c r="V44" s="16">
        <v>103.35441</v>
      </c>
      <c r="W44" s="16">
        <v>117.18706299999999</v>
      </c>
      <c r="X44" s="16">
        <v>110.81231099999999</v>
      </c>
      <c r="Y44" s="16">
        <v>106.935484</v>
      </c>
      <c r="Z44" s="16">
        <v>109.08566</v>
      </c>
      <c r="AA44" s="16">
        <v>118.96637800000001</v>
      </c>
      <c r="AB44" s="16">
        <v>106.21910200000001</v>
      </c>
      <c r="AC44" s="16">
        <v>109.700219</v>
      </c>
      <c r="AD44" s="16">
        <v>111.08972799999999</v>
      </c>
      <c r="AE44" s="16">
        <v>110.458448</v>
      </c>
      <c r="AF44" s="16">
        <v>106.14588999999999</v>
      </c>
      <c r="AG44" s="16">
        <v>116.493538</v>
      </c>
      <c r="AH44" s="16">
        <v>118.27929099000001</v>
      </c>
      <c r="AI44" s="16">
        <v>117.600478</v>
      </c>
      <c r="AJ44" s="16">
        <v>117.430412</v>
      </c>
      <c r="AK44" s="16">
        <v>103.902959</v>
      </c>
      <c r="AL44" s="16">
        <v>117.466835</v>
      </c>
      <c r="AM44" s="16">
        <v>105.94476467</v>
      </c>
      <c r="AN44" s="16">
        <v>106.47612700000001</v>
      </c>
      <c r="AO44" s="16">
        <v>117.753001</v>
      </c>
      <c r="AP44" s="16">
        <v>105.583889</v>
      </c>
      <c r="AQ44" s="16">
        <v>100.20746149999999</v>
      </c>
      <c r="AR44" s="16">
        <v>100.638882</v>
      </c>
      <c r="AS44" s="16">
        <v>119.63089600000001</v>
      </c>
      <c r="AT44" s="16">
        <v>117.34172700000001</v>
      </c>
      <c r="AU44" s="16">
        <v>117.34172700000001</v>
      </c>
      <c r="AV44" s="16">
        <v>118.577911</v>
      </c>
      <c r="AW44" s="16">
        <v>111.6273405</v>
      </c>
      <c r="AX44" s="16">
        <v>106.3244045</v>
      </c>
      <c r="AY44" s="16">
        <v>106.92997699999999</v>
      </c>
      <c r="AZ44" s="16">
        <v>119.31768599999999</v>
      </c>
      <c r="BA44" s="16">
        <v>109.208747</v>
      </c>
      <c r="BB44" s="16">
        <v>108.822001</v>
      </c>
      <c r="BC44" s="16">
        <v>108.379048</v>
      </c>
      <c r="BD44" s="16">
        <v>108.399777</v>
      </c>
      <c r="BE44" s="16">
        <v>108.276202</v>
      </c>
      <c r="BF44" s="16">
        <v>108.76452500000001</v>
      </c>
      <c r="BG44" s="16">
        <v>117.564792</v>
      </c>
      <c r="BH44" s="16">
        <v>118.76388300000001</v>
      </c>
      <c r="BI44" s="16">
        <v>118.76388300000001</v>
      </c>
      <c r="BJ44" s="16">
        <v>118.76388300000001</v>
      </c>
      <c r="BK44" s="16">
        <v>106.595237</v>
      </c>
      <c r="BL44" s="16">
        <v>107.28296400000001</v>
      </c>
      <c r="BM44" s="16">
        <v>115.690166</v>
      </c>
      <c r="BN44" s="16">
        <v>115.232173</v>
      </c>
      <c r="BO44" s="16">
        <v>110.074882</v>
      </c>
      <c r="BP44" s="16">
        <v>108.458342</v>
      </c>
      <c r="BQ44" s="16">
        <v>116.439215</v>
      </c>
      <c r="BR44" s="16">
        <v>103.95770899999999</v>
      </c>
      <c r="BS44" s="16">
        <v>103.9731987</v>
      </c>
      <c r="BT44" s="16">
        <v>111.891835</v>
      </c>
      <c r="BU44" s="16">
        <v>111.05889033</v>
      </c>
      <c r="BV44" s="16">
        <v>110.60707938</v>
      </c>
      <c r="BW44" s="16">
        <v>119.15310100000001</v>
      </c>
      <c r="BX44" s="16">
        <v>117.500636</v>
      </c>
      <c r="BY44" s="16">
        <v>109.97662099999999</v>
      </c>
      <c r="BZ44" s="16">
        <v>110.05778100000001</v>
      </c>
      <c r="CA44" s="16">
        <v>119.66575</v>
      </c>
      <c r="CB44" s="16">
        <v>120.891773</v>
      </c>
      <c r="CC44" s="16">
        <v>109.98148999999999</v>
      </c>
      <c r="CD44" s="16">
        <v>114.194813</v>
      </c>
      <c r="CE44" s="16">
        <v>113.315077</v>
      </c>
      <c r="CF44" s="16">
        <v>119.18006699999999</v>
      </c>
      <c r="CG44" s="16">
        <v>111.208918</v>
      </c>
      <c r="CH44" s="16">
        <v>119.15310100000001</v>
      </c>
      <c r="CI44" s="16">
        <v>108.69494</v>
      </c>
      <c r="CJ44" s="16">
        <v>109.111755</v>
      </c>
      <c r="CK44" s="16">
        <v>112.10915900000001</v>
      </c>
      <c r="CL44" s="16">
        <v>118.58435299999999</v>
      </c>
      <c r="CM44" s="16">
        <v>119.536991</v>
      </c>
      <c r="CN44" s="16">
        <v>121.09996</v>
      </c>
      <c r="CO44" s="16">
        <v>118.285051</v>
      </c>
      <c r="CP44" s="16">
        <v>119.321018</v>
      </c>
      <c r="CQ44" s="16">
        <v>110.57052899999999</v>
      </c>
      <c r="CR44" s="16">
        <v>111.90888099999999</v>
      </c>
      <c r="CS44" s="16">
        <v>115.61217347</v>
      </c>
      <c r="CT44" s="16">
        <v>110.127855</v>
      </c>
      <c r="CU44" s="16">
        <v>107.553832</v>
      </c>
      <c r="CV44" s="16">
        <v>115.45450393</v>
      </c>
      <c r="CW44" s="16">
        <v>113.041509</v>
      </c>
      <c r="CX44" s="16">
        <v>108.832643</v>
      </c>
      <c r="CY44" s="16">
        <v>122.28173302</v>
      </c>
      <c r="CZ44" s="16">
        <v>107.35538099999999</v>
      </c>
      <c r="DA44" s="16">
        <v>108.25345967</v>
      </c>
      <c r="DB44" s="16">
        <v>108.82232</v>
      </c>
      <c r="DC44" s="16">
        <v>110.291504</v>
      </c>
      <c r="DD44" s="16">
        <v>119.43113</v>
      </c>
      <c r="DE44" s="16">
        <v>119.713736</v>
      </c>
      <c r="DF44" s="16">
        <v>117.500636</v>
      </c>
      <c r="DG44" s="16">
        <v>117.06115800000001</v>
      </c>
      <c r="DH44" s="16">
        <v>109.817162</v>
      </c>
      <c r="DI44" s="16">
        <v>110.05778100000001</v>
      </c>
      <c r="DJ44" s="16">
        <v>110.9165325</v>
      </c>
      <c r="DK44" s="16">
        <v>118.19067200000001</v>
      </c>
      <c r="DL44" s="16">
        <v>126.94639567</v>
      </c>
      <c r="DM44" s="16">
        <v>117.336978</v>
      </c>
      <c r="DN44" s="16">
        <v>116.709309</v>
      </c>
      <c r="DO44" s="16">
        <v>107.914745</v>
      </c>
      <c r="DP44" s="16">
        <v>120.457036</v>
      </c>
      <c r="DQ44" s="16">
        <v>118.802795</v>
      </c>
      <c r="DR44" s="16">
        <v>115.638666</v>
      </c>
      <c r="DS44" s="16">
        <v>100.763654</v>
      </c>
      <c r="DT44" s="16">
        <v>118.702006</v>
      </c>
      <c r="DU44" s="16">
        <v>107.991325</v>
      </c>
      <c r="DV44" s="16">
        <v>108.402991</v>
      </c>
      <c r="DW44" s="16">
        <v>111.10639500000001</v>
      </c>
      <c r="DX44" s="16">
        <v>118.06147900000001</v>
      </c>
      <c r="DY44" s="16">
        <v>118.312974</v>
      </c>
      <c r="DZ44" s="16">
        <v>106.962594</v>
      </c>
      <c r="EA44" s="16">
        <v>100.63989100000001</v>
      </c>
      <c r="EB44" s="16">
        <v>100.63989100000001</v>
      </c>
      <c r="EC44" s="16">
        <v>107.42503418</v>
      </c>
      <c r="ED44" s="16">
        <v>112.056426</v>
      </c>
      <c r="EE44" s="16">
        <v>112.324966</v>
      </c>
      <c r="EF44" s="16">
        <v>107.54991099999999</v>
      </c>
      <c r="EG44" s="16">
        <v>108.21294399999999</v>
      </c>
      <c r="EH44" s="16">
        <v>110.775937</v>
      </c>
      <c r="EI44" s="16">
        <v>111.020431</v>
      </c>
      <c r="EJ44" s="16">
        <v>131.83271074999999</v>
      </c>
      <c r="EK44" s="16">
        <v>120.22806</v>
      </c>
      <c r="EL44" s="16">
        <v>120.22806</v>
      </c>
      <c r="EM44" s="16">
        <v>108.36228800000001</v>
      </c>
      <c r="EN44" s="16">
        <v>117.187209</v>
      </c>
      <c r="EO44" s="16">
        <v>117.643591</v>
      </c>
      <c r="EP44" s="16">
        <v>117.500636</v>
      </c>
      <c r="EQ44" s="16">
        <v>112.505972</v>
      </c>
      <c r="ER44" s="16">
        <v>111.97089800000001</v>
      </c>
      <c r="ES44" s="16">
        <v>120.24123899999999</v>
      </c>
      <c r="ET44" s="16">
        <v>108.82793700000001</v>
      </c>
      <c r="EU44" s="16">
        <v>109.13722199999999</v>
      </c>
      <c r="EV44" s="16">
        <v>112.98457353000001</v>
      </c>
      <c r="EW44" s="16">
        <v>107.60836999999999</v>
      </c>
      <c r="EX44" s="16">
        <v>106.564099</v>
      </c>
      <c r="EY44" s="16">
        <v>108.265141</v>
      </c>
      <c r="EZ44" s="16">
        <v>112.127458</v>
      </c>
      <c r="FA44" s="16">
        <v>110.11465200000001</v>
      </c>
      <c r="FB44" s="16">
        <v>107.76688900000001</v>
      </c>
      <c r="FC44" s="16">
        <v>106.26697799999999</v>
      </c>
      <c r="FD44" s="16">
        <v>111.192868</v>
      </c>
      <c r="FE44" s="16">
        <v>111.28227099999999</v>
      </c>
      <c r="FF44" s="16">
        <v>111.319743</v>
      </c>
      <c r="FG44" s="16">
        <v>128.07127083</v>
      </c>
      <c r="FH44" s="16">
        <v>112.668513</v>
      </c>
      <c r="FI44" s="16">
        <v>120.110482</v>
      </c>
      <c r="FJ44" s="16">
        <v>110.55240000000001</v>
      </c>
      <c r="FK44" s="16">
        <v>147.63668530999999</v>
      </c>
      <c r="FL44" s="16">
        <v>117.54543151</v>
      </c>
      <c r="FM44" s="16">
        <v>123.72459499999999</v>
      </c>
      <c r="FN44" s="16">
        <v>102.92382000000001</v>
      </c>
      <c r="FO44" s="16">
        <v>103.549577</v>
      </c>
      <c r="FP44" s="16">
        <v>108.639805</v>
      </c>
      <c r="FQ44" s="16">
        <v>112.129606</v>
      </c>
      <c r="FR44" s="16">
        <v>119.68034922</v>
      </c>
      <c r="FS44" s="16">
        <v>119.299559</v>
      </c>
      <c r="FT44" s="16">
        <v>119.66575</v>
      </c>
      <c r="FU44" s="16">
        <v>116.59229499999999</v>
      </c>
      <c r="FV44" s="16">
        <v>116.59229499999999</v>
      </c>
      <c r="FW44" s="16">
        <v>123.506367</v>
      </c>
      <c r="FX44" s="16">
        <v>123.506367</v>
      </c>
      <c r="FY44" s="16">
        <v>122.100589</v>
      </c>
      <c r="FZ44" s="16">
        <v>116.76541899999999</v>
      </c>
      <c r="GA44" s="16">
        <v>116.62394</v>
      </c>
      <c r="GB44" s="16">
        <v>109.971592</v>
      </c>
      <c r="GC44" s="16">
        <v>110.57468</v>
      </c>
      <c r="GD44" s="16">
        <v>114.72362481</v>
      </c>
      <c r="GE44" s="16">
        <v>113.373239</v>
      </c>
      <c r="GF44" s="16">
        <v>114.33335</v>
      </c>
      <c r="GG44" s="16">
        <v>119.15310100000001</v>
      </c>
      <c r="GH44" s="16">
        <v>119.15310100000001</v>
      </c>
      <c r="GI44" s="16">
        <v>119.156109</v>
      </c>
      <c r="GJ44" s="16">
        <v>106.18408700000001</v>
      </c>
      <c r="GK44" s="16">
        <v>117.187209</v>
      </c>
      <c r="GL44" s="16">
        <v>117.06115800000001</v>
      </c>
      <c r="GM44" s="16">
        <v>122.10709038</v>
      </c>
      <c r="GN44" s="16">
        <v>105.251701</v>
      </c>
      <c r="GO44" s="16">
        <v>122.10709038</v>
      </c>
      <c r="GP44" s="16">
        <v>116.59229499999999</v>
      </c>
      <c r="GQ44" s="16">
        <v>110.14964999999999</v>
      </c>
      <c r="GR44" s="16">
        <v>116.784982</v>
      </c>
      <c r="GS44" s="16">
        <v>114.248642</v>
      </c>
      <c r="GT44" s="16">
        <v>107.195438</v>
      </c>
      <c r="GU44" s="16">
        <v>105.328757</v>
      </c>
      <c r="GV44" s="16">
        <v>111.176013</v>
      </c>
      <c r="GW44" s="16">
        <v>108.698121</v>
      </c>
      <c r="GX44" s="16">
        <v>118.08592</v>
      </c>
      <c r="GY44" s="16">
        <v>116.64608200000001</v>
      </c>
      <c r="GZ44" s="16">
        <v>117.21212199999999</v>
      </c>
      <c r="HA44" s="16">
        <v>116.956552</v>
      </c>
      <c r="HB44" s="16">
        <v>111.176013</v>
      </c>
      <c r="HC44" s="16">
        <v>111.176013</v>
      </c>
      <c r="HD44" s="16">
        <v>111.176013</v>
      </c>
      <c r="HE44" s="16">
        <v>116.784982</v>
      </c>
      <c r="HF44" s="16">
        <v>120.06154600000001</v>
      </c>
      <c r="HG44" s="16">
        <v>120.24123899999999</v>
      </c>
      <c r="HH44" s="16">
        <v>120.24123899999999</v>
      </c>
      <c r="HI44" s="16">
        <v>120.24123899999999</v>
      </c>
      <c r="HJ44" s="16">
        <v>113.76783399999999</v>
      </c>
      <c r="HK44" s="16">
        <v>118.834463</v>
      </c>
      <c r="HL44" s="16">
        <v>118.48557700000001</v>
      </c>
      <c r="HM44" s="16">
        <v>116.01846999999999</v>
      </c>
      <c r="HN44" s="16">
        <v>119.57436300000001</v>
      </c>
      <c r="HO44" s="16">
        <v>116.88159400000001</v>
      </c>
      <c r="HP44" s="16">
        <v>103.23876222</v>
      </c>
      <c r="HQ44" s="16">
        <v>120.386844</v>
      </c>
      <c r="HR44" s="16">
        <v>111.818781</v>
      </c>
      <c r="HS44" s="16">
        <v>111.818781</v>
      </c>
      <c r="HT44" s="16">
        <v>110.822513</v>
      </c>
      <c r="HU44" s="16">
        <v>108.32697899999999</v>
      </c>
      <c r="HV44" s="16">
        <v>105.53138771</v>
      </c>
      <c r="HW44" s="16">
        <v>103.445865</v>
      </c>
      <c r="HX44" s="16">
        <v>103.875011</v>
      </c>
      <c r="HY44" s="16">
        <v>111.48581909000001</v>
      </c>
      <c r="HZ44" s="16">
        <v>111.233317</v>
      </c>
      <c r="IA44" s="16">
        <v>121.26838600000001</v>
      </c>
    </row>
    <row r="45" spans="1:235" s="3" customFormat="1" x14ac:dyDescent="0.2">
      <c r="A45" s="2"/>
      <c r="B45" s="10">
        <v>46130.875</v>
      </c>
      <c r="C45" s="16">
        <v>118.81074918</v>
      </c>
      <c r="D45" s="16">
        <v>114.363067</v>
      </c>
      <c r="E45" s="16">
        <v>114.65468</v>
      </c>
      <c r="F45" s="16">
        <v>114.48532299999999</v>
      </c>
      <c r="G45" s="16">
        <v>114.363067</v>
      </c>
      <c r="H45" s="16">
        <v>109.91336099999999</v>
      </c>
      <c r="I45" s="16">
        <v>119.354685</v>
      </c>
      <c r="J45" s="16">
        <v>118.94492700000001</v>
      </c>
      <c r="K45" s="16">
        <v>119.561474</v>
      </c>
      <c r="L45" s="16">
        <v>109.305329</v>
      </c>
      <c r="M45" s="16">
        <v>114.46666399999999</v>
      </c>
      <c r="N45" s="16">
        <v>116.250733</v>
      </c>
      <c r="O45" s="16">
        <v>114.602895</v>
      </c>
      <c r="P45" s="16">
        <v>121.016031</v>
      </c>
      <c r="Q45" s="16">
        <v>111.28824579</v>
      </c>
      <c r="R45" s="16">
        <v>119.423633</v>
      </c>
      <c r="S45" s="16">
        <v>112.655539</v>
      </c>
      <c r="T45" s="16">
        <v>119.33717900000001</v>
      </c>
      <c r="U45" s="16">
        <v>103.7530885</v>
      </c>
      <c r="V45" s="16">
        <v>104.443155</v>
      </c>
      <c r="W45" s="16">
        <v>117.24620299999999</v>
      </c>
      <c r="X45" s="16">
        <v>111.015884</v>
      </c>
      <c r="Y45" s="16">
        <v>107.10054</v>
      </c>
      <c r="Z45" s="16">
        <v>109.280266</v>
      </c>
      <c r="AA45" s="16">
        <v>119.323677</v>
      </c>
      <c r="AB45" s="16">
        <v>106.486772</v>
      </c>
      <c r="AC45" s="16">
        <v>109.997857</v>
      </c>
      <c r="AD45" s="16">
        <v>111.269294</v>
      </c>
      <c r="AE45" s="16">
        <v>110.642562</v>
      </c>
      <c r="AF45" s="16">
        <v>106.331417</v>
      </c>
      <c r="AG45" s="16">
        <v>116.516428</v>
      </c>
      <c r="AH45" s="16">
        <v>118.30828357999999</v>
      </c>
      <c r="AI45" s="16">
        <v>117.638729</v>
      </c>
      <c r="AJ45" s="16">
        <v>117.463221</v>
      </c>
      <c r="AK45" s="16">
        <v>104.079061</v>
      </c>
      <c r="AL45" s="16">
        <v>117.517222</v>
      </c>
      <c r="AM45" s="16">
        <v>106.22418033</v>
      </c>
      <c r="AN45" s="16">
        <v>106.754852</v>
      </c>
      <c r="AO45" s="16">
        <v>118.11452300000001</v>
      </c>
      <c r="AP45" s="16">
        <v>105.776642</v>
      </c>
      <c r="AQ45" s="16">
        <v>100.3908885</v>
      </c>
      <c r="AR45" s="16">
        <v>100.82209</v>
      </c>
      <c r="AS45" s="16">
        <v>120.002788</v>
      </c>
      <c r="AT45" s="16">
        <v>117.608654</v>
      </c>
      <c r="AU45" s="16">
        <v>117.608654</v>
      </c>
      <c r="AV45" s="16">
        <v>118.842591</v>
      </c>
      <c r="AW45" s="16">
        <v>111.750529</v>
      </c>
      <c r="AX45" s="16">
        <v>106.475177</v>
      </c>
      <c r="AY45" s="16">
        <v>107.080495</v>
      </c>
      <c r="AZ45" s="16">
        <v>119.30003000000001</v>
      </c>
      <c r="BA45" s="16">
        <v>109.471251</v>
      </c>
      <c r="BB45" s="16">
        <v>109.11262499999999</v>
      </c>
      <c r="BC45" s="16">
        <v>108.587705</v>
      </c>
      <c r="BD45" s="16">
        <v>108.72055675</v>
      </c>
      <c r="BE45" s="16">
        <v>108.613162</v>
      </c>
      <c r="BF45" s="16">
        <v>109.05815800000001</v>
      </c>
      <c r="BG45" s="16">
        <v>117.875592</v>
      </c>
      <c r="BH45" s="16">
        <v>119.01929199999999</v>
      </c>
      <c r="BI45" s="16">
        <v>119.01929199999999</v>
      </c>
      <c r="BJ45" s="16">
        <v>119.01929199999999</v>
      </c>
      <c r="BK45" s="16">
        <v>106.87341600000001</v>
      </c>
      <c r="BL45" s="16">
        <v>107.550663</v>
      </c>
      <c r="BM45" s="16">
        <v>115.576702</v>
      </c>
      <c r="BN45" s="16">
        <v>115.198367</v>
      </c>
      <c r="BO45" s="16">
        <v>110.370164</v>
      </c>
      <c r="BP45" s="16">
        <v>108.727819</v>
      </c>
      <c r="BQ45" s="16">
        <v>116.653977</v>
      </c>
      <c r="BR45" s="16">
        <v>104.13890000000001</v>
      </c>
      <c r="BS45" s="16">
        <v>104.1544167</v>
      </c>
      <c r="BT45" s="16">
        <v>112.053073</v>
      </c>
      <c r="BU45" s="16">
        <v>111.1279625</v>
      </c>
      <c r="BV45" s="16">
        <v>110.87592855</v>
      </c>
      <c r="BW45" s="16">
        <v>119.140022</v>
      </c>
      <c r="BX45" s="16">
        <v>117.908501</v>
      </c>
      <c r="BY45" s="16">
        <v>110.24382799999999</v>
      </c>
      <c r="BZ45" s="16">
        <v>110.325295</v>
      </c>
      <c r="CA45" s="16">
        <v>119.527924</v>
      </c>
      <c r="CB45" s="16">
        <v>120.93703600000001</v>
      </c>
      <c r="CC45" s="16">
        <v>110.288186</v>
      </c>
      <c r="CD45" s="16">
        <v>114.328039</v>
      </c>
      <c r="CE45" s="16">
        <v>113.481151</v>
      </c>
      <c r="CF45" s="16">
        <v>119.338224</v>
      </c>
      <c r="CG45" s="16">
        <v>111.694669</v>
      </c>
      <c r="CH45" s="16">
        <v>119.140022</v>
      </c>
      <c r="CI45" s="16">
        <v>108.95796467</v>
      </c>
      <c r="CJ45" s="16">
        <v>109.374357</v>
      </c>
      <c r="CK45" s="16">
        <v>112.52160499999999</v>
      </c>
      <c r="CL45" s="16">
        <v>118.371016</v>
      </c>
      <c r="CM45" s="16">
        <v>119.347949</v>
      </c>
      <c r="CN45" s="16">
        <v>121.063418</v>
      </c>
      <c r="CO45" s="16">
        <v>118.296195</v>
      </c>
      <c r="CP45" s="16">
        <v>119.28403299999999</v>
      </c>
      <c r="CQ45" s="16">
        <v>110.71959</v>
      </c>
      <c r="CR45" s="16">
        <v>111.977925</v>
      </c>
      <c r="CS45" s="16">
        <v>115.74017468</v>
      </c>
      <c r="CT45" s="16">
        <v>110.244018</v>
      </c>
      <c r="CU45" s="16">
        <v>107.813844</v>
      </c>
      <c r="CV45" s="16">
        <v>115.43445416</v>
      </c>
      <c r="CW45" s="16">
        <v>113.04623100000001</v>
      </c>
      <c r="CX45" s="16">
        <v>109.01856600000001</v>
      </c>
      <c r="CY45" s="16">
        <v>122.64898923</v>
      </c>
      <c r="CZ45" s="16">
        <v>107.57055800000001</v>
      </c>
      <c r="DA45" s="16">
        <v>108.44690933</v>
      </c>
      <c r="DB45" s="16">
        <v>109.012597</v>
      </c>
      <c r="DC45" s="16">
        <v>110.556352</v>
      </c>
      <c r="DD45" s="16">
        <v>119.85799299999999</v>
      </c>
      <c r="DE45" s="16">
        <v>120.140219</v>
      </c>
      <c r="DF45" s="16">
        <v>117.908501</v>
      </c>
      <c r="DG45" s="16">
        <v>117.45110699999999</v>
      </c>
      <c r="DH45" s="16">
        <v>110.10081099999999</v>
      </c>
      <c r="DI45" s="16">
        <v>110.325295</v>
      </c>
      <c r="DJ45" s="16">
        <v>111.0723615</v>
      </c>
      <c r="DK45" s="16">
        <v>118.627511</v>
      </c>
      <c r="DL45" s="16">
        <v>126.99392557</v>
      </c>
      <c r="DM45" s="16">
        <v>117.54322500000001</v>
      </c>
      <c r="DN45" s="16">
        <v>116.948959</v>
      </c>
      <c r="DO45" s="16">
        <v>108.24590600000001</v>
      </c>
      <c r="DP45" s="16">
        <v>120.419117</v>
      </c>
      <c r="DQ45" s="16">
        <v>118.801326</v>
      </c>
      <c r="DR45" s="16">
        <v>115.700282</v>
      </c>
      <c r="DS45" s="16">
        <v>100.897272</v>
      </c>
      <c r="DT45" s="16">
        <v>118.69787599999999</v>
      </c>
      <c r="DU45" s="16">
        <v>108.278308</v>
      </c>
      <c r="DV45" s="16">
        <v>108.69177999999999</v>
      </c>
      <c r="DW45" s="16">
        <v>111.275389</v>
      </c>
      <c r="DX45" s="16">
        <v>118.443591</v>
      </c>
      <c r="DY45" s="16">
        <v>118.687535</v>
      </c>
      <c r="DZ45" s="16">
        <v>107.113966</v>
      </c>
      <c r="EA45" s="16">
        <v>100.810554</v>
      </c>
      <c r="EB45" s="16">
        <v>100.810554</v>
      </c>
      <c r="EC45" s="16">
        <v>107.54049010999999</v>
      </c>
      <c r="ED45" s="16">
        <v>112.537085</v>
      </c>
      <c r="EE45" s="16">
        <v>112.80400899999999</v>
      </c>
      <c r="EF45" s="16">
        <v>107.759012</v>
      </c>
      <c r="EG45" s="16">
        <v>108.415769</v>
      </c>
      <c r="EH45" s="16">
        <v>110.834681</v>
      </c>
      <c r="EI45" s="16">
        <v>111.163307</v>
      </c>
      <c r="EJ45" s="16">
        <v>132.22865199</v>
      </c>
      <c r="EK45" s="16">
        <v>120.625405</v>
      </c>
      <c r="EL45" s="16">
        <v>120.625405</v>
      </c>
      <c r="EM45" s="16">
        <v>108.578883</v>
      </c>
      <c r="EN45" s="16">
        <v>117.58671</v>
      </c>
      <c r="EO45" s="16">
        <v>118.063238</v>
      </c>
      <c r="EP45" s="16">
        <v>117.908501</v>
      </c>
      <c r="EQ45" s="16">
        <v>112.646304</v>
      </c>
      <c r="ER45" s="16">
        <v>112.509119</v>
      </c>
      <c r="ES45" s="16">
        <v>120.201519</v>
      </c>
      <c r="ET45" s="16">
        <v>109.08712</v>
      </c>
      <c r="EU45" s="16">
        <v>109.399102</v>
      </c>
      <c r="EV45" s="16">
        <v>113.15460007</v>
      </c>
      <c r="EW45" s="16">
        <v>107.816382</v>
      </c>
      <c r="EX45" s="16">
        <v>106.765529</v>
      </c>
      <c r="EY45" s="16">
        <v>108.485669</v>
      </c>
      <c r="EZ45" s="16">
        <v>112.107986</v>
      </c>
      <c r="FA45" s="16">
        <v>110.28717399999999</v>
      </c>
      <c r="FB45" s="16">
        <v>107.984816</v>
      </c>
      <c r="FC45" s="16">
        <v>106.447497</v>
      </c>
      <c r="FD45" s="16">
        <v>111.488935</v>
      </c>
      <c r="FE45" s="16">
        <v>111.467569</v>
      </c>
      <c r="FF45" s="16">
        <v>111.45860999999999</v>
      </c>
      <c r="FG45" s="16">
        <v>128.19027690999999</v>
      </c>
      <c r="FH45" s="16">
        <v>112.63594399999999</v>
      </c>
      <c r="FI45" s="16">
        <v>120.087163</v>
      </c>
      <c r="FJ45" s="16">
        <v>110.768501</v>
      </c>
      <c r="FK45" s="16">
        <v>147.69645341</v>
      </c>
      <c r="FL45" s="16">
        <v>117.45123171</v>
      </c>
      <c r="FM45" s="16">
        <v>123.63848400000001</v>
      </c>
      <c r="FN45" s="16">
        <v>104.69870400000001</v>
      </c>
      <c r="FO45" s="16">
        <v>105.154971</v>
      </c>
      <c r="FP45" s="16">
        <v>108.86690400000001</v>
      </c>
      <c r="FQ45" s="16">
        <v>112.537691</v>
      </c>
      <c r="FR45" s="16">
        <v>119.54250641</v>
      </c>
      <c r="FS45" s="16">
        <v>119.168873</v>
      </c>
      <c r="FT45" s="16">
        <v>119.527924</v>
      </c>
      <c r="FU45" s="16">
        <v>116.972965</v>
      </c>
      <c r="FV45" s="16">
        <v>116.972965</v>
      </c>
      <c r="FW45" s="16">
        <v>123.39528199999999</v>
      </c>
      <c r="FX45" s="16">
        <v>123.39528199999999</v>
      </c>
      <c r="FY45" s="16">
        <v>122.00832200000001</v>
      </c>
      <c r="FZ45" s="16">
        <v>117.024711</v>
      </c>
      <c r="GA45" s="16">
        <v>116.893355</v>
      </c>
      <c r="GB45" s="16">
        <v>110.225059</v>
      </c>
      <c r="GC45" s="16">
        <v>111.391927</v>
      </c>
      <c r="GD45" s="16">
        <v>114.85910466999999</v>
      </c>
      <c r="GE45" s="16">
        <v>113.536027</v>
      </c>
      <c r="GF45" s="16">
        <v>114.385417</v>
      </c>
      <c r="GG45" s="16">
        <v>119.140022</v>
      </c>
      <c r="GH45" s="16">
        <v>119.140022</v>
      </c>
      <c r="GI45" s="16">
        <v>119.507704</v>
      </c>
      <c r="GJ45" s="16">
        <v>106.45198567</v>
      </c>
      <c r="GK45" s="16">
        <v>117.58671</v>
      </c>
      <c r="GL45" s="16">
        <v>117.45110699999999</v>
      </c>
      <c r="GM45" s="16">
        <v>122.47382207</v>
      </c>
      <c r="GN45" s="16">
        <v>105.34911099999999</v>
      </c>
      <c r="GO45" s="16">
        <v>122.47382207</v>
      </c>
      <c r="GP45" s="16">
        <v>116.972965</v>
      </c>
      <c r="GQ45" s="16">
        <v>110.378356</v>
      </c>
      <c r="GR45" s="16">
        <v>117.16656500000001</v>
      </c>
      <c r="GS45" s="16">
        <v>114.757943</v>
      </c>
      <c r="GT45" s="16">
        <v>107.4568</v>
      </c>
      <c r="GU45" s="16">
        <v>105.50408899999999</v>
      </c>
      <c r="GV45" s="16">
        <v>111.23472700000001</v>
      </c>
      <c r="GW45" s="16">
        <v>108.864816</v>
      </c>
      <c r="GX45" s="16">
        <v>118.133725</v>
      </c>
      <c r="GY45" s="16">
        <v>116.990601</v>
      </c>
      <c r="GZ45" s="16">
        <v>117.574978</v>
      </c>
      <c r="HA45" s="16">
        <v>117.323505</v>
      </c>
      <c r="HB45" s="16">
        <v>111.23472700000001</v>
      </c>
      <c r="HC45" s="16">
        <v>111.015019</v>
      </c>
      <c r="HD45" s="16">
        <v>111.23472700000001</v>
      </c>
      <c r="HE45" s="16">
        <v>117.16656500000001</v>
      </c>
      <c r="HF45" s="16">
        <v>120.017822</v>
      </c>
      <c r="HG45" s="16">
        <v>120.201519</v>
      </c>
      <c r="HH45" s="16">
        <v>120.201519</v>
      </c>
      <c r="HI45" s="16">
        <v>120.201519</v>
      </c>
      <c r="HJ45" s="16">
        <v>113.715658</v>
      </c>
      <c r="HK45" s="16">
        <v>119.104685</v>
      </c>
      <c r="HL45" s="16">
        <v>118.746306</v>
      </c>
      <c r="HM45" s="16">
        <v>115.745644</v>
      </c>
      <c r="HN45" s="16">
        <v>120.05468999999999</v>
      </c>
      <c r="HO45" s="16">
        <v>116.902233</v>
      </c>
      <c r="HP45" s="16">
        <v>103.33430925</v>
      </c>
      <c r="HQ45" s="16">
        <v>120.36490499999999</v>
      </c>
      <c r="HR45" s="16">
        <v>111.987632</v>
      </c>
      <c r="HS45" s="16">
        <v>111.987632</v>
      </c>
      <c r="HT45" s="16">
        <v>110.94179699999999</v>
      </c>
      <c r="HU45" s="16">
        <v>108.582373</v>
      </c>
      <c r="HV45" s="16">
        <v>105.67365540999999</v>
      </c>
      <c r="HW45" s="16">
        <v>103.593869</v>
      </c>
      <c r="HX45" s="16">
        <v>104.031279</v>
      </c>
      <c r="HY45" s="16">
        <v>111.45802122000001</v>
      </c>
      <c r="HZ45" s="16">
        <v>111.411136</v>
      </c>
      <c r="IA45" s="16">
        <v>121.21125600000001</v>
      </c>
    </row>
    <row r="46" spans="1:235" x14ac:dyDescent="0.2">
      <c r="A46" s="2"/>
      <c r="B46" s="10">
        <v>46130.895833333336</v>
      </c>
      <c r="C46" s="16">
        <v>118.33388911999999</v>
      </c>
      <c r="D46" s="16">
        <v>113.593101</v>
      </c>
      <c r="E46" s="16">
        <v>113.872576</v>
      </c>
      <c r="F46" s="16">
        <v>113.71222</v>
      </c>
      <c r="G46" s="16">
        <v>113.593101</v>
      </c>
      <c r="H46" s="16">
        <v>109.456461</v>
      </c>
      <c r="I46" s="16">
        <v>119.04051</v>
      </c>
      <c r="J46" s="16">
        <v>118.621105</v>
      </c>
      <c r="K46" s="16">
        <v>119.250227</v>
      </c>
      <c r="L46" s="16">
        <v>108.968772</v>
      </c>
      <c r="M46" s="16">
        <v>113.73599</v>
      </c>
      <c r="N46" s="16">
        <v>115.929776</v>
      </c>
      <c r="O46" s="16">
        <v>114.28754000000001</v>
      </c>
      <c r="P46" s="16">
        <v>120.275711</v>
      </c>
      <c r="Q46" s="16">
        <v>110.84225000000001</v>
      </c>
      <c r="R46" s="16">
        <v>119.09623499999999</v>
      </c>
      <c r="S46" s="16">
        <v>111.831222</v>
      </c>
      <c r="T46" s="16">
        <v>118.68104</v>
      </c>
      <c r="U46" s="16">
        <v>102.36165699999999</v>
      </c>
      <c r="V46" s="16">
        <v>103.122293</v>
      </c>
      <c r="W46" s="16">
        <v>116.707955</v>
      </c>
      <c r="X46" s="16">
        <v>110.60181799999999</v>
      </c>
      <c r="Y46" s="16">
        <v>106.67202899999999</v>
      </c>
      <c r="Z46" s="16">
        <v>108.85266900000001</v>
      </c>
      <c r="AA46" s="16">
        <v>119.167177</v>
      </c>
      <c r="AB46" s="16">
        <v>106.081214</v>
      </c>
      <c r="AC46" s="16">
        <v>109.819222</v>
      </c>
      <c r="AD46" s="16">
        <v>110.836949</v>
      </c>
      <c r="AE46" s="16">
        <v>110.22241200000001</v>
      </c>
      <c r="AF46" s="16">
        <v>105.84307699999999</v>
      </c>
      <c r="AG46" s="16">
        <v>115.98214933</v>
      </c>
      <c r="AH46" s="16">
        <v>117.75852476</v>
      </c>
      <c r="AI46" s="16">
        <v>117.064189</v>
      </c>
      <c r="AJ46" s="16">
        <v>116.910904</v>
      </c>
      <c r="AK46" s="16">
        <v>103.59439</v>
      </c>
      <c r="AL46" s="16">
        <v>116.969933</v>
      </c>
      <c r="AM46" s="16">
        <v>105.87420899999999</v>
      </c>
      <c r="AN46" s="16">
        <v>106.400543</v>
      </c>
      <c r="AO46" s="16">
        <v>117.782139</v>
      </c>
      <c r="AP46" s="16">
        <v>105.319343</v>
      </c>
      <c r="AQ46" s="16">
        <v>99.867386499999995</v>
      </c>
      <c r="AR46" s="16">
        <v>100.29683799999999</v>
      </c>
      <c r="AS46" s="16">
        <v>119.589298</v>
      </c>
      <c r="AT46" s="16">
        <v>117.33117</v>
      </c>
      <c r="AU46" s="16">
        <v>117.33117</v>
      </c>
      <c r="AV46" s="16">
        <v>118.601468</v>
      </c>
      <c r="AW46" s="16">
        <v>111.290886</v>
      </c>
      <c r="AX46" s="16">
        <v>106.04874100000001</v>
      </c>
      <c r="AY46" s="16">
        <v>106.64809700000001</v>
      </c>
      <c r="AZ46" s="16">
        <v>118.796997</v>
      </c>
      <c r="BA46" s="16">
        <v>109.090424</v>
      </c>
      <c r="BB46" s="16">
        <v>108.721863</v>
      </c>
      <c r="BC46" s="16">
        <v>108.21909599999999</v>
      </c>
      <c r="BD46" s="16">
        <v>108.33355575</v>
      </c>
      <c r="BE46" s="16">
        <v>108.198786</v>
      </c>
      <c r="BF46" s="16">
        <v>108.668083</v>
      </c>
      <c r="BG46" s="16">
        <v>117.804119</v>
      </c>
      <c r="BH46" s="16">
        <v>118.76343900000001</v>
      </c>
      <c r="BI46" s="16">
        <v>118.76343900000001</v>
      </c>
      <c r="BJ46" s="16">
        <v>118.76343900000001</v>
      </c>
      <c r="BK46" s="16">
        <v>106.53107199999999</v>
      </c>
      <c r="BL46" s="16">
        <v>107.191624</v>
      </c>
      <c r="BM46" s="16">
        <v>115.369705</v>
      </c>
      <c r="BN46" s="16">
        <v>114.906825</v>
      </c>
      <c r="BO46" s="16">
        <v>110.33202799999999</v>
      </c>
      <c r="BP46" s="16">
        <v>108.576122</v>
      </c>
      <c r="BQ46" s="16">
        <v>115.931256</v>
      </c>
      <c r="BR46" s="16">
        <v>103.640462</v>
      </c>
      <c r="BS46" s="16">
        <v>103.65590443000001</v>
      </c>
      <c r="BT46" s="16">
        <v>111.20704499999999</v>
      </c>
      <c r="BU46" s="16">
        <v>110.68394232999999</v>
      </c>
      <c r="BV46" s="16">
        <v>111.10069276999999</v>
      </c>
      <c r="BW46" s="16">
        <v>118.638801</v>
      </c>
      <c r="BX46" s="16">
        <v>117.578138</v>
      </c>
      <c r="BY46" s="16">
        <v>110.467809</v>
      </c>
      <c r="BZ46" s="16">
        <v>110.54894299999999</v>
      </c>
      <c r="CA46" s="16">
        <v>118.54316900000001</v>
      </c>
      <c r="CB46" s="16">
        <v>120.036331</v>
      </c>
      <c r="CC46" s="16">
        <v>110.17747900000001</v>
      </c>
      <c r="CD46" s="16">
        <v>113.45546</v>
      </c>
      <c r="CE46" s="16">
        <v>112.665471</v>
      </c>
      <c r="CF46" s="16">
        <v>118.55016999999999</v>
      </c>
      <c r="CG46" s="16">
        <v>111.495321</v>
      </c>
      <c r="CH46" s="16">
        <v>118.638801</v>
      </c>
      <c r="CI46" s="16">
        <v>108.57834233</v>
      </c>
      <c r="CJ46" s="16">
        <v>108.993758</v>
      </c>
      <c r="CK46" s="16">
        <v>112.296147</v>
      </c>
      <c r="CL46" s="16">
        <v>117.691911</v>
      </c>
      <c r="CM46" s="16">
        <v>118.641543</v>
      </c>
      <c r="CN46" s="16">
        <v>120.57594</v>
      </c>
      <c r="CO46" s="16">
        <v>117.80460600000001</v>
      </c>
      <c r="CP46" s="16">
        <v>118.736339</v>
      </c>
      <c r="CQ46" s="16">
        <v>110.25157900000001</v>
      </c>
      <c r="CR46" s="16">
        <v>111.530612</v>
      </c>
      <c r="CS46" s="16">
        <v>115.20545174999999</v>
      </c>
      <c r="CT46" s="16">
        <v>109.736683</v>
      </c>
      <c r="CU46" s="16">
        <v>107.51733400000001</v>
      </c>
      <c r="CV46" s="16">
        <v>115.20025835</v>
      </c>
      <c r="CW46" s="16">
        <v>112.259311</v>
      </c>
      <c r="CX46" s="16">
        <v>108.57957399999999</v>
      </c>
      <c r="CY46" s="16">
        <v>122.48812789</v>
      </c>
      <c r="CZ46" s="16">
        <v>107.10588300000001</v>
      </c>
      <c r="DA46" s="16">
        <v>108.12260933</v>
      </c>
      <c r="DB46" s="16">
        <v>108.66119500000001</v>
      </c>
      <c r="DC46" s="16">
        <v>110.849673</v>
      </c>
      <c r="DD46" s="16">
        <v>119.555926</v>
      </c>
      <c r="DE46" s="16">
        <v>119.85118300000001</v>
      </c>
      <c r="DF46" s="16">
        <v>117.578138</v>
      </c>
      <c r="DG46" s="16">
        <v>117.118678</v>
      </c>
      <c r="DH46" s="16">
        <v>110.16458299999999</v>
      </c>
      <c r="DI46" s="16">
        <v>110.54894299999999</v>
      </c>
      <c r="DJ46" s="16">
        <v>110.6238055</v>
      </c>
      <c r="DK46" s="16">
        <v>118.304433</v>
      </c>
      <c r="DL46" s="16">
        <v>126.04811057000001</v>
      </c>
      <c r="DM46" s="16">
        <v>117.099306</v>
      </c>
      <c r="DN46" s="16">
        <v>116.554408</v>
      </c>
      <c r="DO46" s="16">
        <v>107.82934950000001</v>
      </c>
      <c r="DP46" s="16">
        <v>119.928887</v>
      </c>
      <c r="DQ46" s="16">
        <v>118.352332</v>
      </c>
      <c r="DR46" s="16">
        <v>115.199056</v>
      </c>
      <c r="DS46" s="16">
        <v>100.419642</v>
      </c>
      <c r="DT46" s="16">
        <v>118.255053</v>
      </c>
      <c r="DU46" s="16">
        <v>107.88927</v>
      </c>
      <c r="DV46" s="16">
        <v>108.30188800000001</v>
      </c>
      <c r="DW46" s="16">
        <v>110.802553</v>
      </c>
      <c r="DX46" s="16">
        <v>118.076767</v>
      </c>
      <c r="DY46" s="16">
        <v>118.307866</v>
      </c>
      <c r="DZ46" s="16">
        <v>106.351313</v>
      </c>
      <c r="EA46" s="16">
        <v>100.387698</v>
      </c>
      <c r="EB46" s="16">
        <v>100.387698</v>
      </c>
      <c r="EC46" s="16">
        <v>106.96529852</v>
      </c>
      <c r="ED46" s="16">
        <v>112.296815</v>
      </c>
      <c r="EE46" s="16">
        <v>112.566551</v>
      </c>
      <c r="EF46" s="16">
        <v>107.352846</v>
      </c>
      <c r="EG46" s="16">
        <v>108.000336</v>
      </c>
      <c r="EH46" s="16">
        <v>110.438254</v>
      </c>
      <c r="EI46" s="16">
        <v>110.685214</v>
      </c>
      <c r="EJ46" s="16">
        <v>132.05522636000001</v>
      </c>
      <c r="EK46" s="16">
        <v>120.190918</v>
      </c>
      <c r="EL46" s="16">
        <v>120.190918</v>
      </c>
      <c r="EM46" s="16">
        <v>108.22311000000001</v>
      </c>
      <c r="EN46" s="16">
        <v>117.25684200000001</v>
      </c>
      <c r="EO46" s="16">
        <v>117.73370300000001</v>
      </c>
      <c r="EP46" s="16">
        <v>117.578138</v>
      </c>
      <c r="EQ46" s="16">
        <v>112.131409</v>
      </c>
      <c r="ER46" s="16">
        <v>112.034449</v>
      </c>
      <c r="ES46" s="16">
        <v>119.710145</v>
      </c>
      <c r="ET46" s="16">
        <v>108.70693199999999</v>
      </c>
      <c r="EU46" s="16">
        <v>109.018396</v>
      </c>
      <c r="EV46" s="16">
        <v>112.70237265</v>
      </c>
      <c r="EW46" s="16">
        <v>107.34709700000001</v>
      </c>
      <c r="EX46" s="16">
        <v>106.301682</v>
      </c>
      <c r="EY46" s="16">
        <v>108.036084</v>
      </c>
      <c r="EZ46" s="16">
        <v>111.880539</v>
      </c>
      <c r="FA46" s="16">
        <v>110.002878</v>
      </c>
      <c r="FB46" s="16">
        <v>107.34508099999999</v>
      </c>
      <c r="FC46" s="16">
        <v>105.89940900000001</v>
      </c>
      <c r="FD46" s="16">
        <v>110.868932</v>
      </c>
      <c r="FE46" s="16">
        <v>110.942615</v>
      </c>
      <c r="FF46" s="16">
        <v>110.973502</v>
      </c>
      <c r="FG46" s="16">
        <v>127.6015948</v>
      </c>
      <c r="FH46" s="16">
        <v>111.887747</v>
      </c>
      <c r="FI46" s="16">
        <v>119.61314299999999</v>
      </c>
      <c r="FJ46" s="16">
        <v>110.360894</v>
      </c>
      <c r="FK46" s="16">
        <v>147.18228017000001</v>
      </c>
      <c r="FL46" s="16">
        <v>117.22409914000001</v>
      </c>
      <c r="FM46" s="16">
        <v>123.01642699999999</v>
      </c>
      <c r="FN46" s="16">
        <v>104.5104145</v>
      </c>
      <c r="FO46" s="16">
        <v>104.94014799999999</v>
      </c>
      <c r="FP46" s="16">
        <v>108.40613500000001</v>
      </c>
      <c r="FQ46" s="16">
        <v>112.306904</v>
      </c>
      <c r="FR46" s="16">
        <v>118.55763127</v>
      </c>
      <c r="FS46" s="16">
        <v>118.198892</v>
      </c>
      <c r="FT46" s="16">
        <v>118.54316900000001</v>
      </c>
      <c r="FU46" s="16">
        <v>116.646683</v>
      </c>
      <c r="FV46" s="16">
        <v>116.646683</v>
      </c>
      <c r="FW46" s="16">
        <v>122.81421899999999</v>
      </c>
      <c r="FX46" s="16">
        <v>122.81421899999999</v>
      </c>
      <c r="FY46" s="16">
        <v>121.44792</v>
      </c>
      <c r="FZ46" s="16">
        <v>116.643789</v>
      </c>
      <c r="GA46" s="16">
        <v>116.52292199999999</v>
      </c>
      <c r="GB46" s="16">
        <v>111.01527</v>
      </c>
      <c r="GC46" s="16">
        <v>110.873938</v>
      </c>
      <c r="GD46" s="16">
        <v>114.35619328</v>
      </c>
      <c r="GE46" s="16">
        <v>112.753315</v>
      </c>
      <c r="GF46" s="16">
        <v>113.91551699999999</v>
      </c>
      <c r="GG46" s="16">
        <v>118.638801</v>
      </c>
      <c r="GH46" s="16">
        <v>118.638801</v>
      </c>
      <c r="GI46" s="16">
        <v>119.11095299999999</v>
      </c>
      <c r="GJ46" s="16">
        <v>106.04633466999999</v>
      </c>
      <c r="GK46" s="16">
        <v>117.25684200000001</v>
      </c>
      <c r="GL46" s="16">
        <v>117.118678</v>
      </c>
      <c r="GM46" s="16">
        <v>122.31319047</v>
      </c>
      <c r="GN46" s="16">
        <v>105.044134</v>
      </c>
      <c r="GO46" s="16">
        <v>122.31319047</v>
      </c>
      <c r="GP46" s="16">
        <v>116.646683</v>
      </c>
      <c r="GQ46" s="16">
        <v>109.896275</v>
      </c>
      <c r="GR46" s="16">
        <v>116.843858</v>
      </c>
      <c r="GS46" s="16">
        <v>114.471012</v>
      </c>
      <c r="GT46" s="16">
        <v>107.076646</v>
      </c>
      <c r="GU46" s="16">
        <v>104.97282800000001</v>
      </c>
      <c r="GV46" s="16">
        <v>110.75568</v>
      </c>
      <c r="GW46" s="16">
        <v>108.064781</v>
      </c>
      <c r="GX46" s="16">
        <v>117.72246800000001</v>
      </c>
      <c r="GY46" s="16">
        <v>117.012338</v>
      </c>
      <c r="GZ46" s="16">
        <v>117.26179</v>
      </c>
      <c r="HA46" s="16">
        <v>116.990752</v>
      </c>
      <c r="HB46" s="16">
        <v>110.75568</v>
      </c>
      <c r="HC46" s="16">
        <v>110.502109</v>
      </c>
      <c r="HD46" s="16">
        <v>110.75568</v>
      </c>
      <c r="HE46" s="16">
        <v>116.843858</v>
      </c>
      <c r="HF46" s="16">
        <v>119.525881</v>
      </c>
      <c r="HG46" s="16">
        <v>119.710145</v>
      </c>
      <c r="HH46" s="16">
        <v>119.710145</v>
      </c>
      <c r="HI46" s="16">
        <v>119.710145</v>
      </c>
      <c r="HJ46" s="16">
        <v>112.979057</v>
      </c>
      <c r="HK46" s="16">
        <v>118.74705299999999</v>
      </c>
      <c r="HL46" s="16">
        <v>118.405135</v>
      </c>
      <c r="HM46" s="16">
        <v>115.035229</v>
      </c>
      <c r="HN46" s="16">
        <v>119.747798</v>
      </c>
      <c r="HO46" s="16">
        <v>116.499206</v>
      </c>
      <c r="HP46" s="16">
        <v>103.03516494</v>
      </c>
      <c r="HQ46" s="16">
        <v>119.883702</v>
      </c>
      <c r="HR46" s="16">
        <v>111.542357</v>
      </c>
      <c r="HS46" s="16">
        <v>111.542357</v>
      </c>
      <c r="HT46" s="16">
        <v>110.34848100000001</v>
      </c>
      <c r="HU46" s="16">
        <v>108.203565</v>
      </c>
      <c r="HV46" s="16">
        <v>105.22697354</v>
      </c>
      <c r="HW46" s="16">
        <v>103.0490315</v>
      </c>
      <c r="HX46" s="16">
        <v>103.490875</v>
      </c>
      <c r="HY46" s="16">
        <v>110.98543773</v>
      </c>
      <c r="HZ46" s="16">
        <v>110.974475</v>
      </c>
      <c r="IA46" s="16">
        <v>120.700496</v>
      </c>
    </row>
    <row r="47" spans="1:235" x14ac:dyDescent="0.2">
      <c r="A47" s="2"/>
      <c r="B47" s="10">
        <v>46130.916666666664</v>
      </c>
      <c r="C47" s="16">
        <v>136.44708005000001</v>
      </c>
      <c r="D47" s="16">
        <v>130.04586800000001</v>
      </c>
      <c r="E47" s="16">
        <v>130.34669</v>
      </c>
      <c r="F47" s="16">
        <v>130.17201299999999</v>
      </c>
      <c r="G47" s="16">
        <v>130.04586800000001</v>
      </c>
      <c r="H47" s="16">
        <v>125.553663</v>
      </c>
      <c r="I47" s="16">
        <v>136.75591700000001</v>
      </c>
      <c r="J47" s="16">
        <v>136.264184</v>
      </c>
      <c r="K47" s="16">
        <v>137.00002599999999</v>
      </c>
      <c r="L47" s="16">
        <v>124.931318</v>
      </c>
      <c r="M47" s="16">
        <v>130.22323399999999</v>
      </c>
      <c r="N47" s="16">
        <v>133.08372900000001</v>
      </c>
      <c r="O47" s="16">
        <v>131.15058200000001</v>
      </c>
      <c r="P47" s="16">
        <v>138.28632400000001</v>
      </c>
      <c r="Q47" s="16">
        <v>128.28206938</v>
      </c>
      <c r="R47" s="16">
        <v>136.922675</v>
      </c>
      <c r="S47" s="16">
        <v>128.29491200000001</v>
      </c>
      <c r="T47" s="16">
        <v>136.45246900000001</v>
      </c>
      <c r="U47" s="16">
        <v>117.56591349999999</v>
      </c>
      <c r="V47" s="16">
        <v>118.437547</v>
      </c>
      <c r="W47" s="16">
        <v>134.191205</v>
      </c>
      <c r="X47" s="16">
        <v>126.990261</v>
      </c>
      <c r="Y47" s="16">
        <v>122.46035500000001</v>
      </c>
      <c r="Z47" s="16">
        <v>124.94436399999999</v>
      </c>
      <c r="AA47" s="16">
        <v>137.216105</v>
      </c>
      <c r="AB47" s="16">
        <v>121.727377</v>
      </c>
      <c r="AC47" s="16">
        <v>125.86053800000001</v>
      </c>
      <c r="AD47" s="16">
        <v>127.207188</v>
      </c>
      <c r="AE47" s="16">
        <v>126.534766</v>
      </c>
      <c r="AF47" s="16">
        <v>121.45296500000001</v>
      </c>
      <c r="AG47" s="16">
        <v>133.41647133000001</v>
      </c>
      <c r="AH47" s="16">
        <v>135.45955577999999</v>
      </c>
      <c r="AI47" s="16">
        <v>134.65280799999999</v>
      </c>
      <c r="AJ47" s="16">
        <v>134.489238</v>
      </c>
      <c r="AK47" s="16">
        <v>118.768233</v>
      </c>
      <c r="AL47" s="16">
        <v>134.483587</v>
      </c>
      <c r="AM47" s="16">
        <v>121.508523</v>
      </c>
      <c r="AN47" s="16">
        <v>122.116675</v>
      </c>
      <c r="AO47" s="16">
        <v>135.44538399999999</v>
      </c>
      <c r="AP47" s="16">
        <v>120.86342</v>
      </c>
      <c r="AQ47" s="16">
        <v>114.60678299999999</v>
      </c>
      <c r="AR47" s="16">
        <v>115.099937</v>
      </c>
      <c r="AS47" s="16">
        <v>137.47414900000001</v>
      </c>
      <c r="AT47" s="16">
        <v>135.06595799999999</v>
      </c>
      <c r="AU47" s="16">
        <v>135.06595799999999</v>
      </c>
      <c r="AV47" s="16">
        <v>136.51924700000001</v>
      </c>
      <c r="AW47" s="16">
        <v>127.6535895</v>
      </c>
      <c r="AX47" s="16">
        <v>121.744468</v>
      </c>
      <c r="AY47" s="16">
        <v>122.435215</v>
      </c>
      <c r="AZ47" s="16">
        <v>136.89795899999999</v>
      </c>
      <c r="BA47" s="16">
        <v>125.19686900000001</v>
      </c>
      <c r="BB47" s="16">
        <v>124.736074</v>
      </c>
      <c r="BC47" s="16">
        <v>124.13701</v>
      </c>
      <c r="BD47" s="16">
        <v>124.289883</v>
      </c>
      <c r="BE47" s="16">
        <v>124.067206</v>
      </c>
      <c r="BF47" s="16">
        <v>124.674071</v>
      </c>
      <c r="BG47" s="16">
        <v>135.804844</v>
      </c>
      <c r="BH47" s="16">
        <v>136.68969300000001</v>
      </c>
      <c r="BI47" s="16">
        <v>136.68969300000001</v>
      </c>
      <c r="BJ47" s="16">
        <v>136.68969300000001</v>
      </c>
      <c r="BK47" s="16">
        <v>122.460971</v>
      </c>
      <c r="BL47" s="16">
        <v>123.15669699999999</v>
      </c>
      <c r="BM47" s="16">
        <v>132.66447199999999</v>
      </c>
      <c r="BN47" s="16">
        <v>132.15349800000001</v>
      </c>
      <c r="BO47" s="16">
        <v>126.43629</v>
      </c>
      <c r="BP47" s="16">
        <v>124.46561199999999</v>
      </c>
      <c r="BQ47" s="16">
        <v>132.97498100000001</v>
      </c>
      <c r="BR47" s="16">
        <v>118.774156</v>
      </c>
      <c r="BS47" s="16">
        <v>118.79185335</v>
      </c>
      <c r="BT47" s="16">
        <v>127.81070699999999</v>
      </c>
      <c r="BU47" s="16">
        <v>127.19386350000001</v>
      </c>
      <c r="BV47" s="16">
        <v>127.32686441</v>
      </c>
      <c r="BW47" s="16">
        <v>136.733013</v>
      </c>
      <c r="BX47" s="16">
        <v>135.13446300000001</v>
      </c>
      <c r="BY47" s="16">
        <v>126.601446</v>
      </c>
      <c r="BZ47" s="16">
        <v>126.694532</v>
      </c>
      <c r="CA47" s="16">
        <v>135.38048599999999</v>
      </c>
      <c r="CB47" s="16">
        <v>137.84749299999999</v>
      </c>
      <c r="CC47" s="16">
        <v>126.28097699999999</v>
      </c>
      <c r="CD47" s="16">
        <v>130.08875800000001</v>
      </c>
      <c r="CE47" s="16">
        <v>129.22861</v>
      </c>
      <c r="CF47" s="16">
        <v>136.306015</v>
      </c>
      <c r="CG47" s="16">
        <v>128.14420000000001</v>
      </c>
      <c r="CH47" s="16">
        <v>136.733013</v>
      </c>
      <c r="CI47" s="16">
        <v>124.61015733000001</v>
      </c>
      <c r="CJ47" s="16">
        <v>125.08611399999999</v>
      </c>
      <c r="CK47" s="16">
        <v>129.027309</v>
      </c>
      <c r="CL47" s="16">
        <v>135.546874</v>
      </c>
      <c r="CM47" s="16">
        <v>136.63325399999999</v>
      </c>
      <c r="CN47" s="16">
        <v>140.068915</v>
      </c>
      <c r="CO47" s="16">
        <v>135.86317399999999</v>
      </c>
      <c r="CP47" s="16">
        <v>137.040423</v>
      </c>
      <c r="CQ47" s="16">
        <v>126.588003</v>
      </c>
      <c r="CR47" s="16">
        <v>128.17079100000001</v>
      </c>
      <c r="CS47" s="16">
        <v>132.39413841999999</v>
      </c>
      <c r="CT47" s="16">
        <v>125.865859</v>
      </c>
      <c r="CU47" s="16">
        <v>123.300647</v>
      </c>
      <c r="CV47" s="16">
        <v>132.42630538</v>
      </c>
      <c r="CW47" s="16">
        <v>128.533277</v>
      </c>
      <c r="CX47" s="16">
        <v>124.633627</v>
      </c>
      <c r="CY47" s="16">
        <v>141.04004341000001</v>
      </c>
      <c r="CZ47" s="16">
        <v>122.86026200000001</v>
      </c>
      <c r="DA47" s="16">
        <v>124.41203633000001</v>
      </c>
      <c r="DB47" s="16">
        <v>124.959898</v>
      </c>
      <c r="DC47" s="16">
        <v>126.88149</v>
      </c>
      <c r="DD47" s="16">
        <v>137.354761</v>
      </c>
      <c r="DE47" s="16">
        <v>137.68407500000001</v>
      </c>
      <c r="DF47" s="16">
        <v>135.13446300000001</v>
      </c>
      <c r="DG47" s="16">
        <v>134.614024</v>
      </c>
      <c r="DH47" s="16">
        <v>126.21361899999999</v>
      </c>
      <c r="DI47" s="16">
        <v>126.694532</v>
      </c>
      <c r="DJ47" s="16">
        <v>126.89345</v>
      </c>
      <c r="DK47" s="16">
        <v>135.95672500000001</v>
      </c>
      <c r="DL47" s="16">
        <v>144.75130899000001</v>
      </c>
      <c r="DM47" s="16">
        <v>134.30863600000001</v>
      </c>
      <c r="DN47" s="16">
        <v>133.745499</v>
      </c>
      <c r="DO47" s="16">
        <v>123.63206049999999</v>
      </c>
      <c r="DP47" s="16">
        <v>139.33166499999999</v>
      </c>
      <c r="DQ47" s="16">
        <v>136.52181999999999</v>
      </c>
      <c r="DR47" s="16">
        <v>132.42270300000001</v>
      </c>
      <c r="DS47" s="16">
        <v>115.09419699999999</v>
      </c>
      <c r="DT47" s="16">
        <v>136.41386600000001</v>
      </c>
      <c r="DU47" s="16">
        <v>123.782393</v>
      </c>
      <c r="DV47" s="16">
        <v>124.255019</v>
      </c>
      <c r="DW47" s="16">
        <v>127.20907099999999</v>
      </c>
      <c r="DX47" s="16">
        <v>135.671267</v>
      </c>
      <c r="DY47" s="16">
        <v>135.92392699999999</v>
      </c>
      <c r="DZ47" s="16">
        <v>122.075247</v>
      </c>
      <c r="EA47" s="16">
        <v>115.246498</v>
      </c>
      <c r="EB47" s="16">
        <v>115.246498</v>
      </c>
      <c r="EC47" s="16">
        <v>122.7371271</v>
      </c>
      <c r="ED47" s="16">
        <v>129.01216500000001</v>
      </c>
      <c r="EE47" s="16">
        <v>129.319098</v>
      </c>
      <c r="EF47" s="16">
        <v>123.22411099999999</v>
      </c>
      <c r="EG47" s="16">
        <v>123.96675999999999</v>
      </c>
      <c r="EH47" s="16">
        <v>125.772851</v>
      </c>
      <c r="EI47" s="16">
        <v>127.096289</v>
      </c>
      <c r="EJ47" s="16">
        <v>152.05616397</v>
      </c>
      <c r="EK47" s="16">
        <v>138.16376500000001</v>
      </c>
      <c r="EL47" s="16">
        <v>138.16376500000001</v>
      </c>
      <c r="EM47" s="16">
        <v>124.049903</v>
      </c>
      <c r="EN47" s="16">
        <v>134.766661</v>
      </c>
      <c r="EO47" s="16">
        <v>135.316126</v>
      </c>
      <c r="EP47" s="16">
        <v>135.13446300000001</v>
      </c>
      <c r="EQ47" s="16">
        <v>128.58745200000001</v>
      </c>
      <c r="ER47" s="16">
        <v>128.466319</v>
      </c>
      <c r="ES47" s="16">
        <v>139.15276299999999</v>
      </c>
      <c r="ET47" s="16">
        <v>124.754108</v>
      </c>
      <c r="EU47" s="16">
        <v>125.113708</v>
      </c>
      <c r="EV47" s="16">
        <v>129.31962802000001</v>
      </c>
      <c r="EW47" s="16">
        <v>123.189556</v>
      </c>
      <c r="EX47" s="16">
        <v>121.981002</v>
      </c>
      <c r="EY47" s="16">
        <v>123.97822600000001</v>
      </c>
      <c r="EZ47" s="16">
        <v>128.610184</v>
      </c>
      <c r="FA47" s="16">
        <v>126.332013</v>
      </c>
      <c r="FB47" s="16">
        <v>123.245364</v>
      </c>
      <c r="FC47" s="16">
        <v>121.53355999999999</v>
      </c>
      <c r="FD47" s="16">
        <v>127.315117</v>
      </c>
      <c r="FE47" s="16">
        <v>127.39973000000001</v>
      </c>
      <c r="FF47" s="16">
        <v>127.435197</v>
      </c>
      <c r="FG47" s="16">
        <v>146.59634328999999</v>
      </c>
      <c r="FH47" s="16">
        <v>128.12439499999999</v>
      </c>
      <c r="FI47" s="16">
        <v>138.25215900000001</v>
      </c>
      <c r="FJ47" s="16">
        <v>126.667834</v>
      </c>
      <c r="FK47" s="16">
        <v>169.80243336999999</v>
      </c>
      <c r="FL47" s="16">
        <v>134.75046850999999</v>
      </c>
      <c r="FM47" s="16">
        <v>141.92559399999999</v>
      </c>
      <c r="FN47" s="16">
        <v>119.643187</v>
      </c>
      <c r="FO47" s="16">
        <v>120.15880199999999</v>
      </c>
      <c r="FP47" s="16">
        <v>124.381007</v>
      </c>
      <c r="FQ47" s="16">
        <v>129.03601399999999</v>
      </c>
      <c r="FR47" s="16">
        <v>135.39700242000001</v>
      </c>
      <c r="FS47" s="16">
        <v>135.00917000000001</v>
      </c>
      <c r="FT47" s="16">
        <v>135.38048599999999</v>
      </c>
      <c r="FU47" s="16">
        <v>134.06849600000001</v>
      </c>
      <c r="FV47" s="16">
        <v>134.06849600000001</v>
      </c>
      <c r="FW47" s="16">
        <v>138.63859299999999</v>
      </c>
      <c r="FX47" s="16">
        <v>138.63859299999999</v>
      </c>
      <c r="FY47" s="16">
        <v>137.212718</v>
      </c>
      <c r="FZ47" s="16">
        <v>133.89678799999999</v>
      </c>
      <c r="GA47" s="16">
        <v>133.76547500000001</v>
      </c>
      <c r="GB47" s="16">
        <v>126.79110799999999</v>
      </c>
      <c r="GC47" s="16">
        <v>126.539067</v>
      </c>
      <c r="GD47" s="16">
        <v>131.31231338000001</v>
      </c>
      <c r="GE47" s="16">
        <v>129.33863400000001</v>
      </c>
      <c r="GF47" s="16">
        <v>130.914299</v>
      </c>
      <c r="GG47" s="16">
        <v>136.733013</v>
      </c>
      <c r="GH47" s="16">
        <v>136.733013</v>
      </c>
      <c r="GI47" s="16">
        <v>136.92584400000001</v>
      </c>
      <c r="GJ47" s="16">
        <v>121.68726633</v>
      </c>
      <c r="GK47" s="16">
        <v>134.766661</v>
      </c>
      <c r="GL47" s="16">
        <v>134.614024</v>
      </c>
      <c r="GM47" s="16">
        <v>140.83861017000001</v>
      </c>
      <c r="GN47" s="16">
        <v>120.146503</v>
      </c>
      <c r="GO47" s="16">
        <v>140.83861017000001</v>
      </c>
      <c r="GP47" s="16">
        <v>134.06849600000001</v>
      </c>
      <c r="GQ47" s="16">
        <v>125.990786</v>
      </c>
      <c r="GR47" s="16">
        <v>134.296774</v>
      </c>
      <c r="GS47" s="16">
        <v>131.429633</v>
      </c>
      <c r="GT47" s="16">
        <v>122.924914</v>
      </c>
      <c r="GU47" s="16">
        <v>120.453073</v>
      </c>
      <c r="GV47" s="16">
        <v>126.967491</v>
      </c>
      <c r="GW47" s="16">
        <v>124.080547</v>
      </c>
      <c r="GX47" s="16">
        <v>135.815001</v>
      </c>
      <c r="GY47" s="16">
        <v>134.98912300000001</v>
      </c>
      <c r="GZ47" s="16">
        <v>134.85450900000001</v>
      </c>
      <c r="HA47" s="16">
        <v>134.502028</v>
      </c>
      <c r="HB47" s="16">
        <v>126.967491</v>
      </c>
      <c r="HC47" s="16">
        <v>126.529223</v>
      </c>
      <c r="HD47" s="16">
        <v>126.967491</v>
      </c>
      <c r="HE47" s="16">
        <v>134.296774</v>
      </c>
      <c r="HF47" s="16">
        <v>138.94239300000001</v>
      </c>
      <c r="HG47" s="16">
        <v>139.15276299999999</v>
      </c>
      <c r="HH47" s="16">
        <v>139.15276299999999</v>
      </c>
      <c r="HI47" s="16">
        <v>139.15276299999999</v>
      </c>
      <c r="HJ47" s="16">
        <v>129.39082200000001</v>
      </c>
      <c r="HK47" s="16">
        <v>136.416819</v>
      </c>
      <c r="HL47" s="16">
        <v>136.01180400000001</v>
      </c>
      <c r="HM47" s="16">
        <v>131.63250600000001</v>
      </c>
      <c r="HN47" s="16">
        <v>137.57677100000001</v>
      </c>
      <c r="HO47" s="16">
        <v>134.104288</v>
      </c>
      <c r="HP47" s="16">
        <v>117.84870112999999</v>
      </c>
      <c r="HQ47" s="16">
        <v>138.78762900000001</v>
      </c>
      <c r="HR47" s="16">
        <v>127.99334500000001</v>
      </c>
      <c r="HS47" s="16">
        <v>127.99334500000001</v>
      </c>
      <c r="HT47" s="16">
        <v>126.619321</v>
      </c>
      <c r="HU47" s="16">
        <v>124.244371</v>
      </c>
      <c r="HV47" s="16">
        <v>120.81888135</v>
      </c>
      <c r="HW47" s="16">
        <v>118.20549099999999</v>
      </c>
      <c r="HX47" s="16">
        <v>118.726173</v>
      </c>
      <c r="HY47" s="16">
        <v>127.87695044</v>
      </c>
      <c r="HZ47" s="16">
        <v>127.362776</v>
      </c>
      <c r="IA47" s="16">
        <v>140.21867</v>
      </c>
    </row>
    <row r="48" spans="1:235" x14ac:dyDescent="0.2">
      <c r="A48" s="2"/>
      <c r="B48" s="10">
        <v>46130.9375</v>
      </c>
      <c r="C48" s="16">
        <v>133.65413698</v>
      </c>
      <c r="D48" s="16">
        <v>127.693203</v>
      </c>
      <c r="E48" s="16">
        <v>127.970366</v>
      </c>
      <c r="F48" s="16">
        <v>127.813073</v>
      </c>
      <c r="G48" s="16">
        <v>127.693203</v>
      </c>
      <c r="H48" s="16">
        <v>123.99343500000001</v>
      </c>
      <c r="I48" s="16">
        <v>135.11817600000001</v>
      </c>
      <c r="J48" s="16">
        <v>134.64771099999999</v>
      </c>
      <c r="K48" s="16">
        <v>135.35579999999999</v>
      </c>
      <c r="L48" s="16">
        <v>123.69284500000001</v>
      </c>
      <c r="M48" s="16">
        <v>127.810236</v>
      </c>
      <c r="N48" s="16">
        <v>131.14920900000001</v>
      </c>
      <c r="O48" s="16">
        <v>129.16220100000001</v>
      </c>
      <c r="P48" s="16">
        <v>135.18601899999999</v>
      </c>
      <c r="Q48" s="16">
        <v>125.59324064</v>
      </c>
      <c r="R48" s="16">
        <v>135.25442899999999</v>
      </c>
      <c r="S48" s="16">
        <v>126.623364</v>
      </c>
      <c r="T48" s="16">
        <v>133.504797</v>
      </c>
      <c r="U48" s="16">
        <v>115.932564</v>
      </c>
      <c r="V48" s="16">
        <v>116.77456599999999</v>
      </c>
      <c r="W48" s="16">
        <v>131.462964</v>
      </c>
      <c r="X48" s="16">
        <v>125.30622700000001</v>
      </c>
      <c r="Y48" s="16">
        <v>120.886989</v>
      </c>
      <c r="Z48" s="16">
        <v>123.34863900000001</v>
      </c>
      <c r="AA48" s="16">
        <v>135.60575900000001</v>
      </c>
      <c r="AB48" s="16">
        <v>120.44382400000001</v>
      </c>
      <c r="AC48" s="16">
        <v>125.052459</v>
      </c>
      <c r="AD48" s="16">
        <v>125.48078599999999</v>
      </c>
      <c r="AE48" s="16">
        <v>124.865151</v>
      </c>
      <c r="AF48" s="16">
        <v>119.78957699999999</v>
      </c>
      <c r="AG48" s="16">
        <v>130.57583432999999</v>
      </c>
      <c r="AH48" s="16">
        <v>132.5882561</v>
      </c>
      <c r="AI48" s="16">
        <v>131.76266899999999</v>
      </c>
      <c r="AJ48" s="16">
        <v>131.64673500000001</v>
      </c>
      <c r="AK48" s="16">
        <v>117.201086</v>
      </c>
      <c r="AL48" s="16">
        <v>131.75203500000001</v>
      </c>
      <c r="AM48" s="16">
        <v>120.15009967</v>
      </c>
      <c r="AN48" s="16">
        <v>120.749962</v>
      </c>
      <c r="AO48" s="16">
        <v>133.80001799999999</v>
      </c>
      <c r="AP48" s="16">
        <v>119.323257</v>
      </c>
      <c r="AQ48" s="16">
        <v>112.93745850000001</v>
      </c>
      <c r="AR48" s="16">
        <v>113.425206</v>
      </c>
      <c r="AS48" s="16">
        <v>135.58087399999999</v>
      </c>
      <c r="AT48" s="16">
        <v>133.32392899999999</v>
      </c>
      <c r="AU48" s="16">
        <v>133.31340399999999</v>
      </c>
      <c r="AV48" s="16">
        <v>134.80795000000001</v>
      </c>
      <c r="AW48" s="16">
        <v>125.989285</v>
      </c>
      <c r="AX48" s="16">
        <v>119.94080200000001</v>
      </c>
      <c r="AY48" s="16">
        <v>120.61623899999999</v>
      </c>
      <c r="AZ48" s="16">
        <v>134.03583599999999</v>
      </c>
      <c r="BA48" s="16">
        <v>123.586325</v>
      </c>
      <c r="BB48" s="16">
        <v>123.18457100000001</v>
      </c>
      <c r="BC48" s="16">
        <v>122.59380400000001</v>
      </c>
      <c r="BD48" s="16">
        <v>122.72945575</v>
      </c>
      <c r="BE48" s="16">
        <v>122.62499699999999</v>
      </c>
      <c r="BF48" s="16">
        <v>123.12152399999999</v>
      </c>
      <c r="BG48" s="16">
        <v>134.22689600000001</v>
      </c>
      <c r="BH48" s="16">
        <v>134.96322599999999</v>
      </c>
      <c r="BI48" s="16">
        <v>134.96068500000001</v>
      </c>
      <c r="BJ48" s="16">
        <v>134.961736</v>
      </c>
      <c r="BK48" s="16">
        <v>120.88432</v>
      </c>
      <c r="BL48" s="16">
        <v>121.593367</v>
      </c>
      <c r="BM48" s="16">
        <v>130.09426400000001</v>
      </c>
      <c r="BN48" s="16">
        <v>129.688906</v>
      </c>
      <c r="BO48" s="16">
        <v>126.092499</v>
      </c>
      <c r="BP48" s="16">
        <v>123.84206500000001</v>
      </c>
      <c r="BQ48" s="16">
        <v>131.150452</v>
      </c>
      <c r="BR48" s="16">
        <v>117.213185</v>
      </c>
      <c r="BS48" s="16">
        <v>117.23064976000001</v>
      </c>
      <c r="BT48" s="16">
        <v>126.65405</v>
      </c>
      <c r="BU48" s="16">
        <v>124.74306850000001</v>
      </c>
      <c r="BV48" s="16">
        <v>127.21840176000001</v>
      </c>
      <c r="BW48" s="16">
        <v>133.877498</v>
      </c>
      <c r="BX48" s="16">
        <v>133.515728</v>
      </c>
      <c r="BY48" s="16">
        <v>126.494631</v>
      </c>
      <c r="BZ48" s="16">
        <v>126.586608</v>
      </c>
      <c r="CA48" s="16">
        <v>132.60929899999999</v>
      </c>
      <c r="CB48" s="16">
        <v>134.339191</v>
      </c>
      <c r="CC48" s="16">
        <v>125.75369499999999</v>
      </c>
      <c r="CD48" s="16">
        <v>128.23641499999999</v>
      </c>
      <c r="CE48" s="16">
        <v>127.47028299999999</v>
      </c>
      <c r="CF48" s="16">
        <v>132.937061</v>
      </c>
      <c r="CG48" s="16">
        <v>126.894732</v>
      </c>
      <c r="CH48" s="16">
        <v>133.877498</v>
      </c>
      <c r="CI48" s="16">
        <v>123.00864133</v>
      </c>
      <c r="CJ48" s="16">
        <v>123.477273</v>
      </c>
      <c r="CK48" s="16">
        <v>127.59179399999999</v>
      </c>
      <c r="CL48" s="16">
        <v>132.25696500000001</v>
      </c>
      <c r="CM48" s="16">
        <v>133.34638000000001</v>
      </c>
      <c r="CN48" s="16">
        <v>137.154259</v>
      </c>
      <c r="CO48" s="16">
        <v>133.04358400000001</v>
      </c>
      <c r="CP48" s="16">
        <v>134.113258</v>
      </c>
      <c r="CQ48" s="16">
        <v>124.677632</v>
      </c>
      <c r="CR48" s="16">
        <v>125.70581799999999</v>
      </c>
      <c r="CS48" s="16">
        <v>129.89598749000001</v>
      </c>
      <c r="CT48" s="16">
        <v>124.108701</v>
      </c>
      <c r="CU48" s="16">
        <v>122.31559900000001</v>
      </c>
      <c r="CV48" s="16">
        <v>130.67863177000001</v>
      </c>
      <c r="CW48" s="16">
        <v>126.276439</v>
      </c>
      <c r="CX48" s="16">
        <v>123.131551</v>
      </c>
      <c r="CY48" s="16">
        <v>139.38482028999999</v>
      </c>
      <c r="CZ48" s="16">
        <v>121.441097</v>
      </c>
      <c r="DA48" s="16">
        <v>122.53179467</v>
      </c>
      <c r="DB48" s="16">
        <v>123.128424</v>
      </c>
      <c r="DC48" s="16">
        <v>126.64601</v>
      </c>
      <c r="DD48" s="16">
        <v>135.67450500000001</v>
      </c>
      <c r="DE48" s="16">
        <v>136.003567</v>
      </c>
      <c r="DF48" s="16">
        <v>133.515771</v>
      </c>
      <c r="DG48" s="16">
        <v>133.0222</v>
      </c>
      <c r="DH48" s="16">
        <v>126.129617</v>
      </c>
      <c r="DI48" s="16">
        <v>126.586608</v>
      </c>
      <c r="DJ48" s="16">
        <v>125.264061</v>
      </c>
      <c r="DK48" s="16">
        <v>134.32327699999999</v>
      </c>
      <c r="DL48" s="16">
        <v>141.0673007</v>
      </c>
      <c r="DM48" s="16">
        <v>132.31392099999999</v>
      </c>
      <c r="DN48" s="16">
        <v>131.813356</v>
      </c>
      <c r="DO48" s="16">
        <v>122.218119</v>
      </c>
      <c r="DP48" s="16">
        <v>136.425657</v>
      </c>
      <c r="DQ48" s="16">
        <v>133.78061700000001</v>
      </c>
      <c r="DR48" s="16">
        <v>129.794174</v>
      </c>
      <c r="DS48" s="16">
        <v>113.51688799999999</v>
      </c>
      <c r="DT48" s="16">
        <v>133.683289</v>
      </c>
      <c r="DU48" s="16">
        <v>122.239341</v>
      </c>
      <c r="DV48" s="16">
        <v>122.707774</v>
      </c>
      <c r="DW48" s="16">
        <v>125.352728</v>
      </c>
      <c r="DX48" s="16">
        <v>134.01112599999999</v>
      </c>
      <c r="DY48" s="16">
        <v>134.246725</v>
      </c>
      <c r="DZ48" s="16">
        <v>120.748994</v>
      </c>
      <c r="EA48" s="16">
        <v>113.77009200000001</v>
      </c>
      <c r="EB48" s="16">
        <v>113.77009200000001</v>
      </c>
      <c r="EC48" s="16">
        <v>120.8225965</v>
      </c>
      <c r="ED48" s="16">
        <v>127.710286</v>
      </c>
      <c r="EE48" s="16">
        <v>128.001993</v>
      </c>
      <c r="EF48" s="16">
        <v>121.730937</v>
      </c>
      <c r="EG48" s="16">
        <v>122.42918899999999</v>
      </c>
      <c r="EH48" s="16">
        <v>122.094341</v>
      </c>
      <c r="EI48" s="16">
        <v>125.14124200000001</v>
      </c>
      <c r="EJ48" s="16">
        <v>150.27165744000001</v>
      </c>
      <c r="EK48" s="16">
        <v>136.23497499999999</v>
      </c>
      <c r="EL48" s="16">
        <v>136.235231</v>
      </c>
      <c r="EM48" s="16">
        <v>122.979195</v>
      </c>
      <c r="EN48" s="16">
        <v>133.163061</v>
      </c>
      <c r="EO48" s="16">
        <v>133.691517</v>
      </c>
      <c r="EP48" s="16">
        <v>133.516367</v>
      </c>
      <c r="EQ48" s="16">
        <v>126.88964199999999</v>
      </c>
      <c r="ER48" s="16">
        <v>127.499826</v>
      </c>
      <c r="ES48" s="16">
        <v>136.24804399999999</v>
      </c>
      <c r="ET48" s="16">
        <v>123.149798</v>
      </c>
      <c r="EU48" s="16">
        <v>123.504333</v>
      </c>
      <c r="EV48" s="16">
        <v>127.56079870000001</v>
      </c>
      <c r="EW48" s="16">
        <v>121.616972</v>
      </c>
      <c r="EX48" s="16">
        <v>120.429243</v>
      </c>
      <c r="EY48" s="16">
        <v>122.447649</v>
      </c>
      <c r="EZ48" s="16">
        <v>126.912873</v>
      </c>
      <c r="FA48" s="16">
        <v>124.54745200000001</v>
      </c>
      <c r="FB48" s="16">
        <v>121.468566</v>
      </c>
      <c r="FC48" s="16">
        <v>119.788268</v>
      </c>
      <c r="FD48" s="16">
        <v>125.357215</v>
      </c>
      <c r="FE48" s="16">
        <v>125.416608</v>
      </c>
      <c r="FF48" s="16">
        <v>125.441661</v>
      </c>
      <c r="FG48" s="16">
        <v>143.67034226000001</v>
      </c>
      <c r="FH48" s="16">
        <v>125.838336</v>
      </c>
      <c r="FI48" s="16">
        <v>135.402772</v>
      </c>
      <c r="FJ48" s="16">
        <v>124.96516200000001</v>
      </c>
      <c r="FK48" s="16">
        <v>166.45190500999999</v>
      </c>
      <c r="FL48" s="16">
        <v>132.09144583</v>
      </c>
      <c r="FM48" s="16">
        <v>139.00951800000001</v>
      </c>
      <c r="FN48" s="16">
        <v>117.495857</v>
      </c>
      <c r="FO48" s="16">
        <v>118.094433</v>
      </c>
      <c r="FP48" s="16">
        <v>122.873198</v>
      </c>
      <c r="FQ48" s="16">
        <v>127.59739999999999</v>
      </c>
      <c r="FR48" s="16">
        <v>132.62547733</v>
      </c>
      <c r="FS48" s="16">
        <v>132.266796</v>
      </c>
      <c r="FT48" s="16">
        <v>132.60929899999999</v>
      </c>
      <c r="FU48" s="16">
        <v>132.503274</v>
      </c>
      <c r="FV48" s="16">
        <v>132.50329500000001</v>
      </c>
      <c r="FW48" s="16">
        <v>133.026679</v>
      </c>
      <c r="FX48" s="16">
        <v>133.026679</v>
      </c>
      <c r="FY48" s="16">
        <v>131.80778900000001</v>
      </c>
      <c r="FZ48" s="16">
        <v>132.01690099999999</v>
      </c>
      <c r="GA48" s="16">
        <v>131.89407299999999</v>
      </c>
      <c r="GB48" s="16">
        <v>126.411047</v>
      </c>
      <c r="GC48" s="16">
        <v>126.284083</v>
      </c>
      <c r="GD48" s="16">
        <v>129.2759652</v>
      </c>
      <c r="GE48" s="16">
        <v>127.57696900000001</v>
      </c>
      <c r="GF48" s="16">
        <v>128.36167</v>
      </c>
      <c r="GG48" s="16">
        <v>133.87750199999999</v>
      </c>
      <c r="GH48" s="16">
        <v>133.87750199999999</v>
      </c>
      <c r="GI48" s="16">
        <v>135.06163599999999</v>
      </c>
      <c r="GJ48" s="16">
        <v>120.40444167</v>
      </c>
      <c r="GK48" s="16">
        <v>133.16274000000001</v>
      </c>
      <c r="GL48" s="16">
        <v>133.02236400000001</v>
      </c>
      <c r="GM48" s="16">
        <v>139.18575104000001</v>
      </c>
      <c r="GN48" s="16">
        <v>117.324353</v>
      </c>
      <c r="GO48" s="16">
        <v>139.18575104000001</v>
      </c>
      <c r="GP48" s="16">
        <v>132.50337500000001</v>
      </c>
      <c r="GQ48" s="16">
        <v>124.520262</v>
      </c>
      <c r="GR48" s="16">
        <v>132.72826499999999</v>
      </c>
      <c r="GS48" s="16">
        <v>130.09692999999999</v>
      </c>
      <c r="GT48" s="16">
        <v>121.407419</v>
      </c>
      <c r="GU48" s="16">
        <v>118.762787</v>
      </c>
      <c r="GV48" s="16">
        <v>125.41540500000001</v>
      </c>
      <c r="GW48" s="16">
        <v>122.778859</v>
      </c>
      <c r="GX48" s="16">
        <v>133.13511</v>
      </c>
      <c r="GY48" s="16">
        <v>133.49919299999999</v>
      </c>
      <c r="GZ48" s="16">
        <v>133.26907299999999</v>
      </c>
      <c r="HA48" s="16">
        <v>132.919273</v>
      </c>
      <c r="HB48" s="16">
        <v>125.41540500000001</v>
      </c>
      <c r="HC48" s="16">
        <v>125.1544</v>
      </c>
      <c r="HD48" s="16">
        <v>125.41540500000001</v>
      </c>
      <c r="HE48" s="16">
        <v>132.728262</v>
      </c>
      <c r="HF48" s="16">
        <v>136.03203300000001</v>
      </c>
      <c r="HG48" s="16">
        <v>136.24804399999999</v>
      </c>
      <c r="HH48" s="16">
        <v>136.24804399999999</v>
      </c>
      <c r="HI48" s="16">
        <v>136.24804399999999</v>
      </c>
      <c r="HJ48" s="16">
        <v>127.04919599999999</v>
      </c>
      <c r="HK48" s="16">
        <v>134.643497</v>
      </c>
      <c r="HL48" s="16">
        <v>134.21641299999999</v>
      </c>
      <c r="HM48" s="16">
        <v>129.107991</v>
      </c>
      <c r="HN48" s="16">
        <v>135.922327</v>
      </c>
      <c r="HO48" s="16">
        <v>131.53245699999999</v>
      </c>
      <c r="HP48" s="16">
        <v>115.08052475</v>
      </c>
      <c r="HQ48" s="16">
        <v>135.90124900000001</v>
      </c>
      <c r="HR48" s="16">
        <v>126.257931</v>
      </c>
      <c r="HS48" s="16">
        <v>126.257931</v>
      </c>
      <c r="HT48" s="16">
        <v>124.64397700000001</v>
      </c>
      <c r="HU48" s="16">
        <v>122.692491</v>
      </c>
      <c r="HV48" s="16">
        <v>118.9955736</v>
      </c>
      <c r="HW48" s="16">
        <v>116.486344</v>
      </c>
      <c r="HX48" s="16">
        <v>117.01579700000001</v>
      </c>
      <c r="HY48" s="16">
        <v>125.18872773</v>
      </c>
      <c r="HZ48" s="16">
        <v>125.628356</v>
      </c>
      <c r="IA48" s="16">
        <v>137.28335999999999</v>
      </c>
    </row>
    <row r="49" spans="1:235" x14ac:dyDescent="0.2">
      <c r="A49" s="2"/>
      <c r="B49" s="10">
        <v>46130.958333333336</v>
      </c>
      <c r="C49" s="16">
        <v>96.175445429999996</v>
      </c>
      <c r="D49" s="16">
        <v>91.831778999999997</v>
      </c>
      <c r="E49" s="16">
        <v>92.019909999999996</v>
      </c>
      <c r="F49" s="16">
        <v>91.913539999999998</v>
      </c>
      <c r="G49" s="16">
        <v>91.831778999999997</v>
      </c>
      <c r="H49" s="16">
        <v>89.733058999999997</v>
      </c>
      <c r="I49" s="16">
        <v>97.972755000000006</v>
      </c>
      <c r="J49" s="16">
        <v>97.606639999999999</v>
      </c>
      <c r="K49" s="16">
        <v>98.155624000000003</v>
      </c>
      <c r="L49" s="16">
        <v>89.560933000000006</v>
      </c>
      <c r="M49" s="16">
        <v>91.912388000000007</v>
      </c>
      <c r="N49" s="16">
        <v>94.982851999999994</v>
      </c>
      <c r="O49" s="16">
        <v>93.499005999999994</v>
      </c>
      <c r="P49" s="16">
        <v>97.125395999999995</v>
      </c>
      <c r="Q49" s="16">
        <v>90.340679039999998</v>
      </c>
      <c r="R49" s="16">
        <v>98.117525999999998</v>
      </c>
      <c r="S49" s="16">
        <v>91.968512000000004</v>
      </c>
      <c r="T49" s="16">
        <v>95.960621000000003</v>
      </c>
      <c r="U49" s="16">
        <v>83.512291500000003</v>
      </c>
      <c r="V49" s="16">
        <v>84.121799999999993</v>
      </c>
      <c r="W49" s="16">
        <v>94.543469999999999</v>
      </c>
      <c r="X49" s="16">
        <v>90.526821999999996</v>
      </c>
      <c r="Y49" s="16">
        <v>87.310423</v>
      </c>
      <c r="Z49" s="16">
        <v>89.105677</v>
      </c>
      <c r="AA49" s="16">
        <v>98.284339000000003</v>
      </c>
      <c r="AB49" s="16">
        <v>87.138389000000004</v>
      </c>
      <c r="AC49" s="16">
        <v>90.634096999999997</v>
      </c>
      <c r="AD49" s="16">
        <v>90.641642000000004</v>
      </c>
      <c r="AE49" s="16">
        <v>90.217456999999996</v>
      </c>
      <c r="AF49" s="16">
        <v>86.469494999999995</v>
      </c>
      <c r="AG49" s="16">
        <v>93.869587330000002</v>
      </c>
      <c r="AH49" s="16">
        <v>95.318701469999993</v>
      </c>
      <c r="AI49" s="16">
        <v>94.696884999999995</v>
      </c>
      <c r="AJ49" s="16">
        <v>94.639596999999995</v>
      </c>
      <c r="AK49" s="16">
        <v>84.651062999999994</v>
      </c>
      <c r="AL49" s="16">
        <v>94.754973000000007</v>
      </c>
      <c r="AM49" s="16">
        <v>86.917560330000001</v>
      </c>
      <c r="AN49" s="16">
        <v>87.355627999999996</v>
      </c>
      <c r="AO49" s="16">
        <v>96.985928999999999</v>
      </c>
      <c r="AP49" s="16">
        <v>86.253863999999993</v>
      </c>
      <c r="AQ49" s="16">
        <v>81.501452999999998</v>
      </c>
      <c r="AR49" s="16">
        <v>81.853628</v>
      </c>
      <c r="AS49" s="16">
        <v>98.310502999999997</v>
      </c>
      <c r="AT49" s="16">
        <v>96.569035</v>
      </c>
      <c r="AU49" s="16">
        <v>96.569035</v>
      </c>
      <c r="AV49" s="16">
        <v>97.654835000000006</v>
      </c>
      <c r="AW49" s="16">
        <v>91.004853499999996</v>
      </c>
      <c r="AX49" s="16">
        <v>86.4488415</v>
      </c>
      <c r="AY49" s="16">
        <v>86.942053999999999</v>
      </c>
      <c r="AZ49" s="16">
        <v>96.428765999999996</v>
      </c>
      <c r="BA49" s="16">
        <v>89.391260000000003</v>
      </c>
      <c r="BB49" s="16">
        <v>89.128248999999997</v>
      </c>
      <c r="BC49" s="16">
        <v>89.088044999999994</v>
      </c>
      <c r="BD49" s="16">
        <v>88.812342749999999</v>
      </c>
      <c r="BE49" s="16">
        <v>88.762771000000001</v>
      </c>
      <c r="BF49" s="16">
        <v>89.088044999999994</v>
      </c>
      <c r="BG49" s="16">
        <v>97.291645000000003</v>
      </c>
      <c r="BH49" s="16">
        <v>97.752915999999999</v>
      </c>
      <c r="BI49" s="16">
        <v>97.752915999999999</v>
      </c>
      <c r="BJ49" s="16">
        <v>97.752915999999999</v>
      </c>
      <c r="BK49" s="16">
        <v>87.444185000000004</v>
      </c>
      <c r="BL49" s="16">
        <v>87.946205000000006</v>
      </c>
      <c r="BM49" s="16">
        <v>93.667907999999997</v>
      </c>
      <c r="BN49" s="16">
        <v>93.410583000000003</v>
      </c>
      <c r="BO49" s="16">
        <v>91.449892000000006</v>
      </c>
      <c r="BP49" s="16">
        <v>89.763913000000002</v>
      </c>
      <c r="BQ49" s="16">
        <v>95.046729999999997</v>
      </c>
      <c r="BR49" s="16">
        <v>84.639249000000007</v>
      </c>
      <c r="BS49" s="16">
        <v>84.651860249999999</v>
      </c>
      <c r="BT49" s="16">
        <v>91.741569999999996</v>
      </c>
      <c r="BU49" s="16">
        <v>89.775044170000001</v>
      </c>
      <c r="BV49" s="16">
        <v>92.508263799999995</v>
      </c>
      <c r="BW49" s="16">
        <v>96.325564999999997</v>
      </c>
      <c r="BX49" s="16">
        <v>96.784473000000006</v>
      </c>
      <c r="BY49" s="16">
        <v>92.048848000000007</v>
      </c>
      <c r="BZ49" s="16">
        <v>92.048848000000007</v>
      </c>
      <c r="CA49" s="16">
        <v>95.169560000000004</v>
      </c>
      <c r="CB49" s="16">
        <v>96.279774000000003</v>
      </c>
      <c r="CC49" s="16">
        <v>91.157033999999996</v>
      </c>
      <c r="CD49" s="16">
        <v>93.001745999999997</v>
      </c>
      <c r="CE49" s="16">
        <v>92.496538000000001</v>
      </c>
      <c r="CF49" s="16">
        <v>95.362464000000003</v>
      </c>
      <c r="CG49" s="16">
        <v>92.381040999999996</v>
      </c>
      <c r="CH49" s="16">
        <v>96.325564999999997</v>
      </c>
      <c r="CI49" s="16">
        <v>88.969473669999999</v>
      </c>
      <c r="CJ49" s="16">
        <v>89.311639</v>
      </c>
      <c r="CK49" s="16">
        <v>92.504544999999993</v>
      </c>
      <c r="CL49" s="16">
        <v>95.023219999999995</v>
      </c>
      <c r="CM49" s="16">
        <v>95.784811000000005</v>
      </c>
      <c r="CN49" s="16">
        <v>98.690089</v>
      </c>
      <c r="CO49" s="16">
        <v>95.781599999999997</v>
      </c>
      <c r="CP49" s="16">
        <v>96.499763999999999</v>
      </c>
      <c r="CQ49" s="16">
        <v>89.907263999999998</v>
      </c>
      <c r="CR49" s="16">
        <v>90.467614999999995</v>
      </c>
      <c r="CS49" s="16">
        <v>93.492635960000001</v>
      </c>
      <c r="CT49" s="16">
        <v>89.520516000000001</v>
      </c>
      <c r="CU49" s="16">
        <v>88.566793000000004</v>
      </c>
      <c r="CV49" s="16">
        <v>94.725910220000003</v>
      </c>
      <c r="CW49" s="16">
        <v>90.827186999999995</v>
      </c>
      <c r="CX49" s="16">
        <v>88.826384000000004</v>
      </c>
      <c r="CY49" s="16">
        <v>101.02332696000001</v>
      </c>
      <c r="CZ49" s="16">
        <v>87.734279000000001</v>
      </c>
      <c r="DA49" s="16">
        <v>88.537602329999999</v>
      </c>
      <c r="DB49" s="16">
        <v>88.966202999999993</v>
      </c>
      <c r="DC49" s="16">
        <v>92.013350000000003</v>
      </c>
      <c r="DD49" s="16">
        <v>98.331514999999996</v>
      </c>
      <c r="DE49" s="16">
        <v>98.557860000000005</v>
      </c>
      <c r="DF49" s="16">
        <v>96.784473000000006</v>
      </c>
      <c r="DG49" s="16">
        <v>96.421206999999995</v>
      </c>
      <c r="DH49" s="16">
        <v>91.556495999999996</v>
      </c>
      <c r="DI49" s="16">
        <v>92.048848000000007</v>
      </c>
      <c r="DJ49" s="16">
        <v>90.524119499999998</v>
      </c>
      <c r="DK49" s="16">
        <v>97.390320000000003</v>
      </c>
      <c r="DL49" s="16">
        <v>101.10175391999999</v>
      </c>
      <c r="DM49" s="16">
        <v>95.762939000000003</v>
      </c>
      <c r="DN49" s="16">
        <v>95.423034000000001</v>
      </c>
      <c r="DO49" s="16">
        <v>88.464227500000007</v>
      </c>
      <c r="DP49" s="16">
        <v>98.151809999999998</v>
      </c>
      <c r="DQ49" s="16">
        <v>96.276668999999998</v>
      </c>
      <c r="DR49" s="16">
        <v>93.367327000000003</v>
      </c>
      <c r="DS49" s="16">
        <v>81.982046999999994</v>
      </c>
      <c r="DT49" s="16">
        <v>96.205883999999998</v>
      </c>
      <c r="DU49" s="16">
        <v>88.439893999999995</v>
      </c>
      <c r="DV49" s="16">
        <v>88.781032999999994</v>
      </c>
      <c r="DW49" s="16">
        <v>90.468643</v>
      </c>
      <c r="DX49" s="16">
        <v>97.115516</v>
      </c>
      <c r="DY49" s="16">
        <v>97.276996999999994</v>
      </c>
      <c r="DZ49" s="16">
        <v>87.617856000000003</v>
      </c>
      <c r="EA49" s="16">
        <v>82.285548000000006</v>
      </c>
      <c r="EB49" s="16">
        <v>82.285548000000006</v>
      </c>
      <c r="EC49" s="16">
        <v>87.071148809999997</v>
      </c>
      <c r="ED49" s="16">
        <v>92.757611999999995</v>
      </c>
      <c r="EE49" s="16">
        <v>92.966387999999995</v>
      </c>
      <c r="EF49" s="16">
        <v>87.854937000000007</v>
      </c>
      <c r="EG49" s="16">
        <v>88.394915999999995</v>
      </c>
      <c r="EH49" s="16">
        <v>87.746664999999993</v>
      </c>
      <c r="EI49" s="16">
        <v>90.220534000000001</v>
      </c>
      <c r="EJ49" s="16">
        <v>108.91388855</v>
      </c>
      <c r="EK49" s="16">
        <v>98.771388999999999</v>
      </c>
      <c r="EL49" s="16">
        <v>98.771388999999999</v>
      </c>
      <c r="EM49" s="16">
        <v>88.996234000000001</v>
      </c>
      <c r="EN49" s="16">
        <v>96.525523000000007</v>
      </c>
      <c r="EO49" s="16">
        <v>96.916094999999999</v>
      </c>
      <c r="EP49" s="16">
        <v>96.784473000000006</v>
      </c>
      <c r="EQ49" s="16">
        <v>91.610072000000002</v>
      </c>
      <c r="ER49" s="16">
        <v>92.655586</v>
      </c>
      <c r="ES49" s="16">
        <v>98.022644</v>
      </c>
      <c r="ET49" s="16">
        <v>89.074104000000005</v>
      </c>
      <c r="EU49" s="16">
        <v>89.331691000000006</v>
      </c>
      <c r="EV49" s="16">
        <v>92.119406330000004</v>
      </c>
      <c r="EW49" s="16">
        <v>87.877739000000005</v>
      </c>
      <c r="EX49" s="16">
        <v>87.046674999999993</v>
      </c>
      <c r="EY49" s="16">
        <v>88.494883999999999</v>
      </c>
      <c r="EZ49" s="16">
        <v>91.996199000000004</v>
      </c>
      <c r="FA49" s="16">
        <v>90.197564999999997</v>
      </c>
      <c r="FB49" s="16">
        <v>87.668099999999995</v>
      </c>
      <c r="FC49" s="16">
        <v>86.448054999999997</v>
      </c>
      <c r="FD49" s="16">
        <v>90.333028999999996</v>
      </c>
      <c r="FE49" s="16">
        <v>90.396973000000003</v>
      </c>
      <c r="FF49" s="16">
        <v>90.423776000000004</v>
      </c>
      <c r="FG49" s="16">
        <v>103.27213763</v>
      </c>
      <c r="FH49" s="16">
        <v>90.493195999999998</v>
      </c>
      <c r="FI49" s="16">
        <v>97.405364000000006</v>
      </c>
      <c r="FJ49" s="16">
        <v>90.318112999999997</v>
      </c>
      <c r="FK49" s="16">
        <v>119.55329091999999</v>
      </c>
      <c r="FL49" s="16">
        <v>95.088878059999999</v>
      </c>
      <c r="FM49" s="16">
        <v>99.851443000000003</v>
      </c>
      <c r="FN49" s="16">
        <v>85.341179499999996</v>
      </c>
      <c r="FO49" s="16">
        <v>85.740216000000004</v>
      </c>
      <c r="FP49" s="16">
        <v>88.808439000000007</v>
      </c>
      <c r="FQ49" s="16">
        <v>92.508016999999995</v>
      </c>
      <c r="FR49" s="16">
        <v>95.181170690000002</v>
      </c>
      <c r="FS49" s="16">
        <v>94.936912000000007</v>
      </c>
      <c r="FT49" s="16">
        <v>95.169560000000004</v>
      </c>
      <c r="FU49" s="16">
        <v>96.042244999999994</v>
      </c>
      <c r="FV49" s="16">
        <v>96.042244999999994</v>
      </c>
      <c r="FW49" s="16">
        <v>94.799374999999998</v>
      </c>
      <c r="FX49" s="16">
        <v>94.799374999999998</v>
      </c>
      <c r="FY49" s="16">
        <v>94.010328999999999</v>
      </c>
      <c r="FZ49" s="16">
        <v>95.599908999999997</v>
      </c>
      <c r="GA49" s="16">
        <v>95.514970000000005</v>
      </c>
      <c r="GB49" s="16">
        <v>92.162343000000007</v>
      </c>
      <c r="GC49" s="16">
        <v>92.073103000000003</v>
      </c>
      <c r="GD49" s="16">
        <v>93.186278939999994</v>
      </c>
      <c r="GE49" s="16">
        <v>92.549786999999995</v>
      </c>
      <c r="GF49" s="16">
        <v>92.356036000000003</v>
      </c>
      <c r="GG49" s="16">
        <v>96.325564999999997</v>
      </c>
      <c r="GH49" s="16">
        <v>96.325564999999997</v>
      </c>
      <c r="GI49" s="16">
        <v>97.944128000000006</v>
      </c>
      <c r="GJ49" s="16">
        <v>87.109613330000002</v>
      </c>
      <c r="GK49" s="16">
        <v>96.525523000000007</v>
      </c>
      <c r="GL49" s="16">
        <v>96.421206999999995</v>
      </c>
      <c r="GM49" s="16">
        <v>100.87904555</v>
      </c>
      <c r="GN49" s="16">
        <v>84.657005999999996</v>
      </c>
      <c r="GO49" s="16">
        <v>100.87904555</v>
      </c>
      <c r="GP49" s="16">
        <v>96.042244999999994</v>
      </c>
      <c r="GQ49" s="16">
        <v>90.038443000000001</v>
      </c>
      <c r="GR49" s="16">
        <v>96.206271999999998</v>
      </c>
      <c r="GS49" s="16">
        <v>94.494459000000006</v>
      </c>
      <c r="GT49" s="16">
        <v>87.793377000000007</v>
      </c>
      <c r="GU49" s="16">
        <v>85.722695000000002</v>
      </c>
      <c r="GV49" s="16">
        <v>90.616928000000001</v>
      </c>
      <c r="GW49" s="16">
        <v>89.050276999999994</v>
      </c>
      <c r="GX49" s="16">
        <v>95.623660999999998</v>
      </c>
      <c r="GY49" s="16">
        <v>96.812280000000001</v>
      </c>
      <c r="GZ49" s="16">
        <v>96.591305000000006</v>
      </c>
      <c r="HA49" s="16">
        <v>96.340440999999998</v>
      </c>
      <c r="HB49" s="16">
        <v>90.616928000000001</v>
      </c>
      <c r="HC49" s="16">
        <v>90.437496999999993</v>
      </c>
      <c r="HD49" s="16">
        <v>90.616928000000001</v>
      </c>
      <c r="HE49" s="16">
        <v>96.206271999999998</v>
      </c>
      <c r="HF49" s="16">
        <v>97.874218999999997</v>
      </c>
      <c r="HG49" s="16">
        <v>98.022644</v>
      </c>
      <c r="HH49" s="16">
        <v>98.022644</v>
      </c>
      <c r="HI49" s="16">
        <v>98.022644</v>
      </c>
      <c r="HJ49" s="16">
        <v>91.371224999999995</v>
      </c>
      <c r="HK49" s="16">
        <v>97.582648000000006</v>
      </c>
      <c r="HL49" s="16">
        <v>97.272983999999994</v>
      </c>
      <c r="HM49" s="16">
        <v>92.848675999999998</v>
      </c>
      <c r="HN49" s="16">
        <v>98.589202999999998</v>
      </c>
      <c r="HO49" s="16">
        <v>94.691500000000005</v>
      </c>
      <c r="HP49" s="16">
        <v>83.037940759999998</v>
      </c>
      <c r="HQ49" s="16">
        <v>97.762656000000007</v>
      </c>
      <c r="HR49" s="16">
        <v>91.182811000000001</v>
      </c>
      <c r="HS49" s="16">
        <v>91.182811000000001</v>
      </c>
      <c r="HT49" s="16">
        <v>89.825131999999996</v>
      </c>
      <c r="HU49" s="16">
        <v>88.725221000000005</v>
      </c>
      <c r="HV49" s="16">
        <v>85.809830349999999</v>
      </c>
      <c r="HW49" s="16">
        <v>84.061881499999998</v>
      </c>
      <c r="HX49" s="16">
        <v>84.449437000000003</v>
      </c>
      <c r="HY49" s="16">
        <v>90.053317070000006</v>
      </c>
      <c r="HZ49" s="16">
        <v>90.740378000000007</v>
      </c>
      <c r="IA49" s="16">
        <v>98.743560000000002</v>
      </c>
    </row>
    <row r="50" spans="1:235" x14ac:dyDescent="0.2">
      <c r="A50" s="2"/>
      <c r="B50" s="10">
        <v>46130.979166666664</v>
      </c>
      <c r="C50" s="16">
        <v>93.858369620000005</v>
      </c>
      <c r="D50" s="16">
        <v>89.301117000000005</v>
      </c>
      <c r="E50" s="16">
        <v>89.471902</v>
      </c>
      <c r="F50" s="16">
        <v>89.373232000000002</v>
      </c>
      <c r="G50" s="16">
        <v>89.301117000000005</v>
      </c>
      <c r="H50" s="16">
        <v>87.782892000000004</v>
      </c>
      <c r="I50" s="16">
        <v>95.375788999999997</v>
      </c>
      <c r="J50" s="16">
        <v>95.039006000000001</v>
      </c>
      <c r="K50" s="16">
        <v>95.546794000000006</v>
      </c>
      <c r="L50" s="16">
        <v>87.545344999999998</v>
      </c>
      <c r="M50" s="16">
        <v>89.349489000000005</v>
      </c>
      <c r="N50" s="16">
        <v>92.300095999999996</v>
      </c>
      <c r="O50" s="16">
        <v>90.789981999999995</v>
      </c>
      <c r="P50" s="16">
        <v>94.657064000000005</v>
      </c>
      <c r="Q50" s="16">
        <v>88.115234360000002</v>
      </c>
      <c r="R50" s="16">
        <v>95.513380999999995</v>
      </c>
      <c r="S50" s="16">
        <v>89.158966000000007</v>
      </c>
      <c r="T50" s="16">
        <v>93.583944000000002</v>
      </c>
      <c r="U50" s="16">
        <v>81.387101999999999</v>
      </c>
      <c r="V50" s="16">
        <v>81.995558000000003</v>
      </c>
      <c r="W50" s="16">
        <v>92.291763000000003</v>
      </c>
      <c r="X50" s="16">
        <v>88.424916999999994</v>
      </c>
      <c r="Y50" s="16">
        <v>85.308581000000004</v>
      </c>
      <c r="Z50" s="16">
        <v>87.038107999999994</v>
      </c>
      <c r="AA50" s="16">
        <v>95.747040999999996</v>
      </c>
      <c r="AB50" s="16">
        <v>84.897568000000007</v>
      </c>
      <c r="AC50" s="16">
        <v>88.185344000000001</v>
      </c>
      <c r="AD50" s="16">
        <v>88.538594000000003</v>
      </c>
      <c r="AE50" s="16">
        <v>88.126121999999995</v>
      </c>
      <c r="AF50" s="16">
        <v>84.404471000000001</v>
      </c>
      <c r="AG50" s="16">
        <v>91.60862333</v>
      </c>
      <c r="AH50" s="16">
        <v>93.014707990000005</v>
      </c>
      <c r="AI50" s="16">
        <v>92.393002999999993</v>
      </c>
      <c r="AJ50" s="16">
        <v>92.352430999999996</v>
      </c>
      <c r="AK50" s="16">
        <v>82.788123999999996</v>
      </c>
      <c r="AL50" s="16">
        <v>92.497578000000004</v>
      </c>
      <c r="AM50" s="16">
        <v>84.778177330000005</v>
      </c>
      <c r="AN50" s="16">
        <v>85.195879000000005</v>
      </c>
      <c r="AO50" s="16">
        <v>94.431016</v>
      </c>
      <c r="AP50" s="16">
        <v>84.275638999999998</v>
      </c>
      <c r="AQ50" s="16">
        <v>79.527451999999997</v>
      </c>
      <c r="AR50" s="16">
        <v>79.871478999999994</v>
      </c>
      <c r="AS50" s="16">
        <v>95.668441999999999</v>
      </c>
      <c r="AT50" s="16">
        <v>94.018947999999995</v>
      </c>
      <c r="AU50" s="16">
        <v>94.018947999999995</v>
      </c>
      <c r="AV50" s="16">
        <v>95.097080000000005</v>
      </c>
      <c r="AW50" s="16">
        <v>88.882101500000005</v>
      </c>
      <c r="AX50" s="16">
        <v>84.457946000000007</v>
      </c>
      <c r="AY50" s="16">
        <v>84.934297999999998</v>
      </c>
      <c r="AZ50" s="16">
        <v>94.080360999999996</v>
      </c>
      <c r="BA50" s="16">
        <v>87.405304000000001</v>
      </c>
      <c r="BB50" s="16">
        <v>87.215627999999995</v>
      </c>
      <c r="BC50" s="16">
        <v>87.181370999999999</v>
      </c>
      <c r="BD50" s="16">
        <v>86.946471250000002</v>
      </c>
      <c r="BE50" s="16">
        <v>86.972094999999996</v>
      </c>
      <c r="BF50" s="16">
        <v>87.181370999999999</v>
      </c>
      <c r="BG50" s="16">
        <v>94.841376999999994</v>
      </c>
      <c r="BH50" s="16">
        <v>95.181989999999999</v>
      </c>
      <c r="BI50" s="16">
        <v>95.181989999999999</v>
      </c>
      <c r="BJ50" s="16">
        <v>95.181989999999999</v>
      </c>
      <c r="BK50" s="16">
        <v>85.364487999999994</v>
      </c>
      <c r="BL50" s="16">
        <v>85.857949000000005</v>
      </c>
      <c r="BM50" s="16">
        <v>91.662064999999998</v>
      </c>
      <c r="BN50" s="16">
        <v>91.341313</v>
      </c>
      <c r="BO50" s="16">
        <v>88.629086999999998</v>
      </c>
      <c r="BP50" s="16">
        <v>87.065438999999998</v>
      </c>
      <c r="BQ50" s="16">
        <v>92.286655999999994</v>
      </c>
      <c r="BR50" s="16">
        <v>82.829058000000003</v>
      </c>
      <c r="BS50" s="16">
        <v>82.841399530000004</v>
      </c>
      <c r="BT50" s="16">
        <v>88.941890000000001</v>
      </c>
      <c r="BU50" s="16">
        <v>87.737198329999998</v>
      </c>
      <c r="BV50" s="16">
        <v>89.452565550000003</v>
      </c>
      <c r="BW50" s="16">
        <v>93.984648000000007</v>
      </c>
      <c r="BX50" s="16">
        <v>94.225436000000002</v>
      </c>
      <c r="BY50" s="16">
        <v>89.008324999999999</v>
      </c>
      <c r="BZ50" s="16">
        <v>89.008324999999999</v>
      </c>
      <c r="CA50" s="16">
        <v>92.335735999999997</v>
      </c>
      <c r="CB50" s="16">
        <v>93.697173000000006</v>
      </c>
      <c r="CC50" s="16">
        <v>88.512107</v>
      </c>
      <c r="CD50" s="16">
        <v>90.068926000000005</v>
      </c>
      <c r="CE50" s="16">
        <v>89.628945000000002</v>
      </c>
      <c r="CF50" s="16">
        <v>92.882879000000003</v>
      </c>
      <c r="CG50" s="16">
        <v>89.761291999999997</v>
      </c>
      <c r="CH50" s="16">
        <v>93.984648000000007</v>
      </c>
      <c r="CI50" s="16">
        <v>87.001272999999998</v>
      </c>
      <c r="CJ50" s="16">
        <v>87.329032999999995</v>
      </c>
      <c r="CK50" s="16">
        <v>90.149595000000005</v>
      </c>
      <c r="CL50" s="16">
        <v>92.508032</v>
      </c>
      <c r="CM50" s="16">
        <v>93.255556999999996</v>
      </c>
      <c r="CN50" s="16">
        <v>96.242310000000003</v>
      </c>
      <c r="CO50" s="16">
        <v>93.480255</v>
      </c>
      <c r="CP50" s="16">
        <v>94.145143000000004</v>
      </c>
      <c r="CQ50" s="16">
        <v>87.798513999999997</v>
      </c>
      <c r="CR50" s="16">
        <v>88.404681999999994</v>
      </c>
      <c r="CS50" s="16">
        <v>91.30282493</v>
      </c>
      <c r="CT50" s="16">
        <v>87.319474</v>
      </c>
      <c r="CU50" s="16">
        <v>86.095803000000004</v>
      </c>
      <c r="CV50" s="16">
        <v>92.689109860000002</v>
      </c>
      <c r="CW50" s="16">
        <v>88.341418000000004</v>
      </c>
      <c r="CX50" s="16">
        <v>86.800718000000003</v>
      </c>
      <c r="CY50" s="16">
        <v>98.415319539999999</v>
      </c>
      <c r="CZ50" s="16">
        <v>85.515763000000007</v>
      </c>
      <c r="DA50" s="16">
        <v>86.429569999999998</v>
      </c>
      <c r="DB50" s="16">
        <v>86.867966999999993</v>
      </c>
      <c r="DC50" s="16">
        <v>88.966579999999993</v>
      </c>
      <c r="DD50" s="16">
        <v>95.728003000000001</v>
      </c>
      <c r="DE50" s="16">
        <v>95.964398000000003</v>
      </c>
      <c r="DF50" s="16">
        <v>94.225436000000002</v>
      </c>
      <c r="DG50" s="16">
        <v>93.872366</v>
      </c>
      <c r="DH50" s="16">
        <v>88.518254999999996</v>
      </c>
      <c r="DI50" s="16">
        <v>89.008324999999999</v>
      </c>
      <c r="DJ50" s="16">
        <v>88.454779500000001</v>
      </c>
      <c r="DK50" s="16">
        <v>94.806818000000007</v>
      </c>
      <c r="DL50" s="16">
        <v>98.389808520000003</v>
      </c>
      <c r="DM50" s="16">
        <v>93.041842000000003</v>
      </c>
      <c r="DN50" s="16">
        <v>92.741702000000004</v>
      </c>
      <c r="DO50" s="16">
        <v>86.782539999999997</v>
      </c>
      <c r="DP50" s="16">
        <v>95.720906999999997</v>
      </c>
      <c r="DQ50" s="16">
        <v>93.971514999999997</v>
      </c>
      <c r="DR50" s="16">
        <v>91.184869000000006</v>
      </c>
      <c r="DS50" s="16">
        <v>80.183885000000004</v>
      </c>
      <c r="DT50" s="16">
        <v>93.907348999999996</v>
      </c>
      <c r="DU50" s="16">
        <v>86.544422999999995</v>
      </c>
      <c r="DV50" s="16">
        <v>86.877061999999995</v>
      </c>
      <c r="DW50" s="16">
        <v>88.346106000000006</v>
      </c>
      <c r="DX50" s="16">
        <v>94.550612000000001</v>
      </c>
      <c r="DY50" s="16">
        <v>94.708185999999998</v>
      </c>
      <c r="DZ50" s="16">
        <v>84.879723999999996</v>
      </c>
      <c r="EA50" s="16">
        <v>80.427218999999994</v>
      </c>
      <c r="EB50" s="16">
        <v>80.427218999999994</v>
      </c>
      <c r="EC50" s="16">
        <v>84.885098729999996</v>
      </c>
      <c r="ED50" s="16">
        <v>90.262799000000001</v>
      </c>
      <c r="EE50" s="16">
        <v>90.468738999999999</v>
      </c>
      <c r="EF50" s="16">
        <v>85.854012999999995</v>
      </c>
      <c r="EG50" s="16">
        <v>86.365181000000007</v>
      </c>
      <c r="EH50" s="16">
        <v>84.721044000000006</v>
      </c>
      <c r="EI50" s="16">
        <v>88.102604999999997</v>
      </c>
      <c r="EJ50" s="16">
        <v>106.10217923</v>
      </c>
      <c r="EK50" s="16">
        <v>96.101685000000003</v>
      </c>
      <c r="EL50" s="16">
        <v>96.101685000000003</v>
      </c>
      <c r="EM50" s="16">
        <v>86.484870999999998</v>
      </c>
      <c r="EN50" s="16">
        <v>93.977023000000003</v>
      </c>
      <c r="EO50" s="16">
        <v>94.352328999999997</v>
      </c>
      <c r="EP50" s="16">
        <v>94.225436000000002</v>
      </c>
      <c r="EQ50" s="16">
        <v>89.422284000000005</v>
      </c>
      <c r="ER50" s="16">
        <v>89.969314999999995</v>
      </c>
      <c r="ES50" s="16">
        <v>95.593906000000004</v>
      </c>
      <c r="ET50" s="16">
        <v>87.095253</v>
      </c>
      <c r="EU50" s="16">
        <v>87.347069000000005</v>
      </c>
      <c r="EV50" s="16">
        <v>89.953144409999993</v>
      </c>
      <c r="EW50" s="16">
        <v>85.807062000000002</v>
      </c>
      <c r="EX50" s="16">
        <v>85.041995</v>
      </c>
      <c r="EY50" s="16">
        <v>86.404160000000005</v>
      </c>
      <c r="EZ50" s="16">
        <v>90.018092999999993</v>
      </c>
      <c r="FA50" s="16">
        <v>87.680170000000004</v>
      </c>
      <c r="FB50" s="16">
        <v>85.531397999999996</v>
      </c>
      <c r="FC50" s="16">
        <v>84.359666000000004</v>
      </c>
      <c r="FD50" s="16">
        <v>88.192717000000002</v>
      </c>
      <c r="FE50" s="16">
        <v>88.267236999999994</v>
      </c>
      <c r="FF50" s="16">
        <v>88.298472000000004</v>
      </c>
      <c r="FG50" s="16">
        <v>100.85958554</v>
      </c>
      <c r="FH50" s="16">
        <v>88.017126000000005</v>
      </c>
      <c r="FI50" s="16">
        <v>95.031858999999997</v>
      </c>
      <c r="FJ50" s="16">
        <v>88.258638000000005</v>
      </c>
      <c r="FK50" s="16">
        <v>116.77077523</v>
      </c>
      <c r="FL50" s="16">
        <v>93.02501891</v>
      </c>
      <c r="FM50" s="16">
        <v>97.497024999999994</v>
      </c>
      <c r="FN50" s="16">
        <v>83.671616</v>
      </c>
      <c r="FO50" s="16">
        <v>84.056477999999998</v>
      </c>
      <c r="FP50" s="16">
        <v>86.717282999999995</v>
      </c>
      <c r="FQ50" s="16">
        <v>90.150210999999999</v>
      </c>
      <c r="FR50" s="16">
        <v>92.347000960000003</v>
      </c>
      <c r="FS50" s="16">
        <v>92.124056999999993</v>
      </c>
      <c r="FT50" s="16">
        <v>92.335735999999997</v>
      </c>
      <c r="FU50" s="16">
        <v>93.510626999999999</v>
      </c>
      <c r="FV50" s="16">
        <v>93.510626999999999</v>
      </c>
      <c r="FW50" s="16">
        <v>90.994074999999995</v>
      </c>
      <c r="FX50" s="16">
        <v>90.994074999999995</v>
      </c>
      <c r="FY50" s="16">
        <v>90.290387999999993</v>
      </c>
      <c r="FZ50" s="16">
        <v>92.946059000000005</v>
      </c>
      <c r="GA50" s="16">
        <v>92.860523999999998</v>
      </c>
      <c r="GB50" s="16">
        <v>89.100262000000001</v>
      </c>
      <c r="GC50" s="16">
        <v>88.919381000000001</v>
      </c>
      <c r="GD50" s="16">
        <v>90.993571180000004</v>
      </c>
      <c r="GE50" s="16">
        <v>89.681207999999998</v>
      </c>
      <c r="GF50" s="16">
        <v>90.222195999999997</v>
      </c>
      <c r="GG50" s="16">
        <v>93.984648000000007</v>
      </c>
      <c r="GH50" s="16">
        <v>93.984648000000007</v>
      </c>
      <c r="GI50" s="16">
        <v>95.324078999999998</v>
      </c>
      <c r="GJ50" s="16">
        <v>84.869540999999998</v>
      </c>
      <c r="GK50" s="16">
        <v>93.977023000000003</v>
      </c>
      <c r="GL50" s="16">
        <v>93.872366</v>
      </c>
      <c r="GM50" s="16">
        <v>98.274762879999997</v>
      </c>
      <c r="GN50" s="16">
        <v>81.986780999999993</v>
      </c>
      <c r="GO50" s="16">
        <v>98.274762879999997</v>
      </c>
      <c r="GP50" s="16">
        <v>93.510626999999999</v>
      </c>
      <c r="GQ50" s="16">
        <v>88.059901999999994</v>
      </c>
      <c r="GR50" s="16">
        <v>93.671681000000007</v>
      </c>
      <c r="GS50" s="16">
        <v>91.960584999999995</v>
      </c>
      <c r="GT50" s="16">
        <v>85.731688000000005</v>
      </c>
      <c r="GU50" s="16">
        <v>83.674519000000004</v>
      </c>
      <c r="GV50" s="16">
        <v>88.529213999999996</v>
      </c>
      <c r="GW50" s="16">
        <v>86.268843000000004</v>
      </c>
      <c r="GX50" s="16">
        <v>93.398089999999996</v>
      </c>
      <c r="GY50" s="16">
        <v>94.428392000000002</v>
      </c>
      <c r="GZ50" s="16">
        <v>94.053274999999999</v>
      </c>
      <c r="HA50" s="16">
        <v>93.796161999999995</v>
      </c>
      <c r="HB50" s="16">
        <v>88.529213999999996</v>
      </c>
      <c r="HC50" s="16">
        <v>88.355267999999995</v>
      </c>
      <c r="HD50" s="16">
        <v>88.529213999999996</v>
      </c>
      <c r="HE50" s="16">
        <v>93.671681000000007</v>
      </c>
      <c r="HF50" s="16">
        <v>95.440421999999998</v>
      </c>
      <c r="HG50" s="16">
        <v>95.593906000000004</v>
      </c>
      <c r="HH50" s="16">
        <v>95.593906000000004</v>
      </c>
      <c r="HI50" s="16">
        <v>95.593906000000004</v>
      </c>
      <c r="HJ50" s="16">
        <v>88.864822000000004</v>
      </c>
      <c r="HK50" s="16">
        <v>94.942646999999994</v>
      </c>
      <c r="HL50" s="16">
        <v>94.633792999999997</v>
      </c>
      <c r="HM50" s="16">
        <v>90.192847999999998</v>
      </c>
      <c r="HN50" s="16">
        <v>95.956053999999995</v>
      </c>
      <c r="HO50" s="16">
        <v>92.484052000000005</v>
      </c>
      <c r="HP50" s="16">
        <v>80.418783809999994</v>
      </c>
      <c r="HQ50" s="16">
        <v>95.362262000000001</v>
      </c>
      <c r="HR50" s="16">
        <v>89.041993000000005</v>
      </c>
      <c r="HS50" s="16">
        <v>89.041993000000005</v>
      </c>
      <c r="HT50" s="16">
        <v>87.570156999999995</v>
      </c>
      <c r="HU50" s="16">
        <v>86.623957000000004</v>
      </c>
      <c r="HV50" s="16">
        <v>83.797184520000002</v>
      </c>
      <c r="HW50" s="16">
        <v>82.011847500000002</v>
      </c>
      <c r="HX50" s="16">
        <v>82.404444999999996</v>
      </c>
      <c r="HY50" s="16">
        <v>87.848159670000001</v>
      </c>
      <c r="HZ50" s="16">
        <v>88.628165999999993</v>
      </c>
      <c r="IA50" s="16">
        <v>96.278407999999999</v>
      </c>
    </row>
    <row r="51" spans="1:235" x14ac:dyDescent="0.2">
      <c r="A51" s="2"/>
      <c r="B51" s="10">
        <v>46130.999305555553</v>
      </c>
      <c r="C51" s="16">
        <v>93.321376830000005</v>
      </c>
      <c r="D51" s="16">
        <v>89.015000000000001</v>
      </c>
      <c r="E51" s="16">
        <v>89.176410000000004</v>
      </c>
      <c r="F51" s="16">
        <v>89.083360999999996</v>
      </c>
      <c r="G51" s="16">
        <v>89.015000000000001</v>
      </c>
      <c r="H51" s="16">
        <v>87.768416999999999</v>
      </c>
      <c r="I51" s="16">
        <v>95.314127999999997</v>
      </c>
      <c r="J51" s="16">
        <v>94.962827000000004</v>
      </c>
      <c r="K51" s="16">
        <v>95.484351000000004</v>
      </c>
      <c r="L51" s="16">
        <v>87.661090999999999</v>
      </c>
      <c r="M51" s="16">
        <v>89.069629000000006</v>
      </c>
      <c r="N51" s="16">
        <v>92.102265000000003</v>
      </c>
      <c r="O51" s="16">
        <v>90.562016</v>
      </c>
      <c r="P51" s="16">
        <v>93.930127999999996</v>
      </c>
      <c r="Q51" s="16">
        <v>87.558817160000004</v>
      </c>
      <c r="R51" s="16">
        <v>95.444823999999997</v>
      </c>
      <c r="S51" s="16">
        <v>89.181982000000005</v>
      </c>
      <c r="T51" s="16">
        <v>92.937959000000006</v>
      </c>
      <c r="U51" s="16">
        <v>83.127251000000001</v>
      </c>
      <c r="V51" s="16">
        <v>83.586906999999997</v>
      </c>
      <c r="W51" s="16">
        <v>91.740819000000002</v>
      </c>
      <c r="X51" s="16">
        <v>88.491218000000003</v>
      </c>
      <c r="Y51" s="16">
        <v>85.363721999999996</v>
      </c>
      <c r="Z51" s="16">
        <v>87.128651000000005</v>
      </c>
      <c r="AA51" s="16">
        <v>95.637276999999997</v>
      </c>
      <c r="AB51" s="16">
        <v>85.028893999999994</v>
      </c>
      <c r="AC51" s="16">
        <v>88.515066000000004</v>
      </c>
      <c r="AD51" s="16">
        <v>88.484307000000001</v>
      </c>
      <c r="AE51" s="16">
        <v>88.213023000000007</v>
      </c>
      <c r="AF51" s="16">
        <v>84.336725000000001</v>
      </c>
      <c r="AG51" s="16">
        <v>91.034692329999999</v>
      </c>
      <c r="AH51" s="16">
        <v>92.445888620000005</v>
      </c>
      <c r="AI51" s="16">
        <v>91.828715000000003</v>
      </c>
      <c r="AJ51" s="16">
        <v>91.788634000000002</v>
      </c>
      <c r="AK51" s="16">
        <v>82.722412000000006</v>
      </c>
      <c r="AL51" s="16">
        <v>91.946476000000004</v>
      </c>
      <c r="AM51" s="16">
        <v>84.868278000000004</v>
      </c>
      <c r="AN51" s="16">
        <v>85.281705000000002</v>
      </c>
      <c r="AO51" s="16">
        <v>94.342675999999997</v>
      </c>
      <c r="AP51" s="16">
        <v>84.270309999999995</v>
      </c>
      <c r="AQ51" s="16">
        <v>79.477624000000006</v>
      </c>
      <c r="AR51" s="16">
        <v>79.818629999999999</v>
      </c>
      <c r="AS51" s="16">
        <v>95.537639999999996</v>
      </c>
      <c r="AT51" s="16">
        <v>93.851523999999998</v>
      </c>
      <c r="AU51" s="16">
        <v>93.851523999999998</v>
      </c>
      <c r="AV51" s="16">
        <v>94.931478999999996</v>
      </c>
      <c r="AW51" s="16">
        <v>88.8736265</v>
      </c>
      <c r="AX51" s="16">
        <v>84.263755500000002</v>
      </c>
      <c r="AY51" s="16">
        <v>84.742723999999995</v>
      </c>
      <c r="AZ51" s="16">
        <v>93.529256000000004</v>
      </c>
      <c r="BA51" s="16">
        <v>87.361054999999993</v>
      </c>
      <c r="BB51" s="16">
        <v>87.185123000000004</v>
      </c>
      <c r="BC51" s="16">
        <v>87.146102999999997</v>
      </c>
      <c r="BD51" s="16">
        <v>86.878515500000006</v>
      </c>
      <c r="BE51" s="16">
        <v>86.975911999999994</v>
      </c>
      <c r="BF51" s="16">
        <v>87.146102999999997</v>
      </c>
      <c r="BG51" s="16">
        <v>94.703620999999998</v>
      </c>
      <c r="BH51" s="16">
        <v>95.008359999999996</v>
      </c>
      <c r="BI51" s="16">
        <v>95.008359999999996</v>
      </c>
      <c r="BJ51" s="16">
        <v>95.008359999999996</v>
      </c>
      <c r="BK51" s="16">
        <v>85.590636000000003</v>
      </c>
      <c r="BL51" s="16">
        <v>86.005905999999996</v>
      </c>
      <c r="BM51" s="16">
        <v>91.082413000000003</v>
      </c>
      <c r="BN51" s="16">
        <v>90.850173999999996</v>
      </c>
      <c r="BO51" s="16">
        <v>89.157815999999997</v>
      </c>
      <c r="BP51" s="16">
        <v>87.493036000000004</v>
      </c>
      <c r="BQ51" s="16">
        <v>92.215410000000006</v>
      </c>
      <c r="BR51" s="16">
        <v>82.760305000000002</v>
      </c>
      <c r="BS51" s="16">
        <v>82.772636289999994</v>
      </c>
      <c r="BT51" s="16">
        <v>89.270133000000001</v>
      </c>
      <c r="BU51" s="16">
        <v>87.218891170000006</v>
      </c>
      <c r="BV51" s="16">
        <v>90.118435399999996</v>
      </c>
      <c r="BW51" s="16">
        <v>93.441157000000004</v>
      </c>
      <c r="BX51" s="16">
        <v>94.147036999999997</v>
      </c>
      <c r="BY51" s="16">
        <v>89.670888000000005</v>
      </c>
      <c r="BZ51" s="16">
        <v>89.670888000000005</v>
      </c>
      <c r="CA51" s="16">
        <v>91.884371999999999</v>
      </c>
      <c r="CB51" s="16">
        <v>93.035058000000006</v>
      </c>
      <c r="CC51" s="16">
        <v>88.951661999999999</v>
      </c>
      <c r="CD51" s="16">
        <v>90.022150999999994</v>
      </c>
      <c r="CE51" s="16">
        <v>89.606365999999994</v>
      </c>
      <c r="CF51" s="16">
        <v>92.248818999999997</v>
      </c>
      <c r="CG51" s="17">
        <v>89.538518999999994</v>
      </c>
      <c r="CH51" s="16">
        <v>93.441157000000004</v>
      </c>
      <c r="CI51" s="16">
        <v>86.964275670000006</v>
      </c>
      <c r="CJ51" s="16">
        <v>87.286152000000001</v>
      </c>
      <c r="CK51" s="16">
        <v>90.069467000000003</v>
      </c>
      <c r="CL51" s="16">
        <v>91.751334999999997</v>
      </c>
      <c r="CM51" s="16">
        <v>92.514696000000001</v>
      </c>
      <c r="CN51" s="16">
        <v>95.641199</v>
      </c>
      <c r="CO51" s="16">
        <v>92.976967000000002</v>
      </c>
      <c r="CP51" s="16">
        <v>93.603007000000005</v>
      </c>
      <c r="CQ51" s="16">
        <v>87.622580999999997</v>
      </c>
      <c r="CR51" s="16">
        <v>87.899079</v>
      </c>
      <c r="CS51" s="16">
        <v>90.860293100000007</v>
      </c>
      <c r="CT51" s="16">
        <v>87.257920999999996</v>
      </c>
      <c r="CU51" s="16">
        <v>86.360451999999995</v>
      </c>
      <c r="CV51" s="16">
        <v>92.408472750000001</v>
      </c>
      <c r="CW51" s="16">
        <v>88.064946000000006</v>
      </c>
      <c r="CX51" s="16">
        <v>86.871467999999993</v>
      </c>
      <c r="CY51" s="16">
        <v>98.302496640000001</v>
      </c>
      <c r="CZ51" s="16">
        <v>85.597634999999997</v>
      </c>
      <c r="DA51" s="16">
        <v>87.337968329999995</v>
      </c>
      <c r="DB51" s="16">
        <v>87.581591000000003</v>
      </c>
      <c r="DC51" s="16">
        <v>89.389304999999993</v>
      </c>
      <c r="DD51" s="16">
        <v>95.650025999999997</v>
      </c>
      <c r="DE51" s="16">
        <v>95.886671000000007</v>
      </c>
      <c r="DF51" s="16">
        <v>94.147036999999997</v>
      </c>
      <c r="DG51" s="16">
        <v>93.803545999999997</v>
      </c>
      <c r="DH51" s="16">
        <v>89.188789</v>
      </c>
      <c r="DI51" s="16">
        <v>89.670888000000005</v>
      </c>
      <c r="DJ51" s="16">
        <v>88.426107000000002</v>
      </c>
      <c r="DK51" s="16">
        <v>94.729378999999994</v>
      </c>
      <c r="DL51" s="16">
        <v>97.694532809999998</v>
      </c>
      <c r="DM51" s="16">
        <v>92.831613000000004</v>
      </c>
      <c r="DN51" s="16">
        <v>92.544617000000002</v>
      </c>
      <c r="DO51" s="16">
        <v>86.782488000000001</v>
      </c>
      <c r="DP51" s="16">
        <v>95.117305999999999</v>
      </c>
      <c r="DQ51" s="16">
        <v>93.432620999999997</v>
      </c>
      <c r="DR51" s="16">
        <v>90.662991000000005</v>
      </c>
      <c r="DS51" s="16">
        <v>80.086215999999993</v>
      </c>
      <c r="DT51" s="16">
        <v>93.367649999999998</v>
      </c>
      <c r="DU51" s="16">
        <v>86.516622999999996</v>
      </c>
      <c r="DV51" s="16">
        <v>86.847920000000002</v>
      </c>
      <c r="DW51" s="16">
        <v>88.219070000000002</v>
      </c>
      <c r="DX51" s="16">
        <v>94.474286000000006</v>
      </c>
      <c r="DY51" s="16">
        <v>94.632020999999995</v>
      </c>
      <c r="DZ51" s="16">
        <v>84.960341</v>
      </c>
      <c r="EA51" s="16">
        <v>80.559790000000007</v>
      </c>
      <c r="EB51" s="16">
        <v>80.559790000000007</v>
      </c>
      <c r="EC51" s="16">
        <v>84.757452749999999</v>
      </c>
      <c r="ED51" s="17">
        <v>90.117447999999996</v>
      </c>
      <c r="EE51" s="17">
        <v>90.314306999999999</v>
      </c>
      <c r="EF51" s="16">
        <v>86.080421999999999</v>
      </c>
      <c r="EG51" s="16">
        <v>86.532813000000004</v>
      </c>
      <c r="EH51" s="16">
        <v>84.048996000000002</v>
      </c>
      <c r="EI51" s="16">
        <v>87.923733999999996</v>
      </c>
      <c r="EJ51" s="16">
        <v>105.98054414000001</v>
      </c>
      <c r="EK51" s="16">
        <v>95.955428999999995</v>
      </c>
      <c r="EL51" s="16">
        <v>95.955428999999995</v>
      </c>
      <c r="EM51" s="16">
        <v>86.717369000000005</v>
      </c>
      <c r="EN51" s="16">
        <v>93.901888999999997</v>
      </c>
      <c r="EO51" s="16">
        <v>94.274096</v>
      </c>
      <c r="EP51" s="16">
        <v>94.147036999999997</v>
      </c>
      <c r="EQ51" s="16">
        <v>89.368988000000002</v>
      </c>
      <c r="ER51" s="16">
        <v>89.889484999999993</v>
      </c>
      <c r="ES51" s="16">
        <v>94.989275000000006</v>
      </c>
      <c r="ET51" s="16">
        <v>87.049346999999997</v>
      </c>
      <c r="EU51" s="16">
        <v>87.302509999999998</v>
      </c>
      <c r="EV51" s="16">
        <v>89.925772879999997</v>
      </c>
      <c r="EW51" s="16">
        <v>85.802515999999997</v>
      </c>
      <c r="EX51" s="16">
        <v>85.018867999999998</v>
      </c>
      <c r="EY51" s="16">
        <v>86.439074000000005</v>
      </c>
      <c r="EZ51" s="16">
        <v>89.745542999999998</v>
      </c>
      <c r="FA51" s="16">
        <v>87.413308999999998</v>
      </c>
      <c r="FB51" s="16">
        <v>85.429835999999995</v>
      </c>
      <c r="FC51" s="16">
        <v>84.268169999999998</v>
      </c>
      <c r="FD51" s="16">
        <v>88.299436999999998</v>
      </c>
      <c r="FE51" s="16">
        <v>88.172656000000003</v>
      </c>
      <c r="FF51" s="16">
        <v>88.119459000000006</v>
      </c>
      <c r="FG51" s="16">
        <v>100.22694192</v>
      </c>
      <c r="FH51" s="16">
        <v>87.747574</v>
      </c>
      <c r="FI51" s="16">
        <v>94.449943000000005</v>
      </c>
      <c r="FJ51" s="16">
        <v>88.204661999999999</v>
      </c>
      <c r="FK51" s="16">
        <v>116.31991454</v>
      </c>
      <c r="FL51" s="16">
        <v>92.441471039999996</v>
      </c>
      <c r="FM51" s="16">
        <v>96.830314000000001</v>
      </c>
      <c r="FN51" s="16">
        <v>84.254897</v>
      </c>
      <c r="FO51" s="16">
        <v>84.571746000000005</v>
      </c>
      <c r="FP51" s="16">
        <v>86.742424999999997</v>
      </c>
      <c r="FQ51" s="16">
        <v>90.069837000000007</v>
      </c>
      <c r="FR51" s="16">
        <v>91.895581890000003</v>
      </c>
      <c r="FS51" s="16">
        <v>91.684112999999996</v>
      </c>
      <c r="FT51" s="16">
        <v>91.884371999999999</v>
      </c>
      <c r="FU51" s="16">
        <v>93.447091999999998</v>
      </c>
      <c r="FV51" s="16">
        <v>93.447091999999998</v>
      </c>
      <c r="FW51" s="16">
        <v>89.887280000000004</v>
      </c>
      <c r="FX51" s="16">
        <v>89.887280000000004</v>
      </c>
      <c r="FY51" s="16">
        <v>89.231160000000003</v>
      </c>
      <c r="FZ51" s="16">
        <v>92.772060999999994</v>
      </c>
      <c r="GA51" s="16">
        <v>92.687284000000005</v>
      </c>
      <c r="GB51" s="16">
        <v>88.998886999999996</v>
      </c>
      <c r="GC51" s="16">
        <v>88.794088000000002</v>
      </c>
      <c r="GD51" s="16">
        <v>90.806959939999999</v>
      </c>
      <c r="GE51" s="16">
        <v>89.644317999999998</v>
      </c>
      <c r="GF51" s="16">
        <v>89.719801000000004</v>
      </c>
      <c r="GG51" s="16">
        <v>93.441157000000004</v>
      </c>
      <c r="GH51" s="16">
        <v>93.441157000000004</v>
      </c>
      <c r="GI51" s="16">
        <v>95.205594000000005</v>
      </c>
      <c r="GJ51" s="16">
        <v>85.000800330000004</v>
      </c>
      <c r="GK51" s="16">
        <v>93.901888999999997</v>
      </c>
      <c r="GL51" s="16">
        <v>93.803545999999997</v>
      </c>
      <c r="GM51" s="16">
        <v>98.162101109999995</v>
      </c>
      <c r="GN51" s="16">
        <v>81.51464</v>
      </c>
      <c r="GO51" s="16">
        <v>98.162101109999995</v>
      </c>
      <c r="GP51" s="16">
        <v>93.447091999999998</v>
      </c>
      <c r="GQ51" s="16">
        <v>88.047524999999993</v>
      </c>
      <c r="GR51" s="16">
        <v>93.604979</v>
      </c>
      <c r="GS51" s="16">
        <v>91.758403999999999</v>
      </c>
      <c r="GT51" s="16">
        <v>85.745660999999998</v>
      </c>
      <c r="GU51" s="16">
        <v>83.570336999999995</v>
      </c>
      <c r="GV51" s="16">
        <v>88.538426999999999</v>
      </c>
      <c r="GW51" s="16">
        <v>86.433113000000006</v>
      </c>
      <c r="GX51" s="16">
        <v>93.037473000000006</v>
      </c>
      <c r="GY51" s="16">
        <v>94.321332999999996</v>
      </c>
      <c r="GZ51" s="16">
        <v>93.974592000000001</v>
      </c>
      <c r="HA51" s="16">
        <v>93.724682999999999</v>
      </c>
      <c r="HB51" s="16">
        <v>88.538426999999999</v>
      </c>
      <c r="HC51" s="16">
        <v>88.364326000000005</v>
      </c>
      <c r="HD51" s="16">
        <v>88.538426999999999</v>
      </c>
      <c r="HE51" s="16">
        <v>93.604979</v>
      </c>
      <c r="HF51" s="16">
        <v>94.832722000000004</v>
      </c>
      <c r="HG51" s="16">
        <v>94.989275000000006</v>
      </c>
      <c r="HH51" s="16">
        <v>94.989275000000006</v>
      </c>
      <c r="HI51" s="16">
        <v>94.989275000000006</v>
      </c>
      <c r="HJ51" s="16">
        <v>88.587781000000007</v>
      </c>
      <c r="HK51" s="16">
        <v>94.823375999999996</v>
      </c>
      <c r="HL51" s="16">
        <v>94.498716999999999</v>
      </c>
      <c r="HM51" s="16">
        <v>89.916349999999994</v>
      </c>
      <c r="HN51" s="16">
        <v>95.880809999999997</v>
      </c>
      <c r="HO51" s="16">
        <v>91.982459000000006</v>
      </c>
      <c r="HP51" s="16">
        <v>79.955672509999999</v>
      </c>
      <c r="HQ51" s="16">
        <v>94.767527999999999</v>
      </c>
      <c r="HR51" s="16">
        <v>89.017347000000001</v>
      </c>
      <c r="HS51" s="16">
        <v>89.017347000000001</v>
      </c>
      <c r="HT51" s="16">
        <v>87.438387000000006</v>
      </c>
      <c r="HU51" s="16">
        <v>86.682137999999995</v>
      </c>
      <c r="HV51" s="16">
        <v>83.629269489999999</v>
      </c>
      <c r="HW51" s="16">
        <v>81.863161500000004</v>
      </c>
      <c r="HX51" s="16">
        <v>82.267427999999995</v>
      </c>
      <c r="HY51" s="16">
        <v>87.325621760000004</v>
      </c>
      <c r="HZ51" s="16">
        <v>88.574093000000005</v>
      </c>
      <c r="IA51" s="16">
        <v>95.6541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130" zoomScaleNormal="85" zoomScaleSheetLayoutView="130" workbookViewId="0">
      <pane xSplit="2" ySplit="3" topLeftCell="HN25" activePane="bottomRight" state="frozen"/>
      <selection activeCell="W4" sqref="W4:W51"/>
      <selection pane="topRight" activeCell="W4" sqref="W4:W51"/>
      <selection pane="bottomLeft" activeCell="W4" sqref="W4:W51"/>
      <selection pane="bottomRight" activeCell="HR37" sqref="HR37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46130.020833333336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46130.041666666664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46130.0625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46130.083333333336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46130.104166666664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46130.125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46130.145833333336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46130.166666666664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46130.1875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46130.208333333336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46130.229166666664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46130.25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46130.270833333336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46130.291666666664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46130.3125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46130.333333333336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46130.354166666664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46130.375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46130.395833333336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46130.416666666664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46130.4375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</row>
    <row r="25" spans="1:235" s="4" customFormat="1" x14ac:dyDescent="0.2">
      <c r="A25" s="2"/>
      <c r="B25" s="10">
        <v>46130.458333333336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</row>
    <row r="26" spans="1:235" s="4" customFormat="1" x14ac:dyDescent="0.2">
      <c r="A26" s="2"/>
      <c r="B26" s="10">
        <v>46130.479166666664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  <c r="CN26" s="15">
        <v>0</v>
      </c>
      <c r="CO26" s="15">
        <v>0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0</v>
      </c>
      <c r="DL26" s="15">
        <v>0</v>
      </c>
      <c r="DM26" s="15">
        <v>0</v>
      </c>
      <c r="DN26" s="15">
        <v>0</v>
      </c>
      <c r="DO26" s="15">
        <v>0</v>
      </c>
      <c r="DP26" s="15">
        <v>0</v>
      </c>
      <c r="DQ26" s="15">
        <v>0</v>
      </c>
      <c r="DR26" s="15">
        <v>0</v>
      </c>
      <c r="DS26" s="15">
        <v>0</v>
      </c>
      <c r="DT26" s="15">
        <v>0</v>
      </c>
      <c r="DU26" s="15">
        <v>0</v>
      </c>
      <c r="DV26" s="15">
        <v>0</v>
      </c>
      <c r="DW26" s="15">
        <v>0</v>
      </c>
      <c r="DX26" s="15">
        <v>0</v>
      </c>
      <c r="DY26" s="15">
        <v>0</v>
      </c>
      <c r="DZ26" s="15">
        <v>0</v>
      </c>
      <c r="EA26" s="15">
        <v>0</v>
      </c>
      <c r="EB26" s="15">
        <v>0</v>
      </c>
      <c r="EC26" s="15">
        <v>0</v>
      </c>
      <c r="ED26" s="15">
        <v>0</v>
      </c>
      <c r="EE26" s="15">
        <v>0</v>
      </c>
      <c r="EF26" s="15">
        <v>0</v>
      </c>
      <c r="EG26" s="15">
        <v>0</v>
      </c>
      <c r="EH26" s="15">
        <v>0</v>
      </c>
      <c r="EI26" s="15">
        <v>0</v>
      </c>
      <c r="EJ26" s="15">
        <v>0</v>
      </c>
      <c r="EK26" s="15">
        <v>0</v>
      </c>
      <c r="EL26" s="15">
        <v>0</v>
      </c>
      <c r="EM26" s="15">
        <v>0</v>
      </c>
      <c r="EN26" s="15">
        <v>0</v>
      </c>
      <c r="EO26" s="15">
        <v>0</v>
      </c>
      <c r="EP26" s="15">
        <v>0</v>
      </c>
      <c r="EQ26" s="15">
        <v>0</v>
      </c>
      <c r="ER26" s="15">
        <v>0</v>
      </c>
      <c r="ES26" s="15">
        <v>0</v>
      </c>
      <c r="ET26" s="15">
        <v>0</v>
      </c>
      <c r="EU26" s="15">
        <v>0</v>
      </c>
      <c r="EV26" s="15">
        <v>0</v>
      </c>
      <c r="EW26" s="15">
        <v>0</v>
      </c>
      <c r="EX26" s="15">
        <v>0</v>
      </c>
      <c r="EY26" s="15">
        <v>0</v>
      </c>
      <c r="EZ26" s="15">
        <v>0</v>
      </c>
      <c r="FA26" s="15">
        <v>0</v>
      </c>
      <c r="FB26" s="15">
        <v>0</v>
      </c>
      <c r="FC26" s="15">
        <v>0</v>
      </c>
      <c r="FD26" s="15">
        <v>0</v>
      </c>
      <c r="FE26" s="15">
        <v>0</v>
      </c>
      <c r="FF26" s="15">
        <v>0</v>
      </c>
      <c r="FG26" s="15">
        <v>0</v>
      </c>
      <c r="FH26" s="15">
        <v>0</v>
      </c>
      <c r="FI26" s="15">
        <v>0</v>
      </c>
      <c r="FJ26" s="15">
        <v>0</v>
      </c>
      <c r="FK26" s="15">
        <v>0</v>
      </c>
      <c r="FL26" s="15">
        <v>0</v>
      </c>
      <c r="FM26" s="15">
        <v>0</v>
      </c>
      <c r="FN26" s="15">
        <v>0</v>
      </c>
      <c r="FO26" s="15">
        <v>0</v>
      </c>
      <c r="FP26" s="15">
        <v>0</v>
      </c>
      <c r="FQ26" s="15">
        <v>0</v>
      </c>
      <c r="FR26" s="15">
        <v>0</v>
      </c>
      <c r="FS26" s="15">
        <v>0</v>
      </c>
      <c r="FT26" s="15">
        <v>0</v>
      </c>
      <c r="FU26" s="15">
        <v>0</v>
      </c>
      <c r="FV26" s="15">
        <v>0</v>
      </c>
      <c r="FW26" s="15">
        <v>0</v>
      </c>
      <c r="FX26" s="15">
        <v>0</v>
      </c>
      <c r="FY26" s="15">
        <v>0</v>
      </c>
      <c r="FZ26" s="15">
        <v>0</v>
      </c>
      <c r="GA26" s="15">
        <v>0</v>
      </c>
      <c r="GB26" s="15">
        <v>0</v>
      </c>
      <c r="GC26" s="15">
        <v>0</v>
      </c>
      <c r="GD26" s="15">
        <v>0</v>
      </c>
      <c r="GE26" s="15">
        <v>0</v>
      </c>
      <c r="GF26" s="15">
        <v>0</v>
      </c>
      <c r="GG26" s="15">
        <v>0</v>
      </c>
      <c r="GH26" s="15">
        <v>0</v>
      </c>
      <c r="GI26" s="15">
        <v>0</v>
      </c>
      <c r="GJ26" s="15">
        <v>0</v>
      </c>
      <c r="GK26" s="15">
        <v>0</v>
      </c>
      <c r="GL26" s="15">
        <v>0</v>
      </c>
      <c r="GM26" s="15">
        <v>0</v>
      </c>
      <c r="GN26" s="15">
        <v>0</v>
      </c>
      <c r="GO26" s="15">
        <v>0</v>
      </c>
      <c r="GP26" s="15">
        <v>0</v>
      </c>
      <c r="GQ26" s="15">
        <v>0</v>
      </c>
      <c r="GR26" s="15">
        <v>0</v>
      </c>
      <c r="GS26" s="15">
        <v>0</v>
      </c>
      <c r="GT26" s="15">
        <v>0</v>
      </c>
      <c r="GU26" s="15">
        <v>0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0</v>
      </c>
      <c r="HN26" s="15">
        <v>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0</v>
      </c>
      <c r="HV26" s="15">
        <v>0</v>
      </c>
      <c r="HW26" s="15">
        <v>0</v>
      </c>
      <c r="HX26" s="15">
        <v>0</v>
      </c>
      <c r="HY26" s="15">
        <v>0</v>
      </c>
      <c r="HZ26" s="15">
        <v>0</v>
      </c>
      <c r="IA26" s="15">
        <v>0</v>
      </c>
    </row>
    <row r="27" spans="1:235" s="4" customFormat="1" x14ac:dyDescent="0.2">
      <c r="A27" s="2"/>
      <c r="B27" s="10">
        <v>46130.5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  <c r="CN27" s="15">
        <v>0</v>
      </c>
      <c r="CO27" s="15">
        <v>0</v>
      </c>
      <c r="CP27" s="15">
        <v>0</v>
      </c>
      <c r="CQ27" s="15">
        <v>0</v>
      </c>
      <c r="CR27" s="15">
        <v>0</v>
      </c>
      <c r="CS27" s="15">
        <v>0</v>
      </c>
      <c r="CT27" s="15">
        <v>0</v>
      </c>
      <c r="CU27" s="15">
        <v>0</v>
      </c>
      <c r="CV27" s="15">
        <v>0</v>
      </c>
      <c r="CW27" s="15">
        <v>0</v>
      </c>
      <c r="CX27" s="15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5">
        <v>0</v>
      </c>
      <c r="DR27" s="15">
        <v>0</v>
      </c>
      <c r="DS27" s="15">
        <v>0</v>
      </c>
      <c r="DT27" s="15">
        <v>0</v>
      </c>
      <c r="DU27" s="15">
        <v>0</v>
      </c>
      <c r="DV27" s="15">
        <v>0</v>
      </c>
      <c r="DW27" s="15">
        <v>0</v>
      </c>
      <c r="DX27" s="15">
        <v>0</v>
      </c>
      <c r="DY27" s="15">
        <v>0</v>
      </c>
      <c r="DZ27" s="15">
        <v>0</v>
      </c>
      <c r="EA27" s="15">
        <v>0</v>
      </c>
      <c r="EB27" s="15">
        <v>0</v>
      </c>
      <c r="EC27" s="15">
        <v>0</v>
      </c>
      <c r="ED27" s="15">
        <v>0</v>
      </c>
      <c r="EE27" s="15">
        <v>0</v>
      </c>
      <c r="EF27" s="15">
        <v>0</v>
      </c>
      <c r="EG27" s="15">
        <v>0</v>
      </c>
      <c r="EH27" s="15">
        <v>0</v>
      </c>
      <c r="EI27" s="15">
        <v>0</v>
      </c>
      <c r="EJ27" s="15">
        <v>0</v>
      </c>
      <c r="EK27" s="15">
        <v>0</v>
      </c>
      <c r="EL27" s="15">
        <v>0</v>
      </c>
      <c r="EM27" s="15">
        <v>0</v>
      </c>
      <c r="EN27" s="15">
        <v>0</v>
      </c>
      <c r="EO27" s="15">
        <v>0</v>
      </c>
      <c r="EP27" s="15">
        <v>0</v>
      </c>
      <c r="EQ27" s="15">
        <v>0</v>
      </c>
      <c r="ER27" s="15">
        <v>0</v>
      </c>
      <c r="ES27" s="15">
        <v>0</v>
      </c>
      <c r="ET27" s="15">
        <v>0</v>
      </c>
      <c r="EU27" s="15">
        <v>0</v>
      </c>
      <c r="EV27" s="15">
        <v>0</v>
      </c>
      <c r="EW27" s="15">
        <v>0</v>
      </c>
      <c r="EX27" s="15">
        <v>0</v>
      </c>
      <c r="EY27" s="15">
        <v>0</v>
      </c>
      <c r="EZ27" s="15">
        <v>0</v>
      </c>
      <c r="FA27" s="15">
        <v>0</v>
      </c>
      <c r="FB27" s="15">
        <v>0</v>
      </c>
      <c r="FC27" s="15">
        <v>0</v>
      </c>
      <c r="FD27" s="15">
        <v>0</v>
      </c>
      <c r="FE27" s="15">
        <v>0</v>
      </c>
      <c r="FF27" s="15">
        <v>0</v>
      </c>
      <c r="FG27" s="15">
        <v>0</v>
      </c>
      <c r="FH27" s="15">
        <v>0</v>
      </c>
      <c r="FI27" s="15">
        <v>0</v>
      </c>
      <c r="FJ27" s="15">
        <v>0</v>
      </c>
      <c r="FK27" s="15">
        <v>0</v>
      </c>
      <c r="FL27" s="15">
        <v>0</v>
      </c>
      <c r="FM27" s="15">
        <v>0</v>
      </c>
      <c r="FN27" s="15">
        <v>0</v>
      </c>
      <c r="FO27" s="15">
        <v>0</v>
      </c>
      <c r="FP27" s="15">
        <v>0</v>
      </c>
      <c r="FQ27" s="15">
        <v>0</v>
      </c>
      <c r="FR27" s="15">
        <v>0</v>
      </c>
      <c r="FS27" s="15">
        <v>0</v>
      </c>
      <c r="FT27" s="15">
        <v>0</v>
      </c>
      <c r="FU27" s="15">
        <v>0</v>
      </c>
      <c r="FV27" s="15">
        <v>0</v>
      </c>
      <c r="FW27" s="15">
        <v>0</v>
      </c>
      <c r="FX27" s="15">
        <v>0</v>
      </c>
      <c r="FY27" s="15">
        <v>0</v>
      </c>
      <c r="FZ27" s="15">
        <v>0</v>
      </c>
      <c r="GA27" s="15">
        <v>0</v>
      </c>
      <c r="GB27" s="15">
        <v>0</v>
      </c>
      <c r="GC27" s="15">
        <v>0</v>
      </c>
      <c r="GD27" s="15">
        <v>0</v>
      </c>
      <c r="GE27" s="15">
        <v>0</v>
      </c>
      <c r="GF27" s="15">
        <v>0</v>
      </c>
      <c r="GG27" s="15">
        <v>0</v>
      </c>
      <c r="GH27" s="15">
        <v>0</v>
      </c>
      <c r="GI27" s="15">
        <v>0</v>
      </c>
      <c r="GJ27" s="15">
        <v>0</v>
      </c>
      <c r="GK27" s="15">
        <v>0</v>
      </c>
      <c r="GL27" s="15">
        <v>0</v>
      </c>
      <c r="GM27" s="15">
        <v>0</v>
      </c>
      <c r="GN27" s="15">
        <v>0</v>
      </c>
      <c r="GO27" s="15">
        <v>0</v>
      </c>
      <c r="GP27" s="15">
        <v>0</v>
      </c>
      <c r="GQ27" s="15">
        <v>0</v>
      </c>
      <c r="GR27" s="15">
        <v>0</v>
      </c>
      <c r="GS27" s="15">
        <v>0</v>
      </c>
      <c r="GT27" s="15">
        <v>0</v>
      </c>
      <c r="GU27" s="15">
        <v>0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0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0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0</v>
      </c>
      <c r="HP27" s="15">
        <v>0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15">
        <v>0</v>
      </c>
      <c r="HZ27" s="15">
        <v>0</v>
      </c>
      <c r="IA27" s="15">
        <v>0</v>
      </c>
    </row>
    <row r="28" spans="1:235" s="4" customFormat="1" x14ac:dyDescent="0.2">
      <c r="A28" s="2"/>
      <c r="B28" s="10">
        <v>46130.520833333336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0</v>
      </c>
      <c r="EE28" s="15">
        <v>0</v>
      </c>
      <c r="EF28" s="15">
        <v>0</v>
      </c>
      <c r="EG28" s="15">
        <v>0</v>
      </c>
      <c r="EH28" s="15">
        <v>0</v>
      </c>
      <c r="EI28" s="15">
        <v>0</v>
      </c>
      <c r="EJ28" s="15">
        <v>0</v>
      </c>
      <c r="EK28" s="15">
        <v>0</v>
      </c>
      <c r="EL28" s="15">
        <v>0</v>
      </c>
      <c r="EM28" s="15">
        <v>0</v>
      </c>
      <c r="EN28" s="15">
        <v>0</v>
      </c>
      <c r="EO28" s="15">
        <v>0</v>
      </c>
      <c r="EP28" s="15">
        <v>0</v>
      </c>
      <c r="EQ28" s="15">
        <v>0</v>
      </c>
      <c r="ER28" s="15">
        <v>0</v>
      </c>
      <c r="ES28" s="15">
        <v>0</v>
      </c>
      <c r="ET28" s="15">
        <v>0</v>
      </c>
      <c r="EU28" s="15">
        <v>0</v>
      </c>
      <c r="EV28" s="15">
        <v>0</v>
      </c>
      <c r="EW28" s="15">
        <v>0</v>
      </c>
      <c r="EX28" s="15">
        <v>0</v>
      </c>
      <c r="EY28" s="15">
        <v>0</v>
      </c>
      <c r="EZ28" s="15">
        <v>0</v>
      </c>
      <c r="FA28" s="15">
        <v>0</v>
      </c>
      <c r="FB28" s="15">
        <v>0</v>
      </c>
      <c r="FC28" s="15">
        <v>0</v>
      </c>
      <c r="FD28" s="15">
        <v>0</v>
      </c>
      <c r="FE28" s="15">
        <v>0</v>
      </c>
      <c r="FF28" s="15">
        <v>0</v>
      </c>
      <c r="FG28" s="15">
        <v>0</v>
      </c>
      <c r="FH28" s="15">
        <v>0</v>
      </c>
      <c r="FI28" s="15">
        <v>0</v>
      </c>
      <c r="FJ28" s="15">
        <v>0</v>
      </c>
      <c r="FK28" s="15">
        <v>0</v>
      </c>
      <c r="FL28" s="15">
        <v>0</v>
      </c>
      <c r="FM28" s="15">
        <v>0</v>
      </c>
      <c r="FN28" s="15">
        <v>0</v>
      </c>
      <c r="FO28" s="15">
        <v>0</v>
      </c>
      <c r="FP28" s="15">
        <v>0</v>
      </c>
      <c r="FQ28" s="15">
        <v>0</v>
      </c>
      <c r="FR28" s="15">
        <v>0</v>
      </c>
      <c r="FS28" s="15">
        <v>0</v>
      </c>
      <c r="FT28" s="15">
        <v>0</v>
      </c>
      <c r="FU28" s="15">
        <v>0</v>
      </c>
      <c r="FV28" s="15">
        <v>0</v>
      </c>
      <c r="FW28" s="15">
        <v>0</v>
      </c>
      <c r="FX28" s="15">
        <v>0</v>
      </c>
      <c r="FY28" s="15">
        <v>0</v>
      </c>
      <c r="FZ28" s="15">
        <v>0</v>
      </c>
      <c r="GA28" s="15">
        <v>0</v>
      </c>
      <c r="GB28" s="15">
        <v>0</v>
      </c>
      <c r="GC28" s="15">
        <v>0</v>
      </c>
      <c r="GD28" s="15">
        <v>0</v>
      </c>
      <c r="GE28" s="15">
        <v>0</v>
      </c>
      <c r="GF28" s="15">
        <v>0</v>
      </c>
      <c r="GG28" s="15">
        <v>0</v>
      </c>
      <c r="GH28" s="15">
        <v>0</v>
      </c>
      <c r="GI28" s="15">
        <v>0</v>
      </c>
      <c r="GJ28" s="15">
        <v>0</v>
      </c>
      <c r="GK28" s="15">
        <v>0</v>
      </c>
      <c r="GL28" s="15">
        <v>0</v>
      </c>
      <c r="GM28" s="15">
        <v>0</v>
      </c>
      <c r="GN28" s="15">
        <v>0</v>
      </c>
      <c r="GO28" s="15">
        <v>0</v>
      </c>
      <c r="GP28" s="15">
        <v>0</v>
      </c>
      <c r="GQ28" s="15">
        <v>0</v>
      </c>
      <c r="GR28" s="15">
        <v>0</v>
      </c>
      <c r="GS28" s="15">
        <v>0</v>
      </c>
      <c r="GT28" s="15">
        <v>0</v>
      </c>
      <c r="GU28" s="15">
        <v>0</v>
      </c>
      <c r="GV28" s="15">
        <v>0</v>
      </c>
      <c r="GW28" s="15">
        <v>0</v>
      </c>
      <c r="GX28" s="15">
        <v>0</v>
      </c>
      <c r="GY28" s="15">
        <v>0</v>
      </c>
      <c r="GZ28" s="15">
        <v>0</v>
      </c>
      <c r="HA28" s="15">
        <v>0</v>
      </c>
      <c r="HB28" s="15">
        <v>0</v>
      </c>
      <c r="HC28" s="15">
        <v>0</v>
      </c>
      <c r="HD28" s="15">
        <v>0</v>
      </c>
      <c r="HE28" s="15">
        <v>0</v>
      </c>
      <c r="HF28" s="15">
        <v>0</v>
      </c>
      <c r="HG28" s="15">
        <v>0</v>
      </c>
      <c r="HH28" s="15">
        <v>0</v>
      </c>
      <c r="HI28" s="15">
        <v>0</v>
      </c>
      <c r="HJ28" s="15">
        <v>0</v>
      </c>
      <c r="HK28" s="15">
        <v>0</v>
      </c>
      <c r="HL28" s="15">
        <v>0</v>
      </c>
      <c r="HM28" s="15">
        <v>0</v>
      </c>
      <c r="HN28" s="15">
        <v>0</v>
      </c>
      <c r="HO28" s="15">
        <v>0</v>
      </c>
      <c r="HP28" s="15">
        <v>0</v>
      </c>
      <c r="HQ28" s="15">
        <v>0</v>
      </c>
      <c r="HR28" s="15">
        <v>0</v>
      </c>
      <c r="HS28" s="15">
        <v>0</v>
      </c>
      <c r="HT28" s="15">
        <v>0</v>
      </c>
      <c r="HU28" s="15">
        <v>0</v>
      </c>
      <c r="HV28" s="15">
        <v>0</v>
      </c>
      <c r="HW28" s="15">
        <v>0</v>
      </c>
      <c r="HX28" s="15">
        <v>0</v>
      </c>
      <c r="HY28" s="15">
        <v>0</v>
      </c>
      <c r="HZ28" s="15">
        <v>0</v>
      </c>
      <c r="IA28" s="15">
        <v>0</v>
      </c>
    </row>
    <row r="29" spans="1:235" s="4" customFormat="1" x14ac:dyDescent="0.2">
      <c r="A29" s="2"/>
      <c r="B29" s="10">
        <v>46130.541666666664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5">
        <v>0</v>
      </c>
      <c r="CQ29" s="15">
        <v>0</v>
      </c>
      <c r="CR29" s="15">
        <v>0</v>
      </c>
      <c r="CS29" s="15">
        <v>0</v>
      </c>
      <c r="CT29" s="15">
        <v>0</v>
      </c>
      <c r="CU29" s="15">
        <v>0</v>
      </c>
      <c r="CV29" s="15">
        <v>0</v>
      </c>
      <c r="CW29" s="15">
        <v>0</v>
      </c>
      <c r="CX29" s="15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  <c r="EI29" s="15">
        <v>0</v>
      </c>
      <c r="EJ29" s="15">
        <v>0</v>
      </c>
      <c r="EK29" s="15">
        <v>0</v>
      </c>
      <c r="EL29" s="15">
        <v>0</v>
      </c>
      <c r="EM29" s="15">
        <v>0</v>
      </c>
      <c r="EN29" s="15">
        <v>0</v>
      </c>
      <c r="EO29" s="15">
        <v>0</v>
      </c>
      <c r="EP29" s="15">
        <v>0</v>
      </c>
      <c r="EQ29" s="15">
        <v>0</v>
      </c>
      <c r="ER29" s="15">
        <v>0</v>
      </c>
      <c r="ES29" s="15">
        <v>0</v>
      </c>
      <c r="ET29" s="15">
        <v>0</v>
      </c>
      <c r="EU29" s="15">
        <v>0</v>
      </c>
      <c r="EV29" s="15">
        <v>0</v>
      </c>
      <c r="EW29" s="15">
        <v>0</v>
      </c>
      <c r="EX29" s="15">
        <v>0</v>
      </c>
      <c r="EY29" s="15">
        <v>0</v>
      </c>
      <c r="EZ29" s="15">
        <v>0</v>
      </c>
      <c r="FA29" s="15">
        <v>0</v>
      </c>
      <c r="FB29" s="15">
        <v>0</v>
      </c>
      <c r="FC29" s="15">
        <v>0</v>
      </c>
      <c r="FD29" s="15">
        <v>0</v>
      </c>
      <c r="FE29" s="15">
        <v>0</v>
      </c>
      <c r="FF29" s="15">
        <v>0</v>
      </c>
      <c r="FG29" s="15">
        <v>0</v>
      </c>
      <c r="FH29" s="15">
        <v>0</v>
      </c>
      <c r="FI29" s="15">
        <v>0</v>
      </c>
      <c r="FJ29" s="15">
        <v>0</v>
      </c>
      <c r="FK29" s="15">
        <v>0</v>
      </c>
      <c r="FL29" s="15">
        <v>0</v>
      </c>
      <c r="FM29" s="15">
        <v>0</v>
      </c>
      <c r="FN29" s="15">
        <v>0</v>
      </c>
      <c r="FO29" s="15">
        <v>0</v>
      </c>
      <c r="FP29" s="15">
        <v>0</v>
      </c>
      <c r="FQ29" s="15">
        <v>0</v>
      </c>
      <c r="FR29" s="15">
        <v>0</v>
      </c>
      <c r="FS29" s="15">
        <v>0</v>
      </c>
      <c r="FT29" s="15">
        <v>0</v>
      </c>
      <c r="FU29" s="15">
        <v>0</v>
      </c>
      <c r="FV29" s="15">
        <v>0</v>
      </c>
      <c r="FW29" s="15">
        <v>0</v>
      </c>
      <c r="FX29" s="15">
        <v>0</v>
      </c>
      <c r="FY29" s="15">
        <v>0</v>
      </c>
      <c r="FZ29" s="15">
        <v>0</v>
      </c>
      <c r="GA29" s="15">
        <v>0</v>
      </c>
      <c r="GB29" s="15">
        <v>0</v>
      </c>
      <c r="GC29" s="15">
        <v>0</v>
      </c>
      <c r="GD29" s="15">
        <v>0</v>
      </c>
      <c r="GE29" s="15">
        <v>0</v>
      </c>
      <c r="GF29" s="15">
        <v>0</v>
      </c>
      <c r="GG29" s="15">
        <v>0</v>
      </c>
      <c r="GH29" s="15">
        <v>0</v>
      </c>
      <c r="GI29" s="15">
        <v>0</v>
      </c>
      <c r="GJ29" s="15">
        <v>0</v>
      </c>
      <c r="GK29" s="15">
        <v>0</v>
      </c>
      <c r="GL29" s="15">
        <v>0</v>
      </c>
      <c r="GM29" s="15">
        <v>0</v>
      </c>
      <c r="GN29" s="15">
        <v>0</v>
      </c>
      <c r="GO29" s="15">
        <v>0</v>
      </c>
      <c r="GP29" s="15">
        <v>0</v>
      </c>
      <c r="GQ29" s="15">
        <v>0</v>
      </c>
      <c r="GR29" s="15">
        <v>0</v>
      </c>
      <c r="GS29" s="15">
        <v>0</v>
      </c>
      <c r="GT29" s="15">
        <v>0</v>
      </c>
      <c r="GU29" s="15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</row>
    <row r="30" spans="1:235" s="4" customFormat="1" x14ac:dyDescent="0.2">
      <c r="A30" s="2"/>
      <c r="B30" s="10">
        <v>46130.5625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</row>
    <row r="31" spans="1:235" s="4" customFormat="1" x14ac:dyDescent="0.2">
      <c r="A31" s="2"/>
      <c r="B31" s="10">
        <v>46130.583333333336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  <c r="EI31" s="15">
        <v>0</v>
      </c>
      <c r="EJ31" s="15">
        <v>0</v>
      </c>
      <c r="EK31" s="15">
        <v>0</v>
      </c>
      <c r="EL31" s="15">
        <v>0</v>
      </c>
      <c r="EM31" s="15">
        <v>0</v>
      </c>
      <c r="EN31" s="15">
        <v>0</v>
      </c>
      <c r="EO31" s="15">
        <v>0</v>
      </c>
      <c r="EP31" s="15">
        <v>0</v>
      </c>
      <c r="EQ31" s="15">
        <v>0</v>
      </c>
      <c r="ER31" s="15">
        <v>0</v>
      </c>
      <c r="ES31" s="15">
        <v>0</v>
      </c>
      <c r="ET31" s="15">
        <v>0</v>
      </c>
      <c r="EU31" s="15">
        <v>0</v>
      </c>
      <c r="EV31" s="15">
        <v>0</v>
      </c>
      <c r="EW31" s="15">
        <v>0</v>
      </c>
      <c r="EX31" s="15">
        <v>0</v>
      </c>
      <c r="EY31" s="15">
        <v>0</v>
      </c>
      <c r="EZ31" s="15">
        <v>0</v>
      </c>
      <c r="FA31" s="15">
        <v>0</v>
      </c>
      <c r="FB31" s="15">
        <v>0</v>
      </c>
      <c r="FC31" s="15">
        <v>0</v>
      </c>
      <c r="FD31" s="15">
        <v>0</v>
      </c>
      <c r="FE31" s="15">
        <v>0</v>
      </c>
      <c r="FF31" s="15">
        <v>0</v>
      </c>
      <c r="FG31" s="15">
        <v>0</v>
      </c>
      <c r="FH31" s="15">
        <v>0</v>
      </c>
      <c r="FI31" s="15">
        <v>0</v>
      </c>
      <c r="FJ31" s="15">
        <v>0</v>
      </c>
      <c r="FK31" s="15">
        <v>0</v>
      </c>
      <c r="FL31" s="15">
        <v>0</v>
      </c>
      <c r="FM31" s="15">
        <v>0</v>
      </c>
      <c r="FN31" s="15">
        <v>0</v>
      </c>
      <c r="FO31" s="15">
        <v>0</v>
      </c>
      <c r="FP31" s="15">
        <v>0</v>
      </c>
      <c r="FQ31" s="15">
        <v>0</v>
      </c>
      <c r="FR31" s="15">
        <v>0</v>
      </c>
      <c r="FS31" s="15">
        <v>0</v>
      </c>
      <c r="FT31" s="15">
        <v>0</v>
      </c>
      <c r="FU31" s="15">
        <v>0</v>
      </c>
      <c r="FV31" s="15">
        <v>0</v>
      </c>
      <c r="FW31" s="15">
        <v>0</v>
      </c>
      <c r="FX31" s="15">
        <v>0</v>
      </c>
      <c r="FY31" s="15">
        <v>0</v>
      </c>
      <c r="FZ31" s="15">
        <v>0</v>
      </c>
      <c r="GA31" s="15">
        <v>0</v>
      </c>
      <c r="GB31" s="15">
        <v>0</v>
      </c>
      <c r="GC31" s="15">
        <v>0</v>
      </c>
      <c r="GD31" s="15">
        <v>0</v>
      </c>
      <c r="GE31" s="15">
        <v>0</v>
      </c>
      <c r="GF31" s="15">
        <v>0</v>
      </c>
      <c r="GG31" s="15">
        <v>0</v>
      </c>
      <c r="GH31" s="15">
        <v>0</v>
      </c>
      <c r="GI31" s="15">
        <v>0</v>
      </c>
      <c r="GJ31" s="15">
        <v>0</v>
      </c>
      <c r="GK31" s="15">
        <v>0</v>
      </c>
      <c r="GL31" s="15">
        <v>0</v>
      </c>
      <c r="GM31" s="15">
        <v>0</v>
      </c>
      <c r="GN31" s="15">
        <v>0</v>
      </c>
      <c r="GO31" s="15">
        <v>0</v>
      </c>
      <c r="GP31" s="15">
        <v>0</v>
      </c>
      <c r="GQ31" s="15">
        <v>0</v>
      </c>
      <c r="GR31" s="15">
        <v>0</v>
      </c>
      <c r="GS31" s="15">
        <v>0</v>
      </c>
      <c r="GT31" s="15">
        <v>0</v>
      </c>
      <c r="GU31" s="15">
        <v>0</v>
      </c>
      <c r="GV31" s="15">
        <v>0</v>
      </c>
      <c r="GW31" s="15">
        <v>0</v>
      </c>
      <c r="GX31" s="15">
        <v>0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</row>
    <row r="32" spans="1:235" s="4" customFormat="1" x14ac:dyDescent="0.2">
      <c r="A32" s="2"/>
      <c r="B32" s="10">
        <v>46130.604166666664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0</v>
      </c>
      <c r="DM32" s="15">
        <v>0</v>
      </c>
      <c r="DN32" s="15">
        <v>0</v>
      </c>
      <c r="DO32" s="15">
        <v>0</v>
      </c>
      <c r="DP32" s="15">
        <v>0</v>
      </c>
      <c r="DQ32" s="15">
        <v>0</v>
      </c>
      <c r="DR32" s="15">
        <v>0</v>
      </c>
      <c r="DS32" s="15">
        <v>0</v>
      </c>
      <c r="DT32" s="15">
        <v>0</v>
      </c>
      <c r="DU32" s="15">
        <v>0</v>
      </c>
      <c r="DV32" s="15">
        <v>0</v>
      </c>
      <c r="DW32" s="15">
        <v>0</v>
      </c>
      <c r="DX32" s="15">
        <v>0</v>
      </c>
      <c r="DY32" s="15">
        <v>0</v>
      </c>
      <c r="DZ32" s="15">
        <v>0</v>
      </c>
      <c r="EA32" s="15">
        <v>0</v>
      </c>
      <c r="EB32" s="15">
        <v>0</v>
      </c>
      <c r="EC32" s="15">
        <v>0</v>
      </c>
      <c r="ED32" s="15">
        <v>0</v>
      </c>
      <c r="EE32" s="15">
        <v>0</v>
      </c>
      <c r="EF32" s="15">
        <v>0</v>
      </c>
      <c r="EG32" s="15">
        <v>0</v>
      </c>
      <c r="EH32" s="15">
        <v>0</v>
      </c>
      <c r="EI32" s="15">
        <v>0</v>
      </c>
      <c r="EJ32" s="15">
        <v>0</v>
      </c>
      <c r="EK32" s="15">
        <v>0</v>
      </c>
      <c r="EL32" s="15">
        <v>0</v>
      </c>
      <c r="EM32" s="15">
        <v>0</v>
      </c>
      <c r="EN32" s="15">
        <v>0</v>
      </c>
      <c r="EO32" s="15">
        <v>0</v>
      </c>
      <c r="EP32" s="15">
        <v>0</v>
      </c>
      <c r="EQ32" s="15">
        <v>0</v>
      </c>
      <c r="ER32" s="15">
        <v>0</v>
      </c>
      <c r="ES32" s="15">
        <v>0</v>
      </c>
      <c r="ET32" s="15">
        <v>0</v>
      </c>
      <c r="EU32" s="15">
        <v>0</v>
      </c>
      <c r="EV32" s="15">
        <v>0</v>
      </c>
      <c r="EW32" s="15">
        <v>0</v>
      </c>
      <c r="EX32" s="15">
        <v>0</v>
      </c>
      <c r="EY32" s="15">
        <v>0</v>
      </c>
      <c r="EZ32" s="15">
        <v>0</v>
      </c>
      <c r="FA32" s="15">
        <v>0</v>
      </c>
      <c r="FB32" s="15">
        <v>0</v>
      </c>
      <c r="FC32" s="15">
        <v>0</v>
      </c>
      <c r="FD32" s="15">
        <v>0</v>
      </c>
      <c r="FE32" s="15">
        <v>0</v>
      </c>
      <c r="FF32" s="15">
        <v>0</v>
      </c>
      <c r="FG32" s="15">
        <v>0</v>
      </c>
      <c r="FH32" s="15">
        <v>0</v>
      </c>
      <c r="FI32" s="15">
        <v>0</v>
      </c>
      <c r="FJ32" s="15">
        <v>0</v>
      </c>
      <c r="FK32" s="15">
        <v>0</v>
      </c>
      <c r="FL32" s="15">
        <v>0</v>
      </c>
      <c r="FM32" s="15">
        <v>0</v>
      </c>
      <c r="FN32" s="15">
        <v>0</v>
      </c>
      <c r="FO32" s="15">
        <v>0</v>
      </c>
      <c r="FP32" s="15">
        <v>0</v>
      </c>
      <c r="FQ32" s="15">
        <v>0</v>
      </c>
      <c r="FR32" s="15">
        <v>0</v>
      </c>
      <c r="FS32" s="15">
        <v>0</v>
      </c>
      <c r="FT32" s="15">
        <v>0</v>
      </c>
      <c r="FU32" s="15">
        <v>0</v>
      </c>
      <c r="FV32" s="15">
        <v>0</v>
      </c>
      <c r="FW32" s="15">
        <v>0</v>
      </c>
      <c r="FX32" s="15">
        <v>0</v>
      </c>
      <c r="FY32" s="15">
        <v>0</v>
      </c>
      <c r="FZ32" s="15">
        <v>0</v>
      </c>
      <c r="GA32" s="15">
        <v>0</v>
      </c>
      <c r="GB32" s="15">
        <v>0</v>
      </c>
      <c r="GC32" s="15">
        <v>0</v>
      </c>
      <c r="GD32" s="15">
        <v>0</v>
      </c>
      <c r="GE32" s="15">
        <v>0</v>
      </c>
      <c r="GF32" s="15">
        <v>0</v>
      </c>
      <c r="GG32" s="15">
        <v>0</v>
      </c>
      <c r="GH32" s="15">
        <v>0</v>
      </c>
      <c r="GI32" s="15">
        <v>0</v>
      </c>
      <c r="GJ32" s="15">
        <v>0</v>
      </c>
      <c r="GK32" s="15">
        <v>0</v>
      </c>
      <c r="GL32" s="15">
        <v>0</v>
      </c>
      <c r="GM32" s="15">
        <v>0</v>
      </c>
      <c r="GN32" s="15">
        <v>0</v>
      </c>
      <c r="GO32" s="15">
        <v>0</v>
      </c>
      <c r="GP32" s="15">
        <v>0</v>
      </c>
      <c r="GQ32" s="15">
        <v>0</v>
      </c>
      <c r="GR32" s="15">
        <v>0</v>
      </c>
      <c r="GS32" s="15">
        <v>0</v>
      </c>
      <c r="GT32" s="15">
        <v>0</v>
      </c>
      <c r="GU32" s="15">
        <v>0</v>
      </c>
      <c r="GV32" s="15">
        <v>0</v>
      </c>
      <c r="GW32" s="15">
        <v>0</v>
      </c>
      <c r="GX32" s="15">
        <v>0</v>
      </c>
      <c r="GY32" s="15">
        <v>0</v>
      </c>
      <c r="GZ32" s="15">
        <v>0</v>
      </c>
      <c r="HA32" s="15">
        <v>0</v>
      </c>
      <c r="HB32" s="15">
        <v>0</v>
      </c>
      <c r="HC32" s="15">
        <v>0</v>
      </c>
      <c r="HD32" s="15">
        <v>0</v>
      </c>
      <c r="HE32" s="15">
        <v>0</v>
      </c>
      <c r="HF32" s="15">
        <v>0</v>
      </c>
      <c r="HG32" s="15">
        <v>0</v>
      </c>
      <c r="HH32" s="15">
        <v>0</v>
      </c>
      <c r="HI32" s="15">
        <v>0</v>
      </c>
      <c r="HJ32" s="15">
        <v>0</v>
      </c>
      <c r="HK32" s="15">
        <v>0</v>
      </c>
      <c r="HL32" s="15">
        <v>0</v>
      </c>
      <c r="HM32" s="15">
        <v>0</v>
      </c>
      <c r="HN32" s="15">
        <v>0</v>
      </c>
      <c r="HO32" s="15">
        <v>0</v>
      </c>
      <c r="HP32" s="15">
        <v>0</v>
      </c>
      <c r="HQ32" s="15">
        <v>0</v>
      </c>
      <c r="HR32" s="15">
        <v>0</v>
      </c>
      <c r="HS32" s="15">
        <v>0</v>
      </c>
      <c r="HT32" s="15">
        <v>0</v>
      </c>
      <c r="HU32" s="15">
        <v>0</v>
      </c>
      <c r="HV32" s="15">
        <v>0</v>
      </c>
      <c r="HW32" s="15">
        <v>0</v>
      </c>
      <c r="HX32" s="15">
        <v>0</v>
      </c>
      <c r="HY32" s="15">
        <v>0</v>
      </c>
      <c r="HZ32" s="15">
        <v>0</v>
      </c>
      <c r="IA32" s="15">
        <v>0</v>
      </c>
    </row>
    <row r="33" spans="1:235" s="4" customFormat="1" x14ac:dyDescent="0.2">
      <c r="A33" s="2"/>
      <c r="B33" s="10">
        <v>46130.625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0</v>
      </c>
      <c r="CQ33" s="15">
        <v>0</v>
      </c>
      <c r="CR33" s="15">
        <v>0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0</v>
      </c>
      <c r="DD33" s="15">
        <v>0</v>
      </c>
      <c r="DE33" s="15">
        <v>0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0</v>
      </c>
      <c r="DO33" s="15">
        <v>0</v>
      </c>
      <c r="DP33" s="15">
        <v>0</v>
      </c>
      <c r="DQ33" s="15">
        <v>0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0</v>
      </c>
      <c r="EB33" s="15">
        <v>0</v>
      </c>
      <c r="EC33" s="15">
        <v>0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  <c r="EI33" s="15">
        <v>0</v>
      </c>
      <c r="EJ33" s="15">
        <v>0</v>
      </c>
      <c r="EK33" s="15">
        <v>0</v>
      </c>
      <c r="EL33" s="15">
        <v>0</v>
      </c>
      <c r="EM33" s="15">
        <v>0</v>
      </c>
      <c r="EN33" s="15">
        <v>0</v>
      </c>
      <c r="EO33" s="15">
        <v>0</v>
      </c>
      <c r="EP33" s="15">
        <v>0</v>
      </c>
      <c r="EQ33" s="15">
        <v>0</v>
      </c>
      <c r="ER33" s="15">
        <v>0</v>
      </c>
      <c r="ES33" s="15">
        <v>0</v>
      </c>
      <c r="ET33" s="15">
        <v>0</v>
      </c>
      <c r="EU33" s="15">
        <v>0</v>
      </c>
      <c r="EV33" s="15">
        <v>0</v>
      </c>
      <c r="EW33" s="15">
        <v>0</v>
      </c>
      <c r="EX33" s="15">
        <v>0</v>
      </c>
      <c r="EY33" s="15">
        <v>0</v>
      </c>
      <c r="EZ33" s="15">
        <v>0</v>
      </c>
      <c r="FA33" s="15">
        <v>0</v>
      </c>
      <c r="FB33" s="15">
        <v>0</v>
      </c>
      <c r="FC33" s="15">
        <v>0</v>
      </c>
      <c r="FD33" s="15">
        <v>0</v>
      </c>
      <c r="FE33" s="15">
        <v>0</v>
      </c>
      <c r="FF33" s="15">
        <v>0</v>
      </c>
      <c r="FG33" s="15">
        <v>0</v>
      </c>
      <c r="FH33" s="15">
        <v>0</v>
      </c>
      <c r="FI33" s="15">
        <v>0</v>
      </c>
      <c r="FJ33" s="15">
        <v>0</v>
      </c>
      <c r="FK33" s="15">
        <v>0</v>
      </c>
      <c r="FL33" s="15">
        <v>0</v>
      </c>
      <c r="FM33" s="15">
        <v>0</v>
      </c>
      <c r="FN33" s="15">
        <v>0</v>
      </c>
      <c r="FO33" s="15">
        <v>0</v>
      </c>
      <c r="FP33" s="15">
        <v>0</v>
      </c>
      <c r="FQ33" s="15">
        <v>0</v>
      </c>
      <c r="FR33" s="15">
        <v>0</v>
      </c>
      <c r="FS33" s="15">
        <v>0</v>
      </c>
      <c r="FT33" s="15">
        <v>0</v>
      </c>
      <c r="FU33" s="15">
        <v>0</v>
      </c>
      <c r="FV33" s="15">
        <v>0</v>
      </c>
      <c r="FW33" s="15">
        <v>0</v>
      </c>
      <c r="FX33" s="15">
        <v>0</v>
      </c>
      <c r="FY33" s="15">
        <v>0</v>
      </c>
      <c r="FZ33" s="15">
        <v>0</v>
      </c>
      <c r="GA33" s="15">
        <v>0</v>
      </c>
      <c r="GB33" s="15">
        <v>0</v>
      </c>
      <c r="GC33" s="15">
        <v>0</v>
      </c>
      <c r="GD33" s="15">
        <v>0</v>
      </c>
      <c r="GE33" s="15">
        <v>0</v>
      </c>
      <c r="GF33" s="15">
        <v>0</v>
      </c>
      <c r="GG33" s="15">
        <v>0</v>
      </c>
      <c r="GH33" s="15">
        <v>0</v>
      </c>
      <c r="GI33" s="15">
        <v>0</v>
      </c>
      <c r="GJ33" s="15">
        <v>0</v>
      </c>
      <c r="GK33" s="15">
        <v>0</v>
      </c>
      <c r="GL33" s="15">
        <v>0</v>
      </c>
      <c r="GM33" s="15">
        <v>0</v>
      </c>
      <c r="GN33" s="15">
        <v>0</v>
      </c>
      <c r="GO33" s="15">
        <v>0</v>
      </c>
      <c r="GP33" s="15">
        <v>0</v>
      </c>
      <c r="GQ33" s="15">
        <v>0</v>
      </c>
      <c r="GR33" s="15">
        <v>0</v>
      </c>
      <c r="GS33" s="15">
        <v>0</v>
      </c>
      <c r="GT33" s="15">
        <v>0</v>
      </c>
      <c r="GU33" s="15">
        <v>0</v>
      </c>
      <c r="GV33" s="15">
        <v>0</v>
      </c>
      <c r="GW33" s="15">
        <v>0</v>
      </c>
      <c r="GX33" s="15">
        <v>0</v>
      </c>
      <c r="GY33" s="15">
        <v>0</v>
      </c>
      <c r="GZ33" s="15">
        <v>0</v>
      </c>
      <c r="HA33" s="15">
        <v>0</v>
      </c>
      <c r="HB33" s="15">
        <v>0</v>
      </c>
      <c r="HC33" s="15">
        <v>0</v>
      </c>
      <c r="HD33" s="15">
        <v>0</v>
      </c>
      <c r="HE33" s="15">
        <v>0</v>
      </c>
      <c r="HF33" s="15">
        <v>0</v>
      </c>
      <c r="HG33" s="15">
        <v>0</v>
      </c>
      <c r="HH33" s="15">
        <v>0</v>
      </c>
      <c r="HI33" s="15">
        <v>0</v>
      </c>
      <c r="HJ33" s="15">
        <v>0</v>
      </c>
      <c r="HK33" s="15">
        <v>0</v>
      </c>
      <c r="HL33" s="15">
        <v>0</v>
      </c>
      <c r="HM33" s="15">
        <v>0</v>
      </c>
      <c r="HN33" s="15">
        <v>0</v>
      </c>
      <c r="HO33" s="15">
        <v>0</v>
      </c>
      <c r="HP33" s="15">
        <v>0</v>
      </c>
      <c r="HQ33" s="15">
        <v>0</v>
      </c>
      <c r="HR33" s="15">
        <v>0</v>
      </c>
      <c r="HS33" s="15">
        <v>0</v>
      </c>
      <c r="HT33" s="15">
        <v>0</v>
      </c>
      <c r="HU33" s="15">
        <v>0</v>
      </c>
      <c r="HV33" s="15">
        <v>0</v>
      </c>
      <c r="HW33" s="15">
        <v>0</v>
      </c>
      <c r="HX33" s="15">
        <v>0</v>
      </c>
      <c r="HY33" s="15">
        <v>0</v>
      </c>
      <c r="HZ33" s="15">
        <v>0</v>
      </c>
      <c r="IA33" s="15">
        <v>0</v>
      </c>
    </row>
    <row r="34" spans="1:235" s="4" customFormat="1" x14ac:dyDescent="0.2">
      <c r="A34" s="2"/>
      <c r="B34" s="10">
        <v>46130.645833333336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5">
        <v>0</v>
      </c>
      <c r="CQ34" s="15">
        <v>0</v>
      </c>
      <c r="CR34" s="15">
        <v>0</v>
      </c>
      <c r="CS34" s="15">
        <v>0</v>
      </c>
      <c r="CT34" s="15">
        <v>0</v>
      </c>
      <c r="CU34" s="15">
        <v>0</v>
      </c>
      <c r="CV34" s="15">
        <v>0</v>
      </c>
      <c r="CW34" s="15">
        <v>0</v>
      </c>
      <c r="CX34" s="15">
        <v>0</v>
      </c>
      <c r="CY34" s="15">
        <v>0</v>
      </c>
      <c r="CZ34" s="15">
        <v>0</v>
      </c>
      <c r="DA34" s="15">
        <v>0</v>
      </c>
      <c r="DB34" s="15">
        <v>0</v>
      </c>
      <c r="DC34" s="15">
        <v>0</v>
      </c>
      <c r="DD34" s="15">
        <v>0</v>
      </c>
      <c r="DE34" s="15">
        <v>0</v>
      </c>
      <c r="DF34" s="15">
        <v>0</v>
      </c>
      <c r="DG34" s="15">
        <v>0</v>
      </c>
      <c r="DH34" s="15">
        <v>0</v>
      </c>
      <c r="DI34" s="15">
        <v>0</v>
      </c>
      <c r="DJ34" s="15">
        <v>0</v>
      </c>
      <c r="DK34" s="15">
        <v>0</v>
      </c>
      <c r="DL34" s="15">
        <v>0</v>
      </c>
      <c r="DM34" s="15">
        <v>0</v>
      </c>
      <c r="DN34" s="15">
        <v>0</v>
      </c>
      <c r="DO34" s="15">
        <v>0</v>
      </c>
      <c r="DP34" s="15">
        <v>0</v>
      </c>
      <c r="DQ34" s="15">
        <v>0</v>
      </c>
      <c r="DR34" s="15">
        <v>0</v>
      </c>
      <c r="DS34" s="15">
        <v>0</v>
      </c>
      <c r="DT34" s="15">
        <v>0</v>
      </c>
      <c r="DU34" s="15">
        <v>0</v>
      </c>
      <c r="DV34" s="15">
        <v>0</v>
      </c>
      <c r="DW34" s="15">
        <v>0</v>
      </c>
      <c r="DX34" s="15">
        <v>0</v>
      </c>
      <c r="DY34" s="15">
        <v>0</v>
      </c>
      <c r="DZ34" s="15">
        <v>0</v>
      </c>
      <c r="EA34" s="15">
        <v>0</v>
      </c>
      <c r="EB34" s="15">
        <v>0</v>
      </c>
      <c r="EC34" s="15">
        <v>0</v>
      </c>
      <c r="ED34" s="15">
        <v>0</v>
      </c>
      <c r="EE34" s="15">
        <v>0</v>
      </c>
      <c r="EF34" s="15">
        <v>0</v>
      </c>
      <c r="EG34" s="15">
        <v>0</v>
      </c>
      <c r="EH34" s="15">
        <v>0</v>
      </c>
      <c r="EI34" s="15">
        <v>0</v>
      </c>
      <c r="EJ34" s="15">
        <v>0</v>
      </c>
      <c r="EK34" s="15">
        <v>0</v>
      </c>
      <c r="EL34" s="15">
        <v>0</v>
      </c>
      <c r="EM34" s="15">
        <v>0</v>
      </c>
      <c r="EN34" s="15">
        <v>0</v>
      </c>
      <c r="EO34" s="15">
        <v>0</v>
      </c>
      <c r="EP34" s="15">
        <v>0</v>
      </c>
      <c r="EQ34" s="15">
        <v>0</v>
      </c>
      <c r="ER34" s="15">
        <v>0</v>
      </c>
      <c r="ES34" s="15">
        <v>0</v>
      </c>
      <c r="ET34" s="15">
        <v>0</v>
      </c>
      <c r="EU34" s="15">
        <v>0</v>
      </c>
      <c r="EV34" s="15">
        <v>0</v>
      </c>
      <c r="EW34" s="15">
        <v>0</v>
      </c>
      <c r="EX34" s="15">
        <v>0</v>
      </c>
      <c r="EY34" s="15">
        <v>0</v>
      </c>
      <c r="EZ34" s="15">
        <v>0</v>
      </c>
      <c r="FA34" s="15">
        <v>0</v>
      </c>
      <c r="FB34" s="15">
        <v>0</v>
      </c>
      <c r="FC34" s="15">
        <v>0</v>
      </c>
      <c r="FD34" s="15">
        <v>0</v>
      </c>
      <c r="FE34" s="15">
        <v>0</v>
      </c>
      <c r="FF34" s="15">
        <v>0</v>
      </c>
      <c r="FG34" s="15">
        <v>0</v>
      </c>
      <c r="FH34" s="15">
        <v>0</v>
      </c>
      <c r="FI34" s="15">
        <v>0</v>
      </c>
      <c r="FJ34" s="15">
        <v>0</v>
      </c>
      <c r="FK34" s="15">
        <v>0</v>
      </c>
      <c r="FL34" s="15">
        <v>0</v>
      </c>
      <c r="FM34" s="15">
        <v>0</v>
      </c>
      <c r="FN34" s="15">
        <v>0</v>
      </c>
      <c r="FO34" s="15">
        <v>0</v>
      </c>
      <c r="FP34" s="15">
        <v>0</v>
      </c>
      <c r="FQ34" s="15">
        <v>0</v>
      </c>
      <c r="FR34" s="15">
        <v>0</v>
      </c>
      <c r="FS34" s="15">
        <v>0</v>
      </c>
      <c r="FT34" s="15">
        <v>0</v>
      </c>
      <c r="FU34" s="15">
        <v>0</v>
      </c>
      <c r="FV34" s="15">
        <v>0</v>
      </c>
      <c r="FW34" s="15">
        <v>0</v>
      </c>
      <c r="FX34" s="15">
        <v>0</v>
      </c>
      <c r="FY34" s="15">
        <v>0</v>
      </c>
      <c r="FZ34" s="15">
        <v>0</v>
      </c>
      <c r="GA34" s="15">
        <v>0</v>
      </c>
      <c r="GB34" s="15">
        <v>0</v>
      </c>
      <c r="GC34" s="15">
        <v>0</v>
      </c>
      <c r="GD34" s="15">
        <v>0</v>
      </c>
      <c r="GE34" s="15">
        <v>0</v>
      </c>
      <c r="GF34" s="15">
        <v>0</v>
      </c>
      <c r="GG34" s="15">
        <v>0</v>
      </c>
      <c r="GH34" s="15">
        <v>0</v>
      </c>
      <c r="GI34" s="15">
        <v>0</v>
      </c>
      <c r="GJ34" s="15">
        <v>0</v>
      </c>
      <c r="GK34" s="15">
        <v>0</v>
      </c>
      <c r="GL34" s="15">
        <v>0</v>
      </c>
      <c r="GM34" s="15">
        <v>0</v>
      </c>
      <c r="GN34" s="15">
        <v>0</v>
      </c>
      <c r="GO34" s="15">
        <v>0</v>
      </c>
      <c r="GP34" s="15">
        <v>0</v>
      </c>
      <c r="GQ34" s="15">
        <v>0</v>
      </c>
      <c r="GR34" s="15">
        <v>0</v>
      </c>
      <c r="GS34" s="15">
        <v>0</v>
      </c>
      <c r="GT34" s="15">
        <v>0</v>
      </c>
      <c r="GU34" s="15">
        <v>0</v>
      </c>
      <c r="GV34" s="15">
        <v>0</v>
      </c>
      <c r="GW34" s="15">
        <v>0</v>
      </c>
      <c r="GX34" s="15">
        <v>0</v>
      </c>
      <c r="GY34" s="15">
        <v>0</v>
      </c>
      <c r="GZ34" s="15">
        <v>0</v>
      </c>
      <c r="HA34" s="15">
        <v>0</v>
      </c>
      <c r="HB34" s="15">
        <v>0</v>
      </c>
      <c r="HC34" s="15">
        <v>0</v>
      </c>
      <c r="HD34" s="15">
        <v>0</v>
      </c>
      <c r="HE34" s="15">
        <v>0</v>
      </c>
      <c r="HF34" s="15">
        <v>0</v>
      </c>
      <c r="HG34" s="15">
        <v>0</v>
      </c>
      <c r="HH34" s="15">
        <v>0</v>
      </c>
      <c r="HI34" s="15">
        <v>0</v>
      </c>
      <c r="HJ34" s="15">
        <v>0</v>
      </c>
      <c r="HK34" s="15">
        <v>0</v>
      </c>
      <c r="HL34" s="15">
        <v>0</v>
      </c>
      <c r="HM34" s="15">
        <v>0</v>
      </c>
      <c r="HN34" s="15">
        <v>0</v>
      </c>
      <c r="HO34" s="15">
        <v>0</v>
      </c>
      <c r="HP34" s="15">
        <v>0</v>
      </c>
      <c r="HQ34" s="15">
        <v>0</v>
      </c>
      <c r="HR34" s="15">
        <v>0</v>
      </c>
      <c r="HS34" s="15">
        <v>0</v>
      </c>
      <c r="HT34" s="15">
        <v>0</v>
      </c>
      <c r="HU34" s="15">
        <v>0</v>
      </c>
      <c r="HV34" s="15">
        <v>0</v>
      </c>
      <c r="HW34" s="15">
        <v>0</v>
      </c>
      <c r="HX34" s="15">
        <v>0</v>
      </c>
      <c r="HY34" s="15">
        <v>0</v>
      </c>
      <c r="HZ34" s="15">
        <v>0</v>
      </c>
      <c r="IA34" s="15">
        <v>0</v>
      </c>
    </row>
    <row r="35" spans="1:235" s="4" customFormat="1" x14ac:dyDescent="0.2">
      <c r="A35" s="2"/>
      <c r="B35" s="10">
        <v>46130.666666666664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5">
        <v>0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0</v>
      </c>
      <c r="CW35" s="15">
        <v>0</v>
      </c>
      <c r="CX35" s="15">
        <v>0</v>
      </c>
      <c r="CY35" s="15">
        <v>0</v>
      </c>
      <c r="CZ35" s="15">
        <v>0</v>
      </c>
      <c r="DA35" s="15">
        <v>0</v>
      </c>
      <c r="DB35" s="15">
        <v>0</v>
      </c>
      <c r="DC35" s="15">
        <v>0</v>
      </c>
      <c r="DD35" s="15">
        <v>0</v>
      </c>
      <c r="DE35" s="15">
        <v>0</v>
      </c>
      <c r="DF35" s="15">
        <v>0</v>
      </c>
      <c r="DG35" s="15">
        <v>0</v>
      </c>
      <c r="DH35" s="15">
        <v>0</v>
      </c>
      <c r="DI35" s="15">
        <v>0</v>
      </c>
      <c r="DJ35" s="15">
        <v>0</v>
      </c>
      <c r="DK35" s="15">
        <v>0</v>
      </c>
      <c r="DL35" s="15">
        <v>0</v>
      </c>
      <c r="DM35" s="15">
        <v>0</v>
      </c>
      <c r="DN35" s="15">
        <v>0</v>
      </c>
      <c r="DO35" s="15">
        <v>0</v>
      </c>
      <c r="DP35" s="15">
        <v>0</v>
      </c>
      <c r="DQ35" s="15">
        <v>0</v>
      </c>
      <c r="DR35" s="15">
        <v>0</v>
      </c>
      <c r="DS35" s="15">
        <v>0</v>
      </c>
      <c r="DT35" s="15">
        <v>0</v>
      </c>
      <c r="DU35" s="15">
        <v>0</v>
      </c>
      <c r="DV35" s="15">
        <v>0</v>
      </c>
      <c r="DW35" s="15">
        <v>0</v>
      </c>
      <c r="DX35" s="15">
        <v>0</v>
      </c>
      <c r="DY35" s="15">
        <v>0</v>
      </c>
      <c r="DZ35" s="15">
        <v>0</v>
      </c>
      <c r="EA35" s="15">
        <v>0</v>
      </c>
      <c r="EB35" s="15">
        <v>0</v>
      </c>
      <c r="EC35" s="15">
        <v>0</v>
      </c>
      <c r="ED35" s="15">
        <v>0</v>
      </c>
      <c r="EE35" s="15">
        <v>0</v>
      </c>
      <c r="EF35" s="15">
        <v>0</v>
      </c>
      <c r="EG35" s="15">
        <v>0</v>
      </c>
      <c r="EH35" s="15">
        <v>0</v>
      </c>
      <c r="EI35" s="15">
        <v>0</v>
      </c>
      <c r="EJ35" s="15">
        <v>0</v>
      </c>
      <c r="EK35" s="15">
        <v>0</v>
      </c>
      <c r="EL35" s="15">
        <v>0</v>
      </c>
      <c r="EM35" s="15">
        <v>0</v>
      </c>
      <c r="EN35" s="15">
        <v>0</v>
      </c>
      <c r="EO35" s="15">
        <v>0</v>
      </c>
      <c r="EP35" s="15">
        <v>0</v>
      </c>
      <c r="EQ35" s="15">
        <v>0</v>
      </c>
      <c r="ER35" s="15">
        <v>0</v>
      </c>
      <c r="ES35" s="15">
        <v>0</v>
      </c>
      <c r="ET35" s="15">
        <v>0</v>
      </c>
      <c r="EU35" s="15">
        <v>0</v>
      </c>
      <c r="EV35" s="15">
        <v>0</v>
      </c>
      <c r="EW35" s="15">
        <v>0</v>
      </c>
      <c r="EX35" s="15">
        <v>0</v>
      </c>
      <c r="EY35" s="15">
        <v>0</v>
      </c>
      <c r="EZ35" s="15">
        <v>0</v>
      </c>
      <c r="FA35" s="15">
        <v>0</v>
      </c>
      <c r="FB35" s="15">
        <v>0</v>
      </c>
      <c r="FC35" s="15">
        <v>0</v>
      </c>
      <c r="FD35" s="15">
        <v>0</v>
      </c>
      <c r="FE35" s="15">
        <v>0</v>
      </c>
      <c r="FF35" s="15">
        <v>0</v>
      </c>
      <c r="FG35" s="15">
        <v>0</v>
      </c>
      <c r="FH35" s="15">
        <v>0</v>
      </c>
      <c r="FI35" s="15">
        <v>0</v>
      </c>
      <c r="FJ35" s="15">
        <v>0</v>
      </c>
      <c r="FK35" s="15">
        <v>0</v>
      </c>
      <c r="FL35" s="15">
        <v>0</v>
      </c>
      <c r="FM35" s="15">
        <v>0</v>
      </c>
      <c r="FN35" s="15">
        <v>0</v>
      </c>
      <c r="FO35" s="15">
        <v>0</v>
      </c>
      <c r="FP35" s="15">
        <v>0</v>
      </c>
      <c r="FQ35" s="15">
        <v>0</v>
      </c>
      <c r="FR35" s="15">
        <v>0</v>
      </c>
      <c r="FS35" s="15">
        <v>0</v>
      </c>
      <c r="FT35" s="15">
        <v>0</v>
      </c>
      <c r="FU35" s="15">
        <v>0</v>
      </c>
      <c r="FV35" s="15">
        <v>0</v>
      </c>
      <c r="FW35" s="15">
        <v>0</v>
      </c>
      <c r="FX35" s="15">
        <v>0</v>
      </c>
      <c r="FY35" s="15">
        <v>0</v>
      </c>
      <c r="FZ35" s="15">
        <v>0</v>
      </c>
      <c r="GA35" s="15">
        <v>0</v>
      </c>
      <c r="GB35" s="15">
        <v>0</v>
      </c>
      <c r="GC35" s="15">
        <v>0</v>
      </c>
      <c r="GD35" s="15">
        <v>0</v>
      </c>
      <c r="GE35" s="15">
        <v>0</v>
      </c>
      <c r="GF35" s="15">
        <v>0</v>
      </c>
      <c r="GG35" s="15">
        <v>0</v>
      </c>
      <c r="GH35" s="15">
        <v>0</v>
      </c>
      <c r="GI35" s="15">
        <v>0</v>
      </c>
      <c r="GJ35" s="15">
        <v>0</v>
      </c>
      <c r="GK35" s="15">
        <v>0</v>
      </c>
      <c r="GL35" s="15">
        <v>0</v>
      </c>
      <c r="GM35" s="15">
        <v>0</v>
      </c>
      <c r="GN35" s="15">
        <v>0</v>
      </c>
      <c r="GO35" s="15">
        <v>0</v>
      </c>
      <c r="GP35" s="15">
        <v>0</v>
      </c>
      <c r="GQ35" s="15">
        <v>0</v>
      </c>
      <c r="GR35" s="15">
        <v>0</v>
      </c>
      <c r="GS35" s="15">
        <v>0</v>
      </c>
      <c r="GT35" s="15">
        <v>0</v>
      </c>
      <c r="GU35" s="15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0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</row>
    <row r="36" spans="1:235" s="4" customFormat="1" x14ac:dyDescent="0.2">
      <c r="A36" s="2"/>
      <c r="B36" s="10">
        <v>46130.6875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46130.708333333336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46130.729166666664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46130.75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46130.770833333336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46130.791666666664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46130.8125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46130.833333333336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46130.854166666664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46130.875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46130.895833333336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46130.916666666664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46130.9375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46130.958333333336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46130.979166666664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46130.999305555553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Gianfranco Yucra</cp:lastModifiedBy>
  <dcterms:created xsi:type="dcterms:W3CDTF">2018-01-03T15:05:07Z</dcterms:created>
  <dcterms:modified xsi:type="dcterms:W3CDTF">2026-04-19T15:39:22Z</dcterms:modified>
</cp:coreProperties>
</file>