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4_ABRIL\20\2. Publicaciones\"/>
    </mc:Choice>
  </mc:AlternateContent>
  <xr:revisionPtr revIDLastSave="0" documentId="13_ncr:1_{DB48A86B-7EDE-4579-A04C-96BEBE6547C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<sst xmlns="http://schemas.openxmlformats.org/spreadsheetml/2006/main" count="705" uniqueCount="235">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</sst>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46132.020833333336</v>
      </c>
      <c r="C4" s="15">
        <v>86.397120639999997</v>
      </c>
      <c r="D4" s="15">
        <v>82.112590999999995</v>
      </c>
      <c r="E4" s="15">
        <v>82.236655999999996</v>
      </c>
      <c r="F4" s="15">
        <v>82.167198999999997</v>
      </c>
      <c r="G4" s="15">
        <v>82.112590999999995</v>
      </c>
      <c r="H4" s="15">
        <v>82.007568000000006</v>
      </c>
      <c r="I4" s="15">
        <v>88.807771000000002</v>
      </c>
      <c r="J4" s="15">
        <v>88.476674000000003</v>
      </c>
      <c r="K4" s="15">
        <v>88.972002000000003</v>
      </c>
      <c r="L4" s="15">
        <v>81.911524</v>
      </c>
      <c r="M4" s="15">
        <v>82.119632999999993</v>
      </c>
      <c r="N4" s="15">
        <v>85.714626999999993</v>
      </c>
      <c r="O4" s="15">
        <v>84.272709000000006</v>
      </c>
      <c r="P4" s="15">
        <v>87.006206000000006</v>
      </c>
      <c r="Q4" s="15">
        <v>80.398391739999994</v>
      </c>
      <c r="R4" s="15">
        <v>88.979003000000006</v>
      </c>
      <c r="S4" s="15">
        <v>82.944907000000001</v>
      </c>
      <c r="T4" s="15">
        <v>86.188323999999994</v>
      </c>
      <c r="U4" s="15">
        <v>74.990018500000005</v>
      </c>
      <c r="V4" s="15">
        <v>75.550439999999995</v>
      </c>
      <c r="W4" s="15">
        <v>85.207215000000005</v>
      </c>
      <c r="X4" s="15">
        <v>82.506968999999998</v>
      </c>
      <c r="Y4" s="15">
        <v>79.621688000000006</v>
      </c>
      <c r="Z4" s="15">
        <v>81.240302999999997</v>
      </c>
      <c r="AA4" s="15">
        <v>88.959434999999999</v>
      </c>
      <c r="AB4" s="15">
        <v>79.681337999999997</v>
      </c>
      <c r="AC4" s="15">
        <v>82.674175000000005</v>
      </c>
      <c r="AD4" s="15">
        <v>82.567345000000003</v>
      </c>
      <c r="AE4" s="15">
        <v>82.257617999999994</v>
      </c>
      <c r="AF4" s="15">
        <v>78.559687999999994</v>
      </c>
      <c r="AG4" s="15">
        <v>84.34909725</v>
      </c>
      <c r="AH4" s="15">
        <v>85.612946660000006</v>
      </c>
      <c r="AI4" s="15">
        <v>85.025942999999998</v>
      </c>
      <c r="AJ4" s="15">
        <v>84.988478999999998</v>
      </c>
      <c r="AK4" s="15">
        <v>77.075119999999998</v>
      </c>
      <c r="AL4" s="15">
        <v>85.403710000000004</v>
      </c>
      <c r="AM4" s="15">
        <v>79.735557999999997</v>
      </c>
      <c r="AN4" s="15">
        <v>80.120658000000006</v>
      </c>
      <c r="AO4" s="15">
        <v>87.880221000000006</v>
      </c>
      <c r="AP4" s="15">
        <v>78.762324000000007</v>
      </c>
      <c r="AQ4" s="15">
        <v>74.116451999999995</v>
      </c>
      <c r="AR4" s="15">
        <v>74.424525000000003</v>
      </c>
      <c r="AS4" s="15">
        <v>88.925999000000004</v>
      </c>
      <c r="AT4" s="15">
        <v>87.144202000000007</v>
      </c>
      <c r="AU4" s="15">
        <v>87.144202000000007</v>
      </c>
      <c r="AV4" s="15">
        <v>88.157700000000006</v>
      </c>
      <c r="AW4" s="15">
        <v>82.885426499999994</v>
      </c>
      <c r="AX4" s="15">
        <v>78.203927500000006</v>
      </c>
      <c r="AY4" s="15">
        <v>78.658175</v>
      </c>
      <c r="AZ4" s="15">
        <v>86.677404999999993</v>
      </c>
      <c r="BA4" s="15">
        <v>81.763039000000006</v>
      </c>
      <c r="BB4" s="15">
        <v>81.560948999999994</v>
      </c>
      <c r="BC4" s="15">
        <v>81.524490999999998</v>
      </c>
      <c r="BD4" s="15">
        <v>81.274480999999994</v>
      </c>
      <c r="BE4" s="15">
        <v>81.305415999999994</v>
      </c>
      <c r="BF4" s="15">
        <v>81.524490999999998</v>
      </c>
      <c r="BG4" s="15">
        <v>87.959626999999998</v>
      </c>
      <c r="BH4" s="15">
        <v>88.214876000000004</v>
      </c>
      <c r="BI4" s="15">
        <v>88.214876000000004</v>
      </c>
      <c r="BJ4" s="15">
        <v>88.214876000000004</v>
      </c>
      <c r="BK4" s="15">
        <v>79.975892000000002</v>
      </c>
      <c r="BL4" s="15">
        <v>80.391830999999996</v>
      </c>
      <c r="BM4" s="15">
        <v>84.703749999999999</v>
      </c>
      <c r="BN4" s="15">
        <v>84.548750999999996</v>
      </c>
      <c r="BO4" s="15">
        <v>83.374509000000003</v>
      </c>
      <c r="BP4" s="15">
        <v>81.855281000000005</v>
      </c>
      <c r="BQ4" s="15">
        <v>85.732729000000006</v>
      </c>
      <c r="BR4" s="15">
        <v>77.072581</v>
      </c>
      <c r="BS4" s="15">
        <v>77.112350449999994</v>
      </c>
      <c r="BT4" s="15">
        <v>83.416908000000006</v>
      </c>
      <c r="BU4" s="15">
        <v>81.930432999999994</v>
      </c>
      <c r="BV4" s="15">
        <v>85.872772569999995</v>
      </c>
      <c r="BW4" s="15">
        <v>86.625459000000006</v>
      </c>
      <c r="BX4" s="15">
        <v>87.758159000000006</v>
      </c>
      <c r="BY4" s="15">
        <v>83.763604999999998</v>
      </c>
      <c r="BZ4" s="15">
        <v>83.763604999999998</v>
      </c>
      <c r="CA4" s="15">
        <v>84.319261999999995</v>
      </c>
      <c r="CB4" s="15">
        <v>86.029651000000001</v>
      </c>
      <c r="CC4" s="15">
        <v>83.140517000000003</v>
      </c>
      <c r="CD4" s="15">
        <v>83.624621000000005</v>
      </c>
      <c r="CE4" s="15">
        <v>83.289518000000001</v>
      </c>
      <c r="CF4" s="15">
        <v>85.462731000000005</v>
      </c>
      <c r="CG4" s="15">
        <v>83.910630999999995</v>
      </c>
      <c r="CH4" s="15">
        <v>86.625459000000006</v>
      </c>
      <c r="CI4" s="15">
        <v>81.459200330000002</v>
      </c>
      <c r="CJ4" s="15">
        <v>81.705669</v>
      </c>
      <c r="CK4" s="15">
        <v>84.108695999999995</v>
      </c>
      <c r="CL4" s="15">
        <v>87.557672999999994</v>
      </c>
      <c r="CM4" s="15">
        <v>87.557672999999994</v>
      </c>
      <c r="CN4" s="15">
        <v>88.649144000000007</v>
      </c>
      <c r="CO4" s="15">
        <v>86.352091000000001</v>
      </c>
      <c r="CP4" s="15">
        <v>87.148321999999993</v>
      </c>
      <c r="CQ4" s="15">
        <v>81.388959999999997</v>
      </c>
      <c r="CR4" s="15">
        <v>82.592192999999995</v>
      </c>
      <c r="CS4" s="15">
        <v>84.187366429999997</v>
      </c>
      <c r="CT4" s="15">
        <v>81.097092000000004</v>
      </c>
      <c r="CU4" s="15">
        <v>80.848226999999994</v>
      </c>
      <c r="CV4" s="15">
        <v>90.65365036</v>
      </c>
      <c r="CW4" s="15">
        <v>81.459002999999996</v>
      </c>
      <c r="CX4" s="15">
        <v>80.985460000000003</v>
      </c>
      <c r="CY4" s="15">
        <v>91.195163519999994</v>
      </c>
      <c r="CZ4" s="15">
        <v>80.059214999999995</v>
      </c>
      <c r="DA4" s="15">
        <v>80.738888329999995</v>
      </c>
      <c r="DB4" s="15">
        <v>81.129047999999997</v>
      </c>
      <c r="DC4" s="15">
        <v>83.537092000000001</v>
      </c>
      <c r="DD4" s="15">
        <v>89.092684000000006</v>
      </c>
      <c r="DE4" s="15">
        <v>89.328284999999994</v>
      </c>
      <c r="DF4" s="15">
        <v>87.758159000000006</v>
      </c>
      <c r="DG4" s="15">
        <v>87.438705999999996</v>
      </c>
      <c r="DH4" s="15">
        <v>83.364180000000005</v>
      </c>
      <c r="DI4" s="15">
        <v>83.763604999999998</v>
      </c>
      <c r="DJ4" s="15">
        <v>82.5479555</v>
      </c>
      <c r="DK4" s="15">
        <v>88.297033999999996</v>
      </c>
      <c r="DL4" s="15">
        <v>87.45997998</v>
      </c>
      <c r="DM4" s="15">
        <v>86.338678999999999</v>
      </c>
      <c r="DN4" s="15">
        <v>86.102065999999994</v>
      </c>
      <c r="DO4" s="15">
        <v>81.147318999999996</v>
      </c>
      <c r="DP4" s="15">
        <v>88.050675999999996</v>
      </c>
      <c r="DQ4" s="15">
        <v>86.649180000000001</v>
      </c>
      <c r="DR4" s="15">
        <v>84.381138000000007</v>
      </c>
      <c r="DS4" s="15">
        <v>74.489191000000005</v>
      </c>
      <c r="DT4" s="15">
        <v>86.591538999999997</v>
      </c>
      <c r="DU4" s="15">
        <v>80.936919000000003</v>
      </c>
      <c r="DV4" s="15">
        <v>81.246176000000006</v>
      </c>
      <c r="DW4" s="15">
        <v>82.043075999999999</v>
      </c>
      <c r="DX4" s="15">
        <v>88.038265999999993</v>
      </c>
      <c r="DY4" s="15">
        <v>88.175773000000007</v>
      </c>
      <c r="DZ4" s="15">
        <v>79.111688999999998</v>
      </c>
      <c r="EA4" s="15">
        <v>75.645661000000004</v>
      </c>
      <c r="EB4" s="15">
        <v>75.645661000000004</v>
      </c>
      <c r="EC4" s="15">
        <v>78.0413116</v>
      </c>
      <c r="ED4" s="15">
        <v>84.263228999999995</v>
      </c>
      <c r="EE4" s="15">
        <v>84.455550000000002</v>
      </c>
      <c r="EF4" s="15">
        <v>80.099744000000001</v>
      </c>
      <c r="EG4" s="15">
        <v>80.592150000000004</v>
      </c>
      <c r="EH4" s="15">
        <v>77.580290000000005</v>
      </c>
      <c r="EI4" s="15">
        <v>81.620818999999997</v>
      </c>
      <c r="EJ4" s="15">
        <v>98.46359416</v>
      </c>
      <c r="EK4" s="15">
        <v>89.298062999999999</v>
      </c>
      <c r="EL4" s="15">
        <v>89.298062999999999</v>
      </c>
      <c r="EM4" s="15">
        <v>81.137243999999995</v>
      </c>
      <c r="EN4" s="15">
        <v>87.534156999999993</v>
      </c>
      <c r="EO4" s="15">
        <v>87.876711999999998</v>
      </c>
      <c r="EP4" s="15">
        <v>87.758159000000006</v>
      </c>
      <c r="EQ4" s="15">
        <v>83.189752999999996</v>
      </c>
      <c r="ER4" s="15">
        <v>84.093040999999999</v>
      </c>
      <c r="ES4" s="15">
        <v>87.912081000000001</v>
      </c>
      <c r="ET4" s="15">
        <v>81.763039000000006</v>
      </c>
      <c r="EU4" s="15">
        <v>81.763039000000006</v>
      </c>
      <c r="EV4" s="15">
        <v>83.93785862</v>
      </c>
      <c r="EW4" s="15">
        <v>80.088865999999996</v>
      </c>
      <c r="EX4" s="15">
        <v>79.408992999999995</v>
      </c>
      <c r="EY4" s="15">
        <v>80.712964999999997</v>
      </c>
      <c r="EZ4" s="15">
        <v>85.202641</v>
      </c>
      <c r="FA4" s="15">
        <v>81.244506000000001</v>
      </c>
      <c r="FB4" s="15">
        <v>79.504338000000004</v>
      </c>
      <c r="FC4" s="15">
        <v>78.446316999999993</v>
      </c>
      <c r="FD4" s="15">
        <v>81.260890000000003</v>
      </c>
      <c r="FE4" s="15">
        <v>81.615915999999999</v>
      </c>
      <c r="FF4" s="15">
        <v>81.764477999999997</v>
      </c>
      <c r="FG4" s="15">
        <v>91.387493030000002</v>
      </c>
      <c r="FH4" s="15">
        <v>81.027613000000002</v>
      </c>
      <c r="FI4" s="15">
        <v>87.438739999999996</v>
      </c>
      <c r="FJ4" s="15">
        <v>82.371348999999995</v>
      </c>
      <c r="FK4" s="15">
        <v>99.320721340000006</v>
      </c>
      <c r="FL4" s="15">
        <v>85.51015932</v>
      </c>
      <c r="FM4" s="15">
        <v>90.215198000000001</v>
      </c>
      <c r="FN4" s="15">
        <v>77.333387500000001</v>
      </c>
      <c r="FO4" s="15">
        <v>77.797713000000002</v>
      </c>
      <c r="FP4" s="15">
        <v>81.006559999999993</v>
      </c>
      <c r="FQ4" s="15">
        <v>84.120147000000003</v>
      </c>
      <c r="FR4" s="15">
        <v>84.328790080000005</v>
      </c>
      <c r="FS4" s="15">
        <v>84.165019000000001</v>
      </c>
      <c r="FT4" s="15">
        <v>84.319261999999995</v>
      </c>
      <c r="FU4" s="15">
        <v>87.119456999999997</v>
      </c>
      <c r="FV4" s="15">
        <v>87.119456999999997</v>
      </c>
      <c r="FW4" s="15">
        <v>82.307344999999998</v>
      </c>
      <c r="FX4" s="15">
        <v>82.307344999999998</v>
      </c>
      <c r="FY4" s="15">
        <v>81.773820999999998</v>
      </c>
      <c r="FZ4" s="15">
        <v>86.339817999999994</v>
      </c>
      <c r="GA4" s="15">
        <v>86.267521000000002</v>
      </c>
      <c r="GB4" s="15">
        <v>83.129755000000003</v>
      </c>
      <c r="GC4" s="15">
        <v>82.810005000000004</v>
      </c>
      <c r="GD4" s="15">
        <v>83.272331609999995</v>
      </c>
      <c r="GE4" s="15">
        <v>83.321331999999998</v>
      </c>
      <c r="GF4" s="15">
        <v>83.658347000000006</v>
      </c>
      <c r="GG4" s="15">
        <v>86.625459000000006</v>
      </c>
      <c r="GH4" s="15">
        <v>86.625459000000006</v>
      </c>
      <c r="GI4" s="15">
        <v>88.630329000000003</v>
      </c>
      <c r="GJ4" s="15">
        <v>79.654819000000003</v>
      </c>
      <c r="GK4" s="15">
        <v>87.534156999999993</v>
      </c>
      <c r="GL4" s="15">
        <v>87.438705999999996</v>
      </c>
      <c r="GM4" s="15">
        <v>91.101667149999997</v>
      </c>
      <c r="GN4" s="15">
        <v>75.527083000000005</v>
      </c>
      <c r="GO4" s="15">
        <v>91.101667149999997</v>
      </c>
      <c r="GP4" s="15">
        <v>87.119456999999997</v>
      </c>
      <c r="GQ4" s="15">
        <v>82.220467999999997</v>
      </c>
      <c r="GR4" s="15">
        <v>87.265450000000001</v>
      </c>
      <c r="GS4" s="15">
        <v>85.891440000000003</v>
      </c>
      <c r="GT4" s="15">
        <v>80.147604999999999</v>
      </c>
      <c r="GU4" s="15">
        <v>77.825688999999997</v>
      </c>
      <c r="GV4" s="15">
        <v>82.651646</v>
      </c>
      <c r="GW4" s="15">
        <v>80.570937999999998</v>
      </c>
      <c r="GX4" s="15">
        <v>86.389583000000002</v>
      </c>
      <c r="GY4" s="15">
        <v>87.660195000000002</v>
      </c>
      <c r="GZ4" s="15">
        <v>87.550759999999997</v>
      </c>
      <c r="HA4" s="15">
        <v>87.349423999999999</v>
      </c>
      <c r="HB4" s="15">
        <v>82.651646</v>
      </c>
      <c r="HC4" s="15">
        <v>82.651646</v>
      </c>
      <c r="HD4" s="15">
        <v>82.651646</v>
      </c>
      <c r="HE4" s="15">
        <v>87.265450000000001</v>
      </c>
      <c r="HF4" s="15">
        <v>87.758105999999998</v>
      </c>
      <c r="HG4" s="15">
        <v>87.912081000000001</v>
      </c>
      <c r="HH4" s="15">
        <v>87.912081000000001</v>
      </c>
      <c r="HI4" s="15">
        <v>87.912081000000001</v>
      </c>
      <c r="HJ4" s="15">
        <v>81.734842999999998</v>
      </c>
      <c r="HK4" s="15">
        <v>88.301524000000001</v>
      </c>
      <c r="HL4" s="15">
        <v>87.993701000000001</v>
      </c>
      <c r="HM4" s="15">
        <v>82.539908999999994</v>
      </c>
      <c r="HN4" s="15">
        <v>89.359832999999995</v>
      </c>
      <c r="HO4" s="15">
        <v>85.523690999999999</v>
      </c>
      <c r="HP4" s="15">
        <v>74.125829030000006</v>
      </c>
      <c r="HQ4" s="15">
        <v>87.661705999999995</v>
      </c>
      <c r="HR4" s="15">
        <v>82.975593000000003</v>
      </c>
      <c r="HS4" s="15">
        <v>82.975593000000003</v>
      </c>
      <c r="HT4" s="15">
        <v>81.065216000000007</v>
      </c>
      <c r="HU4" s="15">
        <v>81.038301000000004</v>
      </c>
      <c r="HV4" s="15">
        <v>76.882534669999998</v>
      </c>
      <c r="HW4" s="15">
        <v>76.195330999999996</v>
      </c>
      <c r="HX4" s="15">
        <v>76.581717999999995</v>
      </c>
      <c r="HY4" s="15">
        <v>80.667300109999999</v>
      </c>
      <c r="HZ4" s="15">
        <v>82.624718999999999</v>
      </c>
      <c r="IA4" s="15">
        <v>88.465717999999995</v>
      </c>
    </row>
    <row r="5" spans="1:235" s="4" customFormat="1" x14ac:dyDescent="0.2">
      <c r="A5" s="2"/>
      <c r="B5" s="10">
        <v>46132.041666666664</v>
      </c>
      <c r="C5" s="15">
        <v>86.317549819999996</v>
      </c>
      <c r="D5" s="15">
        <v>81.920325000000005</v>
      </c>
      <c r="E5" s="15">
        <v>82.039984000000004</v>
      </c>
      <c r="F5" s="15">
        <v>81.975558000000007</v>
      </c>
      <c r="G5" s="15">
        <v>81.920325000000005</v>
      </c>
      <c r="H5" s="15">
        <v>81.984927999999996</v>
      </c>
      <c r="I5" s="15">
        <v>88.864256999999995</v>
      </c>
      <c r="J5" s="15">
        <v>88.532172000000003</v>
      </c>
      <c r="K5" s="15">
        <v>89.028593999999998</v>
      </c>
      <c r="L5" s="15">
        <v>81.966603000000006</v>
      </c>
      <c r="M5" s="15">
        <v>81.925060999999999</v>
      </c>
      <c r="N5" s="15">
        <v>85.783274000000006</v>
      </c>
      <c r="O5" s="15">
        <v>84.343400000000003</v>
      </c>
      <c r="P5" s="15">
        <v>86.826599999999999</v>
      </c>
      <c r="Q5" s="15">
        <v>80.299220460000001</v>
      </c>
      <c r="R5" s="15">
        <v>89.048482000000007</v>
      </c>
      <c r="S5" s="15">
        <v>83.113007999999994</v>
      </c>
      <c r="T5" s="15">
        <v>86.038681999999994</v>
      </c>
      <c r="U5" s="15">
        <v>75.015986499999997</v>
      </c>
      <c r="V5" s="15">
        <v>75.569956000000005</v>
      </c>
      <c r="W5" s="15">
        <v>85.097796000000002</v>
      </c>
      <c r="X5" s="15">
        <v>82.471035999999998</v>
      </c>
      <c r="Y5" s="15">
        <v>79.600305000000006</v>
      </c>
      <c r="Z5" s="15">
        <v>81.216469000000004</v>
      </c>
      <c r="AA5" s="15">
        <v>88.981009999999998</v>
      </c>
      <c r="AB5" s="15">
        <v>79.688085000000001</v>
      </c>
      <c r="AC5" s="15">
        <v>82.808395000000004</v>
      </c>
      <c r="AD5" s="15">
        <v>82.531345000000002</v>
      </c>
      <c r="AE5" s="15">
        <v>82.225464000000002</v>
      </c>
      <c r="AF5" s="15">
        <v>78.528553000000002</v>
      </c>
      <c r="AG5" s="15">
        <v>84.175837999999999</v>
      </c>
      <c r="AH5" s="15">
        <v>85.462428189999997</v>
      </c>
      <c r="AI5" s="15">
        <v>84.872812999999994</v>
      </c>
      <c r="AJ5" s="15">
        <v>84.841514000000004</v>
      </c>
      <c r="AK5" s="15">
        <v>77.043819999999997</v>
      </c>
      <c r="AL5" s="15">
        <v>85.292188999999993</v>
      </c>
      <c r="AM5" s="15">
        <v>79.717594000000005</v>
      </c>
      <c r="AN5" s="15">
        <v>80.112412000000006</v>
      </c>
      <c r="AO5" s="15">
        <v>87.928605000000005</v>
      </c>
      <c r="AP5" s="15">
        <v>78.732764000000003</v>
      </c>
      <c r="AQ5" s="15">
        <v>74.100737499999994</v>
      </c>
      <c r="AR5" s="15">
        <v>74.406700000000001</v>
      </c>
      <c r="AS5" s="15">
        <v>88.939503999999999</v>
      </c>
      <c r="AT5" s="15">
        <v>87.154670999999993</v>
      </c>
      <c r="AU5" s="15">
        <v>87.154670999999993</v>
      </c>
      <c r="AV5" s="15">
        <v>88.171823000000003</v>
      </c>
      <c r="AW5" s="15">
        <v>82.832583</v>
      </c>
      <c r="AX5" s="15">
        <v>78.154396000000006</v>
      </c>
      <c r="AY5" s="15">
        <v>78.608035000000001</v>
      </c>
      <c r="AZ5" s="15">
        <v>86.562000999999995</v>
      </c>
      <c r="BA5" s="15">
        <v>81.763445000000004</v>
      </c>
      <c r="BB5" s="15">
        <v>81.563314000000005</v>
      </c>
      <c r="BC5" s="15">
        <v>81.526561000000001</v>
      </c>
      <c r="BD5" s="15">
        <v>81.274522250000004</v>
      </c>
      <c r="BE5" s="15">
        <v>81.312821999999997</v>
      </c>
      <c r="BF5" s="15">
        <v>81.526561000000001</v>
      </c>
      <c r="BG5" s="15">
        <v>87.974029999999999</v>
      </c>
      <c r="BH5" s="15">
        <v>88.225482</v>
      </c>
      <c r="BI5" s="15">
        <v>88.225482</v>
      </c>
      <c r="BJ5" s="15">
        <v>88.225482</v>
      </c>
      <c r="BK5" s="15">
        <v>79.952935999999994</v>
      </c>
      <c r="BL5" s="15">
        <v>80.373750999999999</v>
      </c>
      <c r="BM5" s="15">
        <v>84.829176000000004</v>
      </c>
      <c r="BN5" s="15">
        <v>84.608917000000005</v>
      </c>
      <c r="BO5" s="15">
        <v>83.583074999999994</v>
      </c>
      <c r="BP5" s="15">
        <v>81.986852999999996</v>
      </c>
      <c r="BQ5" s="15">
        <v>85.855838000000006</v>
      </c>
      <c r="BR5" s="15">
        <v>77.044756000000007</v>
      </c>
      <c r="BS5" s="15">
        <v>77.084511090000007</v>
      </c>
      <c r="BT5" s="15">
        <v>83.523600000000002</v>
      </c>
      <c r="BU5" s="15">
        <v>81.866648499999997</v>
      </c>
      <c r="BV5" s="15">
        <v>86.118411850000001</v>
      </c>
      <c r="BW5" s="15">
        <v>86.511506999999995</v>
      </c>
      <c r="BX5" s="15">
        <v>87.822087999999994</v>
      </c>
      <c r="BY5" s="15">
        <v>84.003210999999993</v>
      </c>
      <c r="BZ5" s="15">
        <v>84.003210999999993</v>
      </c>
      <c r="CA5" s="15">
        <v>84.046284999999997</v>
      </c>
      <c r="CB5" s="15">
        <v>85.803182000000007</v>
      </c>
      <c r="CC5" s="15">
        <v>83.324538000000004</v>
      </c>
      <c r="CD5" s="15">
        <v>83.777872000000002</v>
      </c>
      <c r="CE5" s="15">
        <v>83.456458999999995</v>
      </c>
      <c r="CF5" s="15">
        <v>85.273077999999998</v>
      </c>
      <c r="CG5" s="15">
        <v>84.065895999999995</v>
      </c>
      <c r="CH5" s="15">
        <v>86.511506999999995</v>
      </c>
      <c r="CI5" s="15">
        <v>81.476280669999994</v>
      </c>
      <c r="CJ5" s="15">
        <v>81.709221999999997</v>
      </c>
      <c r="CK5" s="15">
        <v>84.180848999999995</v>
      </c>
      <c r="CL5" s="15">
        <v>87.206345999999996</v>
      </c>
      <c r="CM5" s="15">
        <v>87.206345999999996</v>
      </c>
      <c r="CN5" s="15">
        <v>88.548646000000005</v>
      </c>
      <c r="CO5" s="15">
        <v>86.245810000000006</v>
      </c>
      <c r="CP5" s="15">
        <v>86.973405</v>
      </c>
      <c r="CQ5" s="15">
        <v>81.335205999999999</v>
      </c>
      <c r="CR5" s="15">
        <v>82.526994000000002</v>
      </c>
      <c r="CS5" s="15">
        <v>84.058801939999995</v>
      </c>
      <c r="CT5" s="15">
        <v>81.030520999999993</v>
      </c>
      <c r="CU5" s="15">
        <v>80.915702999999993</v>
      </c>
      <c r="CV5" s="15">
        <v>90.162240879999999</v>
      </c>
      <c r="CW5" s="15">
        <v>81.296442999999996</v>
      </c>
      <c r="CX5" s="15">
        <v>80.971041</v>
      </c>
      <c r="CY5" s="15">
        <v>91.217280740000007</v>
      </c>
      <c r="CZ5" s="15">
        <v>80.048593999999994</v>
      </c>
      <c r="DA5" s="15">
        <v>80.711557330000005</v>
      </c>
      <c r="DB5" s="15">
        <v>81.101836000000006</v>
      </c>
      <c r="DC5" s="15">
        <v>83.775088999999994</v>
      </c>
      <c r="DD5" s="15">
        <v>89.142043000000001</v>
      </c>
      <c r="DE5" s="15">
        <v>89.381747000000004</v>
      </c>
      <c r="DF5" s="15">
        <v>87.822087999999994</v>
      </c>
      <c r="DG5" s="15">
        <v>87.505290000000002</v>
      </c>
      <c r="DH5" s="15">
        <v>83.591132000000002</v>
      </c>
      <c r="DI5" s="15">
        <v>84.003210999999993</v>
      </c>
      <c r="DJ5" s="15">
        <v>82.51381649999999</v>
      </c>
      <c r="DK5" s="15">
        <v>88.358357999999996</v>
      </c>
      <c r="DL5" s="15">
        <v>87.229745699999995</v>
      </c>
      <c r="DM5" s="15">
        <v>86.396835999999993</v>
      </c>
      <c r="DN5" s="15">
        <v>86.164304999999999</v>
      </c>
      <c r="DO5" s="15">
        <v>81.156514000000001</v>
      </c>
      <c r="DP5" s="15">
        <v>87.946855999999997</v>
      </c>
      <c r="DQ5" s="15">
        <v>86.582932</v>
      </c>
      <c r="DR5" s="15">
        <v>84.290169000000006</v>
      </c>
      <c r="DS5" s="15">
        <v>74.464095999999998</v>
      </c>
      <c r="DT5" s="15">
        <v>86.530089000000004</v>
      </c>
      <c r="DU5" s="15">
        <v>80.933449999999993</v>
      </c>
      <c r="DV5" s="15">
        <v>81.245602000000005</v>
      </c>
      <c r="DW5" s="15">
        <v>81.988570999999993</v>
      </c>
      <c r="DX5" s="15">
        <v>88.101095000000001</v>
      </c>
      <c r="DY5" s="15">
        <v>88.237973999999994</v>
      </c>
      <c r="DZ5" s="15">
        <v>79.322819999999993</v>
      </c>
      <c r="EA5" s="15">
        <v>75.655334999999994</v>
      </c>
      <c r="EB5" s="15">
        <v>75.655334999999994</v>
      </c>
      <c r="EC5" s="15">
        <v>77.912138580000004</v>
      </c>
      <c r="ED5" s="15">
        <v>84.380505999999997</v>
      </c>
      <c r="EE5" s="15">
        <v>84.575539000000006</v>
      </c>
      <c r="EF5" s="15">
        <v>80.102778999999998</v>
      </c>
      <c r="EG5" s="15">
        <v>80.583556999999999</v>
      </c>
      <c r="EH5" s="15">
        <v>77.541730999999999</v>
      </c>
      <c r="EI5" s="15">
        <v>81.565859000000003</v>
      </c>
      <c r="EJ5" s="15">
        <v>98.487474169999999</v>
      </c>
      <c r="EK5" s="15">
        <v>89.304286000000005</v>
      </c>
      <c r="EL5" s="15">
        <v>89.304286000000005</v>
      </c>
      <c r="EM5" s="15">
        <v>81.197391999999994</v>
      </c>
      <c r="EN5" s="15">
        <v>87.599476999999993</v>
      </c>
      <c r="EO5" s="15">
        <v>87.940020000000004</v>
      </c>
      <c r="EP5" s="15">
        <v>87.822087999999994</v>
      </c>
      <c r="EQ5" s="15">
        <v>83.081226999999998</v>
      </c>
      <c r="ER5" s="15">
        <v>84.219363999999999</v>
      </c>
      <c r="ES5" s="15">
        <v>87.807676999999998</v>
      </c>
      <c r="ET5" s="15">
        <v>81.763445000000004</v>
      </c>
      <c r="EU5" s="15">
        <v>81.763445000000004</v>
      </c>
      <c r="EV5" s="15">
        <v>83.881879679999997</v>
      </c>
      <c r="EW5" s="15">
        <v>80.057997999999998</v>
      </c>
      <c r="EX5" s="15">
        <v>79.368153000000007</v>
      </c>
      <c r="EY5" s="15">
        <v>80.690416999999997</v>
      </c>
      <c r="EZ5" s="15">
        <v>84.740780000000001</v>
      </c>
      <c r="FA5" s="15">
        <v>81.347059999999999</v>
      </c>
      <c r="FB5" s="15">
        <v>79.459051000000002</v>
      </c>
      <c r="FC5" s="15">
        <v>78.401348999999996</v>
      </c>
      <c r="FD5" s="15">
        <v>81.216375999999997</v>
      </c>
      <c r="FE5" s="15">
        <v>81.565162999999998</v>
      </c>
      <c r="FF5" s="15">
        <v>81.711119999999994</v>
      </c>
      <c r="FG5" s="15">
        <v>91.293559630000004</v>
      </c>
      <c r="FH5" s="15">
        <v>80.850960999999998</v>
      </c>
      <c r="FI5" s="15">
        <v>87.349300999999997</v>
      </c>
      <c r="FJ5" s="15">
        <v>82.351230000000001</v>
      </c>
      <c r="FK5" s="15">
        <v>99.278197980000002</v>
      </c>
      <c r="FL5" s="15">
        <v>85.62292617</v>
      </c>
      <c r="FM5" s="15">
        <v>90.111245999999994</v>
      </c>
      <c r="FN5" s="15">
        <v>77.412223999999995</v>
      </c>
      <c r="FO5" s="15">
        <v>77.868104000000002</v>
      </c>
      <c r="FP5" s="15">
        <v>80.984348999999995</v>
      </c>
      <c r="FQ5" s="15">
        <v>84.191648000000001</v>
      </c>
      <c r="FR5" s="15">
        <v>84.055782230000005</v>
      </c>
      <c r="FS5" s="15">
        <v>83.897655999999998</v>
      </c>
      <c r="FT5" s="15">
        <v>84.046284999999997</v>
      </c>
      <c r="FU5" s="15">
        <v>87.190956999999997</v>
      </c>
      <c r="FV5" s="15">
        <v>87.190956999999997</v>
      </c>
      <c r="FW5" s="15">
        <v>82.130054999999999</v>
      </c>
      <c r="FX5" s="15">
        <v>82.130054999999999</v>
      </c>
      <c r="FY5" s="15">
        <v>81.612238000000005</v>
      </c>
      <c r="FZ5" s="15">
        <v>86.401745000000005</v>
      </c>
      <c r="GA5" s="15">
        <v>86.330946999999995</v>
      </c>
      <c r="GB5" s="15">
        <v>83.266164000000003</v>
      </c>
      <c r="GC5" s="15">
        <v>82.863928999999999</v>
      </c>
      <c r="GD5" s="15">
        <v>83.210214149999999</v>
      </c>
      <c r="GE5" s="15">
        <v>83.494480999999993</v>
      </c>
      <c r="GF5" s="15">
        <v>83.587326000000004</v>
      </c>
      <c r="GG5" s="15">
        <v>86.511506999999995</v>
      </c>
      <c r="GH5" s="15">
        <v>86.511506999999995</v>
      </c>
      <c r="GI5" s="15">
        <v>88.649636000000001</v>
      </c>
      <c r="GJ5" s="15">
        <v>79.661528000000004</v>
      </c>
      <c r="GK5" s="15">
        <v>87.599476999999993</v>
      </c>
      <c r="GL5" s="15">
        <v>87.505290000000002</v>
      </c>
      <c r="GM5" s="15">
        <v>91.123761700000003</v>
      </c>
      <c r="GN5" s="15">
        <v>75.564425999999997</v>
      </c>
      <c r="GO5" s="15">
        <v>91.123761700000003</v>
      </c>
      <c r="GP5" s="15">
        <v>87.190956999999997</v>
      </c>
      <c r="GQ5" s="15">
        <v>82.188738999999998</v>
      </c>
      <c r="GR5" s="15">
        <v>87.339155000000005</v>
      </c>
      <c r="GS5" s="15">
        <v>85.992149999999995</v>
      </c>
      <c r="GT5" s="15">
        <v>80.148008000000004</v>
      </c>
      <c r="GU5" s="15">
        <v>77.786934000000002</v>
      </c>
      <c r="GV5" s="15">
        <v>82.603971999999999</v>
      </c>
      <c r="GW5" s="15">
        <v>80.741089000000002</v>
      </c>
      <c r="GX5" s="15">
        <v>86.352596000000005</v>
      </c>
      <c r="GY5" s="15">
        <v>87.683740999999998</v>
      </c>
      <c r="GZ5" s="15">
        <v>87.605069</v>
      </c>
      <c r="HA5" s="15">
        <v>87.413117</v>
      </c>
      <c r="HB5" s="15">
        <v>82.603971999999999</v>
      </c>
      <c r="HC5" s="15">
        <v>82.603971999999999</v>
      </c>
      <c r="HD5" s="15">
        <v>82.603971999999999</v>
      </c>
      <c r="HE5" s="15">
        <v>87.339155000000005</v>
      </c>
      <c r="HF5" s="15">
        <v>87.653728999999998</v>
      </c>
      <c r="HG5" s="15">
        <v>87.807676999999998</v>
      </c>
      <c r="HH5" s="15">
        <v>87.807676999999998</v>
      </c>
      <c r="HI5" s="15">
        <v>87.807676999999998</v>
      </c>
      <c r="HJ5" s="15">
        <v>81.545463999999996</v>
      </c>
      <c r="HK5" s="15">
        <v>88.365369000000001</v>
      </c>
      <c r="HL5" s="15">
        <v>88.062330000000003</v>
      </c>
      <c r="HM5" s="15">
        <v>82.336410999999998</v>
      </c>
      <c r="HN5" s="15">
        <v>89.416146999999995</v>
      </c>
      <c r="HO5" s="15">
        <v>85.498176000000001</v>
      </c>
      <c r="HP5" s="15">
        <v>74.162479200000007</v>
      </c>
      <c r="HQ5" s="15">
        <v>87.562025000000006</v>
      </c>
      <c r="HR5" s="15">
        <v>82.922391000000005</v>
      </c>
      <c r="HS5" s="15">
        <v>82.922391000000005</v>
      </c>
      <c r="HT5" s="15">
        <v>80.930954999999997</v>
      </c>
      <c r="HU5" s="15">
        <v>81.025991000000005</v>
      </c>
      <c r="HV5" s="15">
        <v>76.831756979999994</v>
      </c>
      <c r="HW5" s="15">
        <v>76.150270000000006</v>
      </c>
      <c r="HX5" s="15">
        <v>76.539051000000001</v>
      </c>
      <c r="HY5" s="15">
        <v>80.55468071</v>
      </c>
      <c r="HZ5" s="15">
        <v>82.584355000000002</v>
      </c>
      <c r="IA5" s="15">
        <v>88.340906000000004</v>
      </c>
    </row>
    <row r="6" spans="1:235" s="4" customFormat="1" x14ac:dyDescent="0.2">
      <c r="A6" s="2"/>
      <c r="B6" s="10">
        <v>46132.0625</v>
      </c>
      <c r="C6" s="15">
        <v>86.127501969999997</v>
      </c>
      <c r="D6" s="15">
        <v>81.845246000000003</v>
      </c>
      <c r="E6" s="15">
        <v>81.962969999999999</v>
      </c>
      <c r="F6" s="15">
        <v>81.897733000000002</v>
      </c>
      <c r="G6" s="15">
        <v>81.845246000000003</v>
      </c>
      <c r="H6" s="15">
        <v>81.952862999999994</v>
      </c>
      <c r="I6" s="15">
        <v>88.870652000000007</v>
      </c>
      <c r="J6" s="15">
        <v>88.536030999999994</v>
      </c>
      <c r="K6" s="15">
        <v>89.035848000000001</v>
      </c>
      <c r="L6" s="15">
        <v>81.909284</v>
      </c>
      <c r="M6" s="15">
        <v>81.820875000000001</v>
      </c>
      <c r="N6" s="15">
        <v>85.761770999999996</v>
      </c>
      <c r="O6" s="15">
        <v>84.319412</v>
      </c>
      <c r="P6" s="15">
        <v>86.564464999999998</v>
      </c>
      <c r="Q6" s="15">
        <v>80.118664330000001</v>
      </c>
      <c r="R6" s="15">
        <v>89.056993000000006</v>
      </c>
      <c r="S6" s="15">
        <v>82.979877999999999</v>
      </c>
      <c r="T6" s="15">
        <v>85.800348999999997</v>
      </c>
      <c r="U6" s="15">
        <v>74.959080499999999</v>
      </c>
      <c r="V6" s="15">
        <v>75.509607000000003</v>
      </c>
      <c r="W6" s="15">
        <v>84.895097000000007</v>
      </c>
      <c r="X6" s="15">
        <v>82.404763000000003</v>
      </c>
      <c r="Y6" s="15">
        <v>79.550172000000003</v>
      </c>
      <c r="Z6" s="15">
        <v>81.166422999999995</v>
      </c>
      <c r="AA6" s="15">
        <v>88.964269999999999</v>
      </c>
      <c r="AB6" s="15">
        <v>79.632632999999998</v>
      </c>
      <c r="AC6" s="15">
        <v>82.710657999999995</v>
      </c>
      <c r="AD6" s="15">
        <v>82.459740999999994</v>
      </c>
      <c r="AE6" s="15">
        <v>82.164490000000001</v>
      </c>
      <c r="AF6" s="15">
        <v>78.560402999999994</v>
      </c>
      <c r="AG6" s="15">
        <v>83.966526500000001</v>
      </c>
      <c r="AH6" s="15">
        <v>85.251830549999994</v>
      </c>
      <c r="AI6" s="15">
        <v>84.665800000000004</v>
      </c>
      <c r="AJ6" s="15">
        <v>84.637307000000007</v>
      </c>
      <c r="AK6" s="15">
        <v>77.07011</v>
      </c>
      <c r="AL6" s="15">
        <v>85.090159</v>
      </c>
      <c r="AM6" s="15">
        <v>79.645169499999994</v>
      </c>
      <c r="AN6" s="15">
        <v>80.04889</v>
      </c>
      <c r="AO6" s="15">
        <v>87.910801000000006</v>
      </c>
      <c r="AP6" s="15">
        <v>78.750208000000001</v>
      </c>
      <c r="AQ6" s="15">
        <v>74.278048999999996</v>
      </c>
      <c r="AR6" s="15">
        <v>74.574607</v>
      </c>
      <c r="AS6" s="15">
        <v>88.912971999999996</v>
      </c>
      <c r="AT6" s="15">
        <v>87.121142000000006</v>
      </c>
      <c r="AU6" s="15">
        <v>87.121142000000006</v>
      </c>
      <c r="AV6" s="15">
        <v>88.128619</v>
      </c>
      <c r="AW6" s="15">
        <v>82.749583999999999</v>
      </c>
      <c r="AX6" s="15">
        <v>78.062635999999998</v>
      </c>
      <c r="AY6" s="15">
        <v>78.516109</v>
      </c>
      <c r="AZ6" s="15">
        <v>86.350305000000006</v>
      </c>
      <c r="BA6" s="15">
        <v>81.732377</v>
      </c>
      <c r="BB6" s="15">
        <v>81.531746999999996</v>
      </c>
      <c r="BC6" s="15">
        <v>81.498937999999995</v>
      </c>
      <c r="BD6" s="15">
        <v>81.273971000000003</v>
      </c>
      <c r="BE6" s="15">
        <v>81.271766</v>
      </c>
      <c r="BF6" s="15">
        <v>81.498937999999995</v>
      </c>
      <c r="BG6" s="15">
        <v>87.948912000000007</v>
      </c>
      <c r="BH6" s="15">
        <v>88.178769000000003</v>
      </c>
      <c r="BI6" s="15">
        <v>88.178769000000003</v>
      </c>
      <c r="BJ6" s="15">
        <v>88.178769000000003</v>
      </c>
      <c r="BK6" s="15">
        <v>79.912200999999996</v>
      </c>
      <c r="BL6" s="15">
        <v>80.330335000000005</v>
      </c>
      <c r="BM6" s="15">
        <v>84.671739000000002</v>
      </c>
      <c r="BN6" s="15">
        <v>84.457939999999994</v>
      </c>
      <c r="BO6" s="15">
        <v>83.434870000000004</v>
      </c>
      <c r="BP6" s="15">
        <v>81.869009000000005</v>
      </c>
      <c r="BQ6" s="15">
        <v>85.769734999999997</v>
      </c>
      <c r="BR6" s="15">
        <v>77.065832</v>
      </c>
      <c r="BS6" s="15">
        <v>77.105597970000005</v>
      </c>
      <c r="BT6" s="15">
        <v>83.444365000000005</v>
      </c>
      <c r="BU6" s="15">
        <v>81.735063249999996</v>
      </c>
      <c r="BV6" s="15">
        <v>85.949018289999998</v>
      </c>
      <c r="BW6" s="15">
        <v>86.302206999999996</v>
      </c>
      <c r="BX6" s="15">
        <v>87.813140000000004</v>
      </c>
      <c r="BY6" s="15">
        <v>83.837978000000007</v>
      </c>
      <c r="BZ6" s="15">
        <v>83.837978000000007</v>
      </c>
      <c r="CA6" s="15">
        <v>83.939179999999993</v>
      </c>
      <c r="CB6" s="15">
        <v>85.546034000000006</v>
      </c>
      <c r="CC6" s="15">
        <v>83.200415000000007</v>
      </c>
      <c r="CD6" s="15">
        <v>83.625495999999998</v>
      </c>
      <c r="CE6" s="15">
        <v>83.317655999999999</v>
      </c>
      <c r="CF6" s="15">
        <v>85.039395999999996</v>
      </c>
      <c r="CG6" s="15">
        <v>84.048308000000006</v>
      </c>
      <c r="CH6" s="15">
        <v>86.302206999999996</v>
      </c>
      <c r="CI6" s="15">
        <v>81.445860999999994</v>
      </c>
      <c r="CJ6" s="15">
        <v>81.678275999999997</v>
      </c>
      <c r="CK6" s="15">
        <v>84.177370999999994</v>
      </c>
      <c r="CL6" s="15">
        <v>86.951885000000004</v>
      </c>
      <c r="CM6" s="15">
        <v>86.951885000000004</v>
      </c>
      <c r="CN6" s="15">
        <v>88.356468000000007</v>
      </c>
      <c r="CO6" s="15">
        <v>86.049126999999999</v>
      </c>
      <c r="CP6" s="15">
        <v>86.765511000000004</v>
      </c>
      <c r="CQ6" s="15">
        <v>81.242312999999996</v>
      </c>
      <c r="CR6" s="15">
        <v>82.391872000000006</v>
      </c>
      <c r="CS6" s="15">
        <v>83.92002995</v>
      </c>
      <c r="CT6" s="15">
        <v>80.912355000000005</v>
      </c>
      <c r="CU6" s="15">
        <v>80.831739999999996</v>
      </c>
      <c r="CV6" s="15">
        <v>90.692313159999998</v>
      </c>
      <c r="CW6" s="15">
        <v>81.238349999999997</v>
      </c>
      <c r="CX6" s="15">
        <v>80.931100999999998</v>
      </c>
      <c r="CY6" s="15">
        <v>91.200120029999994</v>
      </c>
      <c r="CZ6" s="15">
        <v>79.978337999999994</v>
      </c>
      <c r="DA6" s="15">
        <v>80.685897999999995</v>
      </c>
      <c r="DB6" s="15">
        <v>81.069042999999994</v>
      </c>
      <c r="DC6" s="15">
        <v>83.619609999999994</v>
      </c>
      <c r="DD6" s="15">
        <v>89.150009999999995</v>
      </c>
      <c r="DE6" s="15">
        <v>89.392801000000006</v>
      </c>
      <c r="DF6" s="15">
        <v>87.813140000000004</v>
      </c>
      <c r="DG6" s="15">
        <v>87.494113999999996</v>
      </c>
      <c r="DH6" s="15">
        <v>83.422859000000003</v>
      </c>
      <c r="DI6" s="15">
        <v>83.837978000000007</v>
      </c>
      <c r="DJ6" s="15">
        <v>82.44518149999999</v>
      </c>
      <c r="DK6" s="15">
        <v>88.356326999999993</v>
      </c>
      <c r="DL6" s="15">
        <v>86.968322360000002</v>
      </c>
      <c r="DM6" s="15">
        <v>86.357541999999995</v>
      </c>
      <c r="DN6" s="15">
        <v>86.130740000000003</v>
      </c>
      <c r="DO6" s="15">
        <v>81.103724</v>
      </c>
      <c r="DP6" s="15">
        <v>87.763024999999999</v>
      </c>
      <c r="DQ6" s="15">
        <v>86.396165999999994</v>
      </c>
      <c r="DR6" s="15">
        <v>84.113611000000006</v>
      </c>
      <c r="DS6" s="15">
        <v>74.498045000000005</v>
      </c>
      <c r="DT6" s="15">
        <v>86.343598999999998</v>
      </c>
      <c r="DU6" s="15">
        <v>80.899287999999999</v>
      </c>
      <c r="DV6" s="15">
        <v>81.212727000000001</v>
      </c>
      <c r="DW6" s="15">
        <v>81.913083</v>
      </c>
      <c r="DX6" s="15">
        <v>88.088318999999998</v>
      </c>
      <c r="DY6" s="15">
        <v>88.224018999999998</v>
      </c>
      <c r="DZ6" s="15">
        <v>79.230103</v>
      </c>
      <c r="EA6" s="15">
        <v>75.678768000000005</v>
      </c>
      <c r="EB6" s="15">
        <v>75.678768000000005</v>
      </c>
      <c r="EC6" s="15">
        <v>77.894187290000005</v>
      </c>
      <c r="ED6" s="15">
        <v>84.349773999999996</v>
      </c>
      <c r="EE6" s="15">
        <v>84.535973999999996</v>
      </c>
      <c r="EF6" s="15">
        <v>80.067858999999999</v>
      </c>
      <c r="EG6" s="15">
        <v>80.542091999999997</v>
      </c>
      <c r="EH6" s="15">
        <v>77.417846999999995</v>
      </c>
      <c r="EI6" s="15">
        <v>81.471170999999998</v>
      </c>
      <c r="EJ6" s="15">
        <v>98.46894571</v>
      </c>
      <c r="EK6" s="15">
        <v>89.267757000000003</v>
      </c>
      <c r="EL6" s="15">
        <v>89.267757000000003</v>
      </c>
      <c r="EM6" s="15">
        <v>81.109364999999997</v>
      </c>
      <c r="EN6" s="15">
        <v>87.589607999999998</v>
      </c>
      <c r="EO6" s="15">
        <v>87.933717000000001</v>
      </c>
      <c r="EP6" s="15">
        <v>87.813140000000004</v>
      </c>
      <c r="EQ6" s="15">
        <v>82.968117000000007</v>
      </c>
      <c r="ER6" s="15">
        <v>84.158612000000005</v>
      </c>
      <c r="ES6" s="15">
        <v>87.627778000000006</v>
      </c>
      <c r="ET6" s="15">
        <v>81.732377</v>
      </c>
      <c r="EU6" s="15">
        <v>81.732377</v>
      </c>
      <c r="EV6" s="15">
        <v>83.792610819999993</v>
      </c>
      <c r="EW6" s="15">
        <v>80.050914000000006</v>
      </c>
      <c r="EX6" s="15">
        <v>79.385149999999996</v>
      </c>
      <c r="EY6" s="15">
        <v>80.657705000000007</v>
      </c>
      <c r="EZ6" s="15">
        <v>85.238979</v>
      </c>
      <c r="FA6" s="15">
        <v>81.356008000000003</v>
      </c>
      <c r="FB6" s="15">
        <v>79.523606000000001</v>
      </c>
      <c r="FC6" s="15">
        <v>78.448210000000003</v>
      </c>
      <c r="FD6" s="15">
        <v>81.121911999999995</v>
      </c>
      <c r="FE6" s="15">
        <v>81.471445000000003</v>
      </c>
      <c r="FF6" s="15">
        <v>81.617714000000007</v>
      </c>
      <c r="FG6" s="15">
        <v>91.158959390000007</v>
      </c>
      <c r="FH6" s="15">
        <v>80.768631999999997</v>
      </c>
      <c r="FI6" s="15">
        <v>87.157248999999993</v>
      </c>
      <c r="FJ6" s="15">
        <v>82.291321999999994</v>
      </c>
      <c r="FK6" s="15">
        <v>98.835556990000001</v>
      </c>
      <c r="FL6" s="15">
        <v>85.444984950000006</v>
      </c>
      <c r="FM6" s="15">
        <v>89.917956000000004</v>
      </c>
      <c r="FN6" s="15">
        <v>77.488171500000007</v>
      </c>
      <c r="FO6" s="15">
        <v>77.930222999999998</v>
      </c>
      <c r="FP6" s="15">
        <v>80.946395999999993</v>
      </c>
      <c r="FQ6" s="15">
        <v>84.184060000000002</v>
      </c>
      <c r="FR6" s="15">
        <v>83.948665129999995</v>
      </c>
      <c r="FS6" s="15">
        <v>83.792765000000003</v>
      </c>
      <c r="FT6" s="15">
        <v>83.939179999999993</v>
      </c>
      <c r="FU6" s="15">
        <v>87.179766999999998</v>
      </c>
      <c r="FV6" s="15">
        <v>87.179766999999998</v>
      </c>
      <c r="FW6" s="15">
        <v>81.838811000000007</v>
      </c>
      <c r="FX6" s="15">
        <v>81.838811000000007</v>
      </c>
      <c r="FY6" s="15">
        <v>81.339573999999999</v>
      </c>
      <c r="FZ6" s="15">
        <v>86.378328999999994</v>
      </c>
      <c r="GA6" s="15">
        <v>86.306357000000006</v>
      </c>
      <c r="GB6" s="15">
        <v>83.187382999999997</v>
      </c>
      <c r="GC6" s="15">
        <v>82.749962999999994</v>
      </c>
      <c r="GD6" s="15">
        <v>83.111480540000002</v>
      </c>
      <c r="GE6" s="15">
        <v>83.359070000000003</v>
      </c>
      <c r="GF6" s="15">
        <v>83.435052999999996</v>
      </c>
      <c r="GG6" s="15">
        <v>86.302206999999996</v>
      </c>
      <c r="GH6" s="15">
        <v>86.302206999999996</v>
      </c>
      <c r="GI6" s="15">
        <v>88.631066000000004</v>
      </c>
      <c r="GJ6" s="15">
        <v>79.606056670000001</v>
      </c>
      <c r="GK6" s="15">
        <v>87.589607999999998</v>
      </c>
      <c r="GL6" s="15">
        <v>87.494113999999996</v>
      </c>
      <c r="GM6" s="15">
        <v>91.106618589999997</v>
      </c>
      <c r="GN6" s="15">
        <v>75.514449999999997</v>
      </c>
      <c r="GO6" s="15">
        <v>91.106618589999997</v>
      </c>
      <c r="GP6" s="15">
        <v>87.179766999999998</v>
      </c>
      <c r="GQ6" s="15">
        <v>82.124694000000005</v>
      </c>
      <c r="GR6" s="15">
        <v>87.329179999999994</v>
      </c>
      <c r="GS6" s="15">
        <v>85.964102999999994</v>
      </c>
      <c r="GT6" s="15">
        <v>80.105103</v>
      </c>
      <c r="GU6" s="15">
        <v>77.814868000000004</v>
      </c>
      <c r="GV6" s="15">
        <v>82.528109999999998</v>
      </c>
      <c r="GW6" s="15">
        <v>80.636604000000005</v>
      </c>
      <c r="GX6" s="15">
        <v>85.967585</v>
      </c>
      <c r="GY6" s="15">
        <v>87.672537000000005</v>
      </c>
      <c r="GZ6" s="15">
        <v>87.589613</v>
      </c>
      <c r="HA6" s="15">
        <v>87.399480999999994</v>
      </c>
      <c r="HB6" s="15">
        <v>82.528109999999998</v>
      </c>
      <c r="HC6" s="15">
        <v>82.528109999999998</v>
      </c>
      <c r="HD6" s="15">
        <v>82.528109999999998</v>
      </c>
      <c r="HE6" s="15">
        <v>87.329179999999994</v>
      </c>
      <c r="HF6" s="15">
        <v>87.485364000000004</v>
      </c>
      <c r="HG6" s="15">
        <v>87.627778000000006</v>
      </c>
      <c r="HH6" s="15">
        <v>87.627778000000006</v>
      </c>
      <c r="HI6" s="15">
        <v>87.627778000000006</v>
      </c>
      <c r="HJ6" s="15">
        <v>81.458207999999999</v>
      </c>
      <c r="HK6" s="15">
        <v>88.356615000000005</v>
      </c>
      <c r="HL6" s="15">
        <v>88.056578999999999</v>
      </c>
      <c r="HM6" s="15">
        <v>82.217838</v>
      </c>
      <c r="HN6" s="15">
        <v>89.424879000000004</v>
      </c>
      <c r="HO6" s="15">
        <v>85.310777000000002</v>
      </c>
      <c r="HP6" s="15">
        <v>74.113430410000007</v>
      </c>
      <c r="HQ6" s="15">
        <v>87.370113000000003</v>
      </c>
      <c r="HR6" s="15">
        <v>82.836336000000003</v>
      </c>
      <c r="HS6" s="15">
        <v>82.836336000000003</v>
      </c>
      <c r="HT6" s="15">
        <v>80.912332000000006</v>
      </c>
      <c r="HU6" s="15">
        <v>80.979495</v>
      </c>
      <c r="HV6" s="15">
        <v>76.744007370000006</v>
      </c>
      <c r="HW6" s="15">
        <v>76.187118999999996</v>
      </c>
      <c r="HX6" s="15">
        <v>76.573719999999994</v>
      </c>
      <c r="HY6" s="15">
        <v>80.351264319999999</v>
      </c>
      <c r="HZ6" s="15">
        <v>82.509461000000002</v>
      </c>
      <c r="IA6" s="15">
        <v>88.150108000000003</v>
      </c>
    </row>
    <row r="7" spans="1:235" s="4" customFormat="1" x14ac:dyDescent="0.2">
      <c r="A7" s="2"/>
      <c r="B7" s="10">
        <v>46132.083333333336</v>
      </c>
      <c r="C7" s="15">
        <v>85.866736200000005</v>
      </c>
      <c r="D7" s="15">
        <v>81.730142999999998</v>
      </c>
      <c r="E7" s="15">
        <v>81.845072999999999</v>
      </c>
      <c r="F7" s="15">
        <v>81.781085000000004</v>
      </c>
      <c r="G7" s="15">
        <v>81.730142999999998</v>
      </c>
      <c r="H7" s="15">
        <v>81.882910999999993</v>
      </c>
      <c r="I7" s="15">
        <v>88.755925000000005</v>
      </c>
      <c r="J7" s="15">
        <v>88.429947999999996</v>
      </c>
      <c r="K7" s="15">
        <v>88.918391</v>
      </c>
      <c r="L7" s="15">
        <v>81.906330999999994</v>
      </c>
      <c r="M7" s="15">
        <v>81.710234</v>
      </c>
      <c r="N7" s="15">
        <v>85.718057000000002</v>
      </c>
      <c r="O7" s="15">
        <v>84.270213999999996</v>
      </c>
      <c r="P7" s="15">
        <v>86.278210999999999</v>
      </c>
      <c r="Q7" s="15">
        <v>79.808281050000005</v>
      </c>
      <c r="R7" s="15">
        <v>88.959783999999999</v>
      </c>
      <c r="S7" s="15">
        <v>83.091066999999995</v>
      </c>
      <c r="T7" s="15">
        <v>85.541974999999994</v>
      </c>
      <c r="U7" s="15">
        <v>74.813432500000005</v>
      </c>
      <c r="V7" s="15">
        <v>75.364401000000001</v>
      </c>
      <c r="W7" s="15">
        <v>84.670278999999994</v>
      </c>
      <c r="X7" s="15">
        <v>82.328136000000001</v>
      </c>
      <c r="Y7" s="15">
        <v>79.484392999999997</v>
      </c>
      <c r="Z7" s="15">
        <v>81.104141999999996</v>
      </c>
      <c r="AA7" s="15">
        <v>88.954735999999997</v>
      </c>
      <c r="AB7" s="15">
        <v>79.649450000000002</v>
      </c>
      <c r="AC7" s="15">
        <v>82.768612000000005</v>
      </c>
      <c r="AD7" s="15">
        <v>82.383337999999995</v>
      </c>
      <c r="AE7" s="15">
        <v>82.090663000000006</v>
      </c>
      <c r="AF7" s="15">
        <v>78.532776999999996</v>
      </c>
      <c r="AG7" s="15">
        <v>83.796283000000003</v>
      </c>
      <c r="AH7" s="15">
        <v>85.049371690000001</v>
      </c>
      <c r="AI7" s="15">
        <v>84.457419000000002</v>
      </c>
      <c r="AJ7" s="15">
        <v>84.438275000000004</v>
      </c>
      <c r="AK7" s="15">
        <v>77.043633999999997</v>
      </c>
      <c r="AL7" s="15">
        <v>84.864835999999997</v>
      </c>
      <c r="AM7" s="15">
        <v>79.670520999999994</v>
      </c>
      <c r="AN7" s="15">
        <v>80.064342999999994</v>
      </c>
      <c r="AO7" s="15">
        <v>87.869584000000003</v>
      </c>
      <c r="AP7" s="15">
        <v>78.716584999999995</v>
      </c>
      <c r="AQ7" s="15">
        <v>74.324275999999998</v>
      </c>
      <c r="AR7" s="15">
        <v>74.616049000000004</v>
      </c>
      <c r="AS7" s="15">
        <v>88.866136999999995</v>
      </c>
      <c r="AT7" s="15">
        <v>87.079040000000006</v>
      </c>
      <c r="AU7" s="15">
        <v>87.079040000000006</v>
      </c>
      <c r="AV7" s="15">
        <v>88.079755000000006</v>
      </c>
      <c r="AW7" s="15">
        <v>82.661350499999998</v>
      </c>
      <c r="AX7" s="15">
        <v>77.965249</v>
      </c>
      <c r="AY7" s="15">
        <v>78.416032000000001</v>
      </c>
      <c r="AZ7" s="15">
        <v>86.101192999999995</v>
      </c>
      <c r="BA7" s="15">
        <v>81.701734000000002</v>
      </c>
      <c r="BB7" s="15">
        <v>81.506167000000005</v>
      </c>
      <c r="BC7" s="15">
        <v>81.476555000000005</v>
      </c>
      <c r="BD7" s="15">
        <v>81.273524249999994</v>
      </c>
      <c r="BE7" s="15">
        <v>81.248445000000004</v>
      </c>
      <c r="BF7" s="15">
        <v>81.476555000000005</v>
      </c>
      <c r="BG7" s="15">
        <v>87.911484999999999</v>
      </c>
      <c r="BH7" s="15">
        <v>88.127652999999995</v>
      </c>
      <c r="BI7" s="15">
        <v>88.127652999999995</v>
      </c>
      <c r="BJ7" s="15">
        <v>88.127652999999995</v>
      </c>
      <c r="BK7" s="15">
        <v>79.882299000000003</v>
      </c>
      <c r="BL7" s="15">
        <v>80.299762000000001</v>
      </c>
      <c r="BM7" s="15">
        <v>84.301152999999999</v>
      </c>
      <c r="BN7" s="15">
        <v>84.156276000000005</v>
      </c>
      <c r="BO7" s="15">
        <v>83.529371999999995</v>
      </c>
      <c r="BP7" s="15">
        <v>81.942057000000005</v>
      </c>
      <c r="BQ7" s="15">
        <v>85.788628000000003</v>
      </c>
      <c r="BR7" s="15">
        <v>77.042297000000005</v>
      </c>
      <c r="BS7" s="15">
        <v>77.08205083</v>
      </c>
      <c r="BT7" s="15">
        <v>83.500263000000004</v>
      </c>
      <c r="BU7" s="15">
        <v>81.494040749999996</v>
      </c>
      <c r="BV7" s="15">
        <v>86.0749596</v>
      </c>
      <c r="BW7" s="15">
        <v>86.055288000000004</v>
      </c>
      <c r="BX7" s="15">
        <v>87.745406000000003</v>
      </c>
      <c r="BY7" s="15">
        <v>83.960825999999997</v>
      </c>
      <c r="BZ7" s="15">
        <v>83.960825999999997</v>
      </c>
      <c r="CA7" s="15">
        <v>83.775062000000005</v>
      </c>
      <c r="CB7" s="15">
        <v>85.227296999999993</v>
      </c>
      <c r="CC7" s="15">
        <v>83.281729999999996</v>
      </c>
      <c r="CD7" s="15">
        <v>83.705095999999998</v>
      </c>
      <c r="CE7" s="15">
        <v>83.41283</v>
      </c>
      <c r="CF7" s="15">
        <v>84.726611000000005</v>
      </c>
      <c r="CG7" s="15">
        <v>84.136846000000006</v>
      </c>
      <c r="CH7" s="15">
        <v>86.055288000000004</v>
      </c>
      <c r="CI7" s="15">
        <v>81.418869330000007</v>
      </c>
      <c r="CJ7" s="15">
        <v>81.648321999999993</v>
      </c>
      <c r="CK7" s="15">
        <v>84.211764000000002</v>
      </c>
      <c r="CL7" s="15">
        <v>86.706124000000003</v>
      </c>
      <c r="CM7" s="15">
        <v>86.706124000000003</v>
      </c>
      <c r="CN7" s="15">
        <v>88.012697000000003</v>
      </c>
      <c r="CO7" s="15">
        <v>85.813756999999995</v>
      </c>
      <c r="CP7" s="15">
        <v>86.550973999999997</v>
      </c>
      <c r="CQ7" s="15">
        <v>81.126222999999996</v>
      </c>
      <c r="CR7" s="15">
        <v>82.151420000000002</v>
      </c>
      <c r="CS7" s="15">
        <v>83.74990785</v>
      </c>
      <c r="CT7" s="15">
        <v>80.782597999999993</v>
      </c>
      <c r="CU7" s="15">
        <v>80.873045000000005</v>
      </c>
      <c r="CV7" s="15">
        <v>90.479226229999995</v>
      </c>
      <c r="CW7" s="15">
        <v>81.152512999999999</v>
      </c>
      <c r="CX7" s="15">
        <v>80.904461999999995</v>
      </c>
      <c r="CY7" s="15">
        <v>91.190346430000005</v>
      </c>
      <c r="CZ7" s="15">
        <v>79.979635000000002</v>
      </c>
      <c r="DA7" s="15">
        <v>80.586096999999995</v>
      </c>
      <c r="DB7" s="15">
        <v>80.976185999999998</v>
      </c>
      <c r="DC7" s="15">
        <v>83.794775999999999</v>
      </c>
      <c r="DD7" s="15">
        <v>89.078042999999994</v>
      </c>
      <c r="DE7" s="15">
        <v>89.333292999999998</v>
      </c>
      <c r="DF7" s="15">
        <v>87.745406000000003</v>
      </c>
      <c r="DG7" s="15">
        <v>87.441643999999997</v>
      </c>
      <c r="DH7" s="15">
        <v>83.543150999999995</v>
      </c>
      <c r="DI7" s="15">
        <v>83.960825999999997</v>
      </c>
      <c r="DJ7" s="15">
        <v>82.370779999999996</v>
      </c>
      <c r="DK7" s="15">
        <v>88.271512999999999</v>
      </c>
      <c r="DL7" s="15">
        <v>86.644286039999997</v>
      </c>
      <c r="DM7" s="15">
        <v>86.288669999999996</v>
      </c>
      <c r="DN7" s="15">
        <v>86.078560999999993</v>
      </c>
      <c r="DO7" s="15">
        <v>81.088475000000003</v>
      </c>
      <c r="DP7" s="15">
        <v>87.409216000000001</v>
      </c>
      <c r="DQ7" s="15">
        <v>86.110561000000004</v>
      </c>
      <c r="DR7" s="15">
        <v>83.899039999999999</v>
      </c>
      <c r="DS7" s="15">
        <v>74.468963000000002</v>
      </c>
      <c r="DT7" s="15">
        <v>86.053859000000003</v>
      </c>
      <c r="DU7" s="15">
        <v>80.875321</v>
      </c>
      <c r="DV7" s="15">
        <v>81.187960000000004</v>
      </c>
      <c r="DW7" s="15">
        <v>81.804315000000003</v>
      </c>
      <c r="DX7" s="15">
        <v>88.020650000000003</v>
      </c>
      <c r="DY7" s="15">
        <v>88.154764</v>
      </c>
      <c r="DZ7" s="15">
        <v>79.444253000000003</v>
      </c>
      <c r="EA7" s="15">
        <v>75.646316999999996</v>
      </c>
      <c r="EB7" s="15">
        <v>75.646316999999996</v>
      </c>
      <c r="EC7" s="15">
        <v>77.815438839999999</v>
      </c>
      <c r="ED7" s="15">
        <v>84.413369000000003</v>
      </c>
      <c r="EE7" s="15">
        <v>84.597785000000002</v>
      </c>
      <c r="EF7" s="15">
        <v>80.015744999999995</v>
      </c>
      <c r="EG7" s="15">
        <v>80.485579999999999</v>
      </c>
      <c r="EH7" s="15">
        <v>77.169597999999993</v>
      </c>
      <c r="EI7" s="15">
        <v>81.343630000000005</v>
      </c>
      <c r="EJ7" s="15">
        <v>98.458393130000005</v>
      </c>
      <c r="EK7" s="15">
        <v>89.217112999999998</v>
      </c>
      <c r="EL7" s="15">
        <v>89.217112999999998</v>
      </c>
      <c r="EM7" s="15">
        <v>81.138683</v>
      </c>
      <c r="EN7" s="15">
        <v>87.531085000000004</v>
      </c>
      <c r="EO7" s="15">
        <v>87.863560000000007</v>
      </c>
      <c r="EP7" s="15">
        <v>87.745406000000003</v>
      </c>
      <c r="EQ7" s="15">
        <v>82.880279999999999</v>
      </c>
      <c r="ER7" s="15">
        <v>84.290809999999993</v>
      </c>
      <c r="ES7" s="15">
        <v>87.268940999999998</v>
      </c>
      <c r="ET7" s="15">
        <v>81.701734000000002</v>
      </c>
      <c r="EU7" s="15">
        <v>81.701734000000002</v>
      </c>
      <c r="EV7" s="15">
        <v>83.700886330000003</v>
      </c>
      <c r="EW7" s="15">
        <v>80.011315999999994</v>
      </c>
      <c r="EX7" s="15">
        <v>79.349270000000004</v>
      </c>
      <c r="EY7" s="15">
        <v>80.615375999999998</v>
      </c>
      <c r="EZ7" s="15">
        <v>85.038704999999993</v>
      </c>
      <c r="FA7" s="15">
        <v>81.345040999999995</v>
      </c>
      <c r="FB7" s="15">
        <v>79.497394999999997</v>
      </c>
      <c r="FC7" s="15">
        <v>78.427980000000005</v>
      </c>
      <c r="FD7" s="15">
        <v>80.981037999999998</v>
      </c>
      <c r="FE7" s="15">
        <v>81.333585999999997</v>
      </c>
      <c r="FF7" s="15">
        <v>81.481114000000005</v>
      </c>
      <c r="FG7" s="15">
        <v>90.848524889999993</v>
      </c>
      <c r="FH7" s="15">
        <v>80.670738</v>
      </c>
      <c r="FI7" s="15">
        <v>86.837175000000002</v>
      </c>
      <c r="FJ7" s="15">
        <v>82.226924999999994</v>
      </c>
      <c r="FK7" s="15">
        <v>98.686341810000002</v>
      </c>
      <c r="FL7" s="15">
        <v>85.061818709999997</v>
      </c>
      <c r="FM7" s="15">
        <v>89.716419999999999</v>
      </c>
      <c r="FN7" s="15">
        <v>77.095674000000002</v>
      </c>
      <c r="FO7" s="15">
        <v>77.581384</v>
      </c>
      <c r="FP7" s="15">
        <v>80.900532999999996</v>
      </c>
      <c r="FQ7" s="15">
        <v>84.215468000000001</v>
      </c>
      <c r="FR7" s="15">
        <v>83.78452858</v>
      </c>
      <c r="FS7" s="15">
        <v>83.632048999999995</v>
      </c>
      <c r="FT7" s="15">
        <v>83.775062000000005</v>
      </c>
      <c r="FU7" s="15">
        <v>87.142257999999998</v>
      </c>
      <c r="FV7" s="15">
        <v>87.142257999999998</v>
      </c>
      <c r="FW7" s="15">
        <v>81.329982000000001</v>
      </c>
      <c r="FX7" s="15">
        <v>81.329982000000001</v>
      </c>
      <c r="FY7" s="15">
        <v>80.859303999999995</v>
      </c>
      <c r="FZ7" s="15">
        <v>86.319945000000004</v>
      </c>
      <c r="GA7" s="15">
        <v>86.250780000000006</v>
      </c>
      <c r="GB7" s="15">
        <v>83.478654000000006</v>
      </c>
      <c r="GC7" s="15">
        <v>83.143849000000003</v>
      </c>
      <c r="GD7" s="15">
        <v>82.975407480000001</v>
      </c>
      <c r="GE7" s="15">
        <v>83.452785000000006</v>
      </c>
      <c r="GF7" s="15">
        <v>83.213031999999998</v>
      </c>
      <c r="GG7" s="15">
        <v>86.055288000000004</v>
      </c>
      <c r="GH7" s="15">
        <v>86.055288000000004</v>
      </c>
      <c r="GI7" s="15">
        <v>88.587264000000005</v>
      </c>
      <c r="GJ7" s="15">
        <v>79.622968330000006</v>
      </c>
      <c r="GK7" s="15">
        <v>87.531085000000004</v>
      </c>
      <c r="GL7" s="15">
        <v>87.441643999999997</v>
      </c>
      <c r="GM7" s="15">
        <v>91.096855000000005</v>
      </c>
      <c r="GN7" s="15">
        <v>75.374123999999995</v>
      </c>
      <c r="GO7" s="15">
        <v>91.096855000000005</v>
      </c>
      <c r="GP7" s="15">
        <v>87.142257999999998</v>
      </c>
      <c r="GQ7" s="15">
        <v>82.055654000000004</v>
      </c>
      <c r="GR7" s="15">
        <v>87.291293999999994</v>
      </c>
      <c r="GS7" s="15">
        <v>86.034616999999997</v>
      </c>
      <c r="GT7" s="15">
        <v>80.075654999999998</v>
      </c>
      <c r="GU7" s="15">
        <v>77.789760999999999</v>
      </c>
      <c r="GV7" s="15">
        <v>82.444445999999999</v>
      </c>
      <c r="GW7" s="15">
        <v>80.791601999999997</v>
      </c>
      <c r="GX7" s="15">
        <v>85.837796999999995</v>
      </c>
      <c r="GY7" s="15">
        <v>87.644882999999993</v>
      </c>
      <c r="GZ7" s="15">
        <v>87.549627000000001</v>
      </c>
      <c r="HA7" s="15">
        <v>87.361733999999998</v>
      </c>
      <c r="HB7" s="15">
        <v>82.444445999999999</v>
      </c>
      <c r="HC7" s="15">
        <v>82.444445999999999</v>
      </c>
      <c r="HD7" s="15">
        <v>82.444445999999999</v>
      </c>
      <c r="HE7" s="15">
        <v>87.291293999999994</v>
      </c>
      <c r="HF7" s="15">
        <v>87.110776000000001</v>
      </c>
      <c r="HG7" s="15">
        <v>87.268940999999998</v>
      </c>
      <c r="HH7" s="15">
        <v>87.268940999999998</v>
      </c>
      <c r="HI7" s="15">
        <v>87.268940999999998</v>
      </c>
      <c r="HJ7" s="15">
        <v>81.345828999999995</v>
      </c>
      <c r="HK7" s="15">
        <v>88.303882999999999</v>
      </c>
      <c r="HL7" s="15">
        <v>88.001458</v>
      </c>
      <c r="HM7" s="15">
        <v>82.101422999999997</v>
      </c>
      <c r="HN7" s="15">
        <v>89.303118999999995</v>
      </c>
      <c r="HO7" s="15">
        <v>85.050111000000001</v>
      </c>
      <c r="HP7" s="15">
        <v>73.975707880000002</v>
      </c>
      <c r="HQ7" s="15">
        <v>87.035503000000006</v>
      </c>
      <c r="HR7" s="15">
        <v>82.747253999999998</v>
      </c>
      <c r="HS7" s="15">
        <v>82.747253999999998</v>
      </c>
      <c r="HT7" s="15">
        <v>80.830392000000003</v>
      </c>
      <c r="HU7" s="15">
        <v>80.948068000000006</v>
      </c>
      <c r="HV7" s="15">
        <v>76.634345159999995</v>
      </c>
      <c r="HW7" s="15">
        <v>76.139516</v>
      </c>
      <c r="HX7" s="15">
        <v>76.533859000000007</v>
      </c>
      <c r="HY7" s="15">
        <v>80.117537999999996</v>
      </c>
      <c r="HZ7" s="15">
        <v>82.430439000000007</v>
      </c>
      <c r="IA7" s="15">
        <v>87.782034999999993</v>
      </c>
    </row>
    <row r="8" spans="1:235" s="4" customFormat="1" x14ac:dyDescent="0.2">
      <c r="A8" s="2"/>
      <c r="B8" s="10">
        <v>46132.104166666664</v>
      </c>
      <c r="C8" s="15">
        <v>85.925286979999996</v>
      </c>
      <c r="D8" s="15">
        <v>81.707575000000006</v>
      </c>
      <c r="E8" s="15">
        <v>81.821580999999995</v>
      </c>
      <c r="F8" s="15">
        <v>81.759406999999996</v>
      </c>
      <c r="G8" s="15">
        <v>81.707575000000006</v>
      </c>
      <c r="H8" s="15">
        <v>81.858731000000006</v>
      </c>
      <c r="I8" s="15">
        <v>88.715997999999999</v>
      </c>
      <c r="J8" s="15">
        <v>88.400435999999999</v>
      </c>
      <c r="K8" s="15">
        <v>88.875191999999998</v>
      </c>
      <c r="L8" s="15">
        <v>81.867833000000005</v>
      </c>
      <c r="M8" s="15">
        <v>81.684405999999996</v>
      </c>
      <c r="N8" s="15">
        <v>85.647847999999996</v>
      </c>
      <c r="O8" s="15">
        <v>84.192757999999998</v>
      </c>
      <c r="P8" s="15">
        <v>86.311653000000007</v>
      </c>
      <c r="Q8" s="15">
        <v>79.867662659999993</v>
      </c>
      <c r="R8" s="15">
        <v>88.932663000000005</v>
      </c>
      <c r="S8" s="15">
        <v>82.842074999999994</v>
      </c>
      <c r="T8" s="15">
        <v>85.576168999999993</v>
      </c>
      <c r="U8" s="15">
        <v>74.837245499999995</v>
      </c>
      <c r="V8" s="15">
        <v>75.389122</v>
      </c>
      <c r="W8" s="15">
        <v>84.708799999999997</v>
      </c>
      <c r="X8" s="15">
        <v>82.337429</v>
      </c>
      <c r="Y8" s="15">
        <v>79.531931</v>
      </c>
      <c r="Z8" s="15">
        <v>81.132851000000002</v>
      </c>
      <c r="AA8" s="15">
        <v>88.905118000000002</v>
      </c>
      <c r="AB8" s="15">
        <v>79.614980000000003</v>
      </c>
      <c r="AC8" s="15">
        <v>82.694615999999996</v>
      </c>
      <c r="AD8" s="15">
        <v>82.385931999999997</v>
      </c>
      <c r="AE8" s="15">
        <v>82.103814999999997</v>
      </c>
      <c r="AF8" s="15">
        <v>78.586070000000007</v>
      </c>
      <c r="AG8" s="15">
        <v>83.847503000000003</v>
      </c>
      <c r="AH8" s="15">
        <v>85.091496269999993</v>
      </c>
      <c r="AI8" s="15">
        <v>84.488045999999997</v>
      </c>
      <c r="AJ8" s="15">
        <v>84.473100000000002</v>
      </c>
      <c r="AK8" s="15">
        <v>77.089230999999998</v>
      </c>
      <c r="AL8" s="15">
        <v>84.899518999999998</v>
      </c>
      <c r="AM8" s="15">
        <v>79.636572000000001</v>
      </c>
      <c r="AN8" s="15">
        <v>80.034690999999995</v>
      </c>
      <c r="AO8" s="15">
        <v>87.819475999999995</v>
      </c>
      <c r="AP8" s="15">
        <v>78.739230000000006</v>
      </c>
      <c r="AQ8" s="15">
        <v>74.527314000000004</v>
      </c>
      <c r="AR8" s="15">
        <v>74.809562999999997</v>
      </c>
      <c r="AS8" s="15">
        <v>88.807034999999999</v>
      </c>
      <c r="AT8" s="15">
        <v>87.022289999999998</v>
      </c>
      <c r="AU8" s="15">
        <v>87.022289999999998</v>
      </c>
      <c r="AV8" s="15">
        <v>88.024213000000003</v>
      </c>
      <c r="AW8" s="15">
        <v>82.656634999999994</v>
      </c>
      <c r="AX8" s="15">
        <v>78.025764499999994</v>
      </c>
      <c r="AY8" s="15">
        <v>78.472954999999999</v>
      </c>
      <c r="AZ8" s="15">
        <v>86.132870999999994</v>
      </c>
      <c r="BA8" s="15">
        <v>81.702884999999995</v>
      </c>
      <c r="BB8" s="15">
        <v>81.501863999999998</v>
      </c>
      <c r="BC8" s="15">
        <v>81.472790000000003</v>
      </c>
      <c r="BD8" s="15">
        <v>81.273449249999999</v>
      </c>
      <c r="BE8" s="15">
        <v>81.232524999999995</v>
      </c>
      <c r="BF8" s="15">
        <v>81.472790000000003</v>
      </c>
      <c r="BG8" s="15">
        <v>87.867058999999998</v>
      </c>
      <c r="BH8" s="15">
        <v>88.070856000000006</v>
      </c>
      <c r="BI8" s="15">
        <v>88.070856000000006</v>
      </c>
      <c r="BJ8" s="15">
        <v>88.070856000000006</v>
      </c>
      <c r="BK8" s="15">
        <v>79.884471000000005</v>
      </c>
      <c r="BL8" s="15">
        <v>80.300649000000007</v>
      </c>
      <c r="BM8" s="15">
        <v>84.486467000000005</v>
      </c>
      <c r="BN8" s="15">
        <v>84.286212000000006</v>
      </c>
      <c r="BO8" s="15">
        <v>83.448967999999994</v>
      </c>
      <c r="BP8" s="15">
        <v>81.885182999999998</v>
      </c>
      <c r="BQ8" s="15">
        <v>85.649285000000006</v>
      </c>
      <c r="BR8" s="15">
        <v>77.090434000000002</v>
      </c>
      <c r="BS8" s="15">
        <v>77.130212659999998</v>
      </c>
      <c r="BT8" s="15">
        <v>83.390904000000006</v>
      </c>
      <c r="BU8" s="15">
        <v>81.530237749999998</v>
      </c>
      <c r="BV8" s="15">
        <v>85.993417809999997</v>
      </c>
      <c r="BW8" s="15">
        <v>86.085920000000002</v>
      </c>
      <c r="BX8" s="15">
        <v>87.702883</v>
      </c>
      <c r="BY8" s="15">
        <v>83.881287</v>
      </c>
      <c r="BZ8" s="15">
        <v>83.881287</v>
      </c>
      <c r="CA8" s="15">
        <v>83.734688000000006</v>
      </c>
      <c r="CB8" s="15">
        <v>85.189357000000001</v>
      </c>
      <c r="CC8" s="15">
        <v>83.199879999999993</v>
      </c>
      <c r="CD8" s="15">
        <v>83.456549999999993</v>
      </c>
      <c r="CE8" s="15">
        <v>83.165441999999999</v>
      </c>
      <c r="CF8" s="15">
        <v>84.707172999999997</v>
      </c>
      <c r="CG8" s="15">
        <v>84.121719999999996</v>
      </c>
      <c r="CH8" s="15">
        <v>86.085920000000002</v>
      </c>
      <c r="CI8" s="15">
        <v>81.417860000000005</v>
      </c>
      <c r="CJ8" s="15">
        <v>81.649064999999993</v>
      </c>
      <c r="CK8" s="15">
        <v>84.184469000000007</v>
      </c>
      <c r="CL8" s="15">
        <v>86.705104000000006</v>
      </c>
      <c r="CM8" s="15">
        <v>86.705104000000006</v>
      </c>
      <c r="CN8" s="15">
        <v>88.080274000000003</v>
      </c>
      <c r="CO8" s="15">
        <v>85.838896000000005</v>
      </c>
      <c r="CP8" s="15">
        <v>86.562427999999997</v>
      </c>
      <c r="CQ8" s="15">
        <v>81.161771000000002</v>
      </c>
      <c r="CR8" s="15">
        <v>82.186132000000001</v>
      </c>
      <c r="CS8" s="15">
        <v>83.737617709999995</v>
      </c>
      <c r="CT8" s="15">
        <v>80.800707000000003</v>
      </c>
      <c r="CU8" s="15">
        <v>80.829312000000002</v>
      </c>
      <c r="CV8" s="15">
        <v>90.533353930000004</v>
      </c>
      <c r="CW8" s="15">
        <v>81.153103999999999</v>
      </c>
      <c r="CX8" s="15">
        <v>80.901197999999994</v>
      </c>
      <c r="CY8" s="15">
        <v>91.139481430000004</v>
      </c>
      <c r="CZ8" s="15">
        <v>79.946440999999993</v>
      </c>
      <c r="DA8" s="15">
        <v>80.682140669999995</v>
      </c>
      <c r="DB8" s="15">
        <v>81.053905</v>
      </c>
      <c r="DC8" s="15">
        <v>83.720893000000004</v>
      </c>
      <c r="DD8" s="15">
        <v>89.040867000000006</v>
      </c>
      <c r="DE8" s="15">
        <v>89.299013000000002</v>
      </c>
      <c r="DF8" s="15">
        <v>87.702883</v>
      </c>
      <c r="DG8" s="15">
        <v>87.393767999999994</v>
      </c>
      <c r="DH8" s="15">
        <v>83.466699000000006</v>
      </c>
      <c r="DI8" s="15">
        <v>83.881287</v>
      </c>
      <c r="DJ8" s="15">
        <v>82.365260500000005</v>
      </c>
      <c r="DK8" s="15">
        <v>88.228601999999995</v>
      </c>
      <c r="DL8" s="15">
        <v>86.605715250000003</v>
      </c>
      <c r="DM8" s="15">
        <v>86.224761999999998</v>
      </c>
      <c r="DN8" s="15">
        <v>86.013589999999994</v>
      </c>
      <c r="DO8" s="15">
        <v>81.074058500000007</v>
      </c>
      <c r="DP8" s="15">
        <v>87.474385999999996</v>
      </c>
      <c r="DQ8" s="15">
        <v>86.175596999999996</v>
      </c>
      <c r="DR8" s="15">
        <v>83.934448000000003</v>
      </c>
      <c r="DS8" s="15">
        <v>74.528554999999997</v>
      </c>
      <c r="DT8" s="15">
        <v>86.122883999999999</v>
      </c>
      <c r="DU8" s="15">
        <v>80.873660000000001</v>
      </c>
      <c r="DV8" s="15">
        <v>81.184988000000004</v>
      </c>
      <c r="DW8" s="15">
        <v>81.834023999999999</v>
      </c>
      <c r="DX8" s="15">
        <v>87.976571000000007</v>
      </c>
      <c r="DY8" s="15">
        <v>88.110477000000003</v>
      </c>
      <c r="DZ8" s="15">
        <v>79.107597999999996</v>
      </c>
      <c r="EA8" s="15">
        <v>75.660408000000004</v>
      </c>
      <c r="EB8" s="15">
        <v>75.660408000000004</v>
      </c>
      <c r="EC8" s="15">
        <v>77.799009650000002</v>
      </c>
      <c r="ED8" s="15">
        <v>84.403458999999998</v>
      </c>
      <c r="EE8" s="15">
        <v>84.594442000000001</v>
      </c>
      <c r="EF8" s="15">
        <v>80.102486999999996</v>
      </c>
      <c r="EG8" s="15">
        <v>80.547216000000006</v>
      </c>
      <c r="EH8" s="15">
        <v>77.107932000000005</v>
      </c>
      <c r="EI8" s="15">
        <v>81.379099999999994</v>
      </c>
      <c r="EJ8" s="15">
        <v>98.403474090000003</v>
      </c>
      <c r="EK8" s="15">
        <v>89.153516999999994</v>
      </c>
      <c r="EL8" s="15">
        <v>89.153516999999994</v>
      </c>
      <c r="EM8" s="15">
        <v>81.096742000000006</v>
      </c>
      <c r="EN8" s="15">
        <v>87.486622999999994</v>
      </c>
      <c r="EO8" s="15">
        <v>87.822817000000001</v>
      </c>
      <c r="EP8" s="15">
        <v>87.702883</v>
      </c>
      <c r="EQ8" s="15">
        <v>82.836845999999994</v>
      </c>
      <c r="ER8" s="15">
        <v>84.274553999999995</v>
      </c>
      <c r="ES8" s="15">
        <v>87.333759000000001</v>
      </c>
      <c r="ET8" s="15">
        <v>81.702884999999995</v>
      </c>
      <c r="EU8" s="15">
        <v>81.702884999999995</v>
      </c>
      <c r="EV8" s="15">
        <v>83.697898940000002</v>
      </c>
      <c r="EW8" s="15">
        <v>80.035044999999997</v>
      </c>
      <c r="EX8" s="15">
        <v>79.372185999999999</v>
      </c>
      <c r="EY8" s="15">
        <v>80.629428000000004</v>
      </c>
      <c r="EZ8" s="15">
        <v>85.089578000000003</v>
      </c>
      <c r="FA8" s="15">
        <v>81.192824000000002</v>
      </c>
      <c r="FB8" s="15">
        <v>79.568003000000004</v>
      </c>
      <c r="FC8" s="15">
        <v>78.498716000000002</v>
      </c>
      <c r="FD8" s="15">
        <v>81.014763000000002</v>
      </c>
      <c r="FE8" s="15">
        <v>81.369262000000006</v>
      </c>
      <c r="FF8" s="15">
        <v>81.517604000000006</v>
      </c>
      <c r="FG8" s="15">
        <v>90.87863145</v>
      </c>
      <c r="FH8" s="15">
        <v>80.651307000000003</v>
      </c>
      <c r="FI8" s="15">
        <v>86.901550999999998</v>
      </c>
      <c r="FJ8" s="15">
        <v>82.230428000000003</v>
      </c>
      <c r="FK8" s="15">
        <v>98.840218960000001</v>
      </c>
      <c r="FL8" s="15">
        <v>85.253971289999996</v>
      </c>
      <c r="FM8" s="15">
        <v>89.780955000000006</v>
      </c>
      <c r="FN8" s="15">
        <v>77.169510000000002</v>
      </c>
      <c r="FO8" s="15">
        <v>77.644597000000005</v>
      </c>
      <c r="FP8" s="15">
        <v>80.911252000000005</v>
      </c>
      <c r="FQ8" s="15">
        <v>84.189290999999997</v>
      </c>
      <c r="FR8" s="15">
        <v>83.744150020000006</v>
      </c>
      <c r="FS8" s="15">
        <v>83.592918999999995</v>
      </c>
      <c r="FT8" s="15">
        <v>83.734688000000006</v>
      </c>
      <c r="FU8" s="15">
        <v>87.089707000000004</v>
      </c>
      <c r="FV8" s="15">
        <v>87.089707000000004</v>
      </c>
      <c r="FW8" s="15">
        <v>81.297256000000004</v>
      </c>
      <c r="FX8" s="15">
        <v>81.297256000000004</v>
      </c>
      <c r="FY8" s="15">
        <v>80.823689999999999</v>
      </c>
      <c r="FZ8" s="15">
        <v>86.257570000000001</v>
      </c>
      <c r="GA8" s="15">
        <v>86.187918999999994</v>
      </c>
      <c r="GB8" s="15">
        <v>83.401218999999998</v>
      </c>
      <c r="GC8" s="15">
        <v>83.100712000000001</v>
      </c>
      <c r="GD8" s="15">
        <v>83.001838579999998</v>
      </c>
      <c r="GE8" s="15">
        <v>83.206748000000005</v>
      </c>
      <c r="GF8" s="15">
        <v>83.256544000000005</v>
      </c>
      <c r="GG8" s="15">
        <v>86.085920000000002</v>
      </c>
      <c r="GH8" s="15">
        <v>86.085920000000002</v>
      </c>
      <c r="GI8" s="15">
        <v>88.531741999999994</v>
      </c>
      <c r="GJ8" s="15">
        <v>79.588616669999993</v>
      </c>
      <c r="GK8" s="15">
        <v>87.486622999999994</v>
      </c>
      <c r="GL8" s="15">
        <v>87.393767999999994</v>
      </c>
      <c r="GM8" s="15">
        <v>91.046042150000005</v>
      </c>
      <c r="GN8" s="15">
        <v>75.302486999999999</v>
      </c>
      <c r="GO8" s="15">
        <v>91.046042150000005</v>
      </c>
      <c r="GP8" s="15">
        <v>87.089707000000004</v>
      </c>
      <c r="GQ8" s="15">
        <v>82.023698999999993</v>
      </c>
      <c r="GR8" s="15">
        <v>87.236554999999996</v>
      </c>
      <c r="GS8" s="15">
        <v>86.030311999999995</v>
      </c>
      <c r="GT8" s="15">
        <v>80.082307</v>
      </c>
      <c r="GU8" s="15">
        <v>77.844683000000003</v>
      </c>
      <c r="GV8" s="15">
        <v>82.437066000000002</v>
      </c>
      <c r="GW8" s="15">
        <v>80.553782999999996</v>
      </c>
      <c r="GX8" s="15">
        <v>85.971639999999994</v>
      </c>
      <c r="GY8" s="15">
        <v>87.609160000000003</v>
      </c>
      <c r="GZ8" s="15">
        <v>87.499250000000004</v>
      </c>
      <c r="HA8" s="15">
        <v>87.308887999999996</v>
      </c>
      <c r="HB8" s="15">
        <v>82.437066000000002</v>
      </c>
      <c r="HC8" s="15">
        <v>82.437066000000002</v>
      </c>
      <c r="HD8" s="15">
        <v>82.437066000000002</v>
      </c>
      <c r="HE8" s="15">
        <v>87.236554999999996</v>
      </c>
      <c r="HF8" s="15">
        <v>87.176545000000004</v>
      </c>
      <c r="HG8" s="15">
        <v>87.333759000000001</v>
      </c>
      <c r="HH8" s="15">
        <v>87.333759000000001</v>
      </c>
      <c r="HI8" s="15">
        <v>87.333759000000001</v>
      </c>
      <c r="HJ8" s="15">
        <v>81.321910000000003</v>
      </c>
      <c r="HK8" s="15">
        <v>88.269355000000004</v>
      </c>
      <c r="HL8" s="15">
        <v>87.958826999999999</v>
      </c>
      <c r="HM8" s="15">
        <v>82.077821999999998</v>
      </c>
      <c r="HN8" s="15">
        <v>89.254801</v>
      </c>
      <c r="HO8" s="15">
        <v>85.130415999999997</v>
      </c>
      <c r="HP8" s="15">
        <v>73.905399959999997</v>
      </c>
      <c r="HQ8" s="15">
        <v>87.100142000000005</v>
      </c>
      <c r="HR8" s="15">
        <v>82.745191000000005</v>
      </c>
      <c r="HS8" s="15">
        <v>82.745191000000005</v>
      </c>
      <c r="HT8" s="15">
        <v>80.813345999999996</v>
      </c>
      <c r="HU8" s="15">
        <v>80.947432000000006</v>
      </c>
      <c r="HV8" s="15">
        <v>76.667924900000003</v>
      </c>
      <c r="HW8" s="15">
        <v>76.195605499999999</v>
      </c>
      <c r="HX8" s="15">
        <v>76.589087000000006</v>
      </c>
      <c r="HY8" s="15">
        <v>80.143365509999995</v>
      </c>
      <c r="HZ8" s="15">
        <v>82.432541999999998</v>
      </c>
      <c r="IA8" s="15">
        <v>87.841265000000007</v>
      </c>
    </row>
    <row r="9" spans="1:235" s="4" customFormat="1" x14ac:dyDescent="0.2">
      <c r="A9" s="2"/>
      <c r="B9" s="10">
        <v>46132.125</v>
      </c>
      <c r="C9" s="15">
        <v>85.912379369999996</v>
      </c>
      <c r="D9" s="15">
        <v>81.590542999999997</v>
      </c>
      <c r="E9" s="15">
        <v>81.702128000000002</v>
      </c>
      <c r="F9" s="15">
        <v>81.642071000000001</v>
      </c>
      <c r="G9" s="15">
        <v>81.590542999999997</v>
      </c>
      <c r="H9" s="15">
        <v>81.859818000000004</v>
      </c>
      <c r="I9" s="15">
        <v>88.909515999999996</v>
      </c>
      <c r="J9" s="15">
        <v>88.577307000000005</v>
      </c>
      <c r="K9" s="15">
        <v>89.074541999999994</v>
      </c>
      <c r="L9" s="15">
        <v>81.902073000000001</v>
      </c>
      <c r="M9" s="15">
        <v>81.574696000000003</v>
      </c>
      <c r="N9" s="15">
        <v>85.784639999999996</v>
      </c>
      <c r="O9" s="15">
        <v>84.337852999999996</v>
      </c>
      <c r="P9" s="15">
        <v>86.243238000000005</v>
      </c>
      <c r="Q9" s="15">
        <v>79.875958780000005</v>
      </c>
      <c r="R9" s="15">
        <v>89.088629999999995</v>
      </c>
      <c r="S9" s="15">
        <v>83.106020999999998</v>
      </c>
      <c r="T9" s="15">
        <v>85.519097000000002</v>
      </c>
      <c r="U9" s="15">
        <v>74.714855999999997</v>
      </c>
      <c r="V9" s="15">
        <v>75.271837000000005</v>
      </c>
      <c r="W9" s="15">
        <v>84.655890999999997</v>
      </c>
      <c r="X9" s="15">
        <v>82.281644999999997</v>
      </c>
      <c r="Y9" s="15">
        <v>79.452566000000004</v>
      </c>
      <c r="Z9" s="15">
        <v>81.054884999999999</v>
      </c>
      <c r="AA9" s="15">
        <v>88.983438000000007</v>
      </c>
      <c r="AB9" s="15">
        <v>79.647390000000001</v>
      </c>
      <c r="AC9" s="15">
        <v>82.793441000000001</v>
      </c>
      <c r="AD9" s="15">
        <v>82.355396999999996</v>
      </c>
      <c r="AE9" s="15">
        <v>82.045344</v>
      </c>
      <c r="AF9" s="15">
        <v>78.435803000000007</v>
      </c>
      <c r="AG9" s="15">
        <v>83.742996250000004</v>
      </c>
      <c r="AH9" s="15">
        <v>85.01019024</v>
      </c>
      <c r="AI9" s="15">
        <v>84.410674</v>
      </c>
      <c r="AJ9" s="15">
        <v>84.393393000000003</v>
      </c>
      <c r="AK9" s="15">
        <v>76.987986000000006</v>
      </c>
      <c r="AL9" s="15">
        <v>84.849018000000001</v>
      </c>
      <c r="AM9" s="15">
        <v>79.664496</v>
      </c>
      <c r="AN9" s="15">
        <v>80.062994000000003</v>
      </c>
      <c r="AO9" s="15">
        <v>87.944667999999993</v>
      </c>
      <c r="AP9" s="15">
        <v>78.650416000000007</v>
      </c>
      <c r="AQ9" s="15">
        <v>74.181509500000004</v>
      </c>
      <c r="AR9" s="15">
        <v>74.475695000000002</v>
      </c>
      <c r="AS9" s="15">
        <v>88.931881000000004</v>
      </c>
      <c r="AT9" s="15">
        <v>87.119546999999997</v>
      </c>
      <c r="AU9" s="15">
        <v>87.119546999999997</v>
      </c>
      <c r="AV9" s="15">
        <v>88.113409000000004</v>
      </c>
      <c r="AW9" s="15">
        <v>82.609187999999989</v>
      </c>
      <c r="AX9" s="15">
        <v>77.893023999999997</v>
      </c>
      <c r="AY9" s="15">
        <v>78.347892000000002</v>
      </c>
      <c r="AZ9" s="15">
        <v>86.099466000000007</v>
      </c>
      <c r="BA9" s="15">
        <v>81.695138</v>
      </c>
      <c r="BB9" s="15">
        <v>81.499112999999994</v>
      </c>
      <c r="BC9" s="15">
        <v>81.470382999999998</v>
      </c>
      <c r="BD9" s="15">
        <v>81.273401250000006</v>
      </c>
      <c r="BE9" s="15">
        <v>81.238628000000006</v>
      </c>
      <c r="BF9" s="15">
        <v>81.470382999999998</v>
      </c>
      <c r="BG9" s="15">
        <v>87.939744000000005</v>
      </c>
      <c r="BH9" s="15">
        <v>88.160088000000002</v>
      </c>
      <c r="BI9" s="15">
        <v>88.160088000000002</v>
      </c>
      <c r="BJ9" s="15">
        <v>88.160088000000002</v>
      </c>
      <c r="BK9" s="15">
        <v>79.912826999999993</v>
      </c>
      <c r="BL9" s="15">
        <v>80.315454000000003</v>
      </c>
      <c r="BM9" s="15">
        <v>84.527600000000007</v>
      </c>
      <c r="BN9" s="15">
        <v>84.305625000000006</v>
      </c>
      <c r="BO9" s="15">
        <v>83.606511999999995</v>
      </c>
      <c r="BP9" s="15">
        <v>82.009426000000005</v>
      </c>
      <c r="BQ9" s="15">
        <v>85.849633999999995</v>
      </c>
      <c r="BR9" s="15">
        <v>76.992925</v>
      </c>
      <c r="BS9" s="15">
        <v>77.032653350000004</v>
      </c>
      <c r="BT9" s="15">
        <v>83.548858999999993</v>
      </c>
      <c r="BU9" s="15">
        <v>81.463289250000003</v>
      </c>
      <c r="BV9" s="15">
        <v>86.199756809999997</v>
      </c>
      <c r="BW9" s="15">
        <v>86.053972000000002</v>
      </c>
      <c r="BX9" s="15">
        <v>87.850153000000006</v>
      </c>
      <c r="BY9" s="15">
        <v>84.082558000000006</v>
      </c>
      <c r="BZ9" s="15">
        <v>84.082558000000006</v>
      </c>
      <c r="CA9" s="15">
        <v>83.573969000000005</v>
      </c>
      <c r="CB9" s="15">
        <v>85.137651000000005</v>
      </c>
      <c r="CC9" s="15">
        <v>83.328647000000004</v>
      </c>
      <c r="CD9" s="15">
        <v>83.729260999999994</v>
      </c>
      <c r="CE9" s="15">
        <v>83.431618</v>
      </c>
      <c r="CF9" s="15">
        <v>84.663488999999998</v>
      </c>
      <c r="CG9" s="15">
        <v>84.321969999999993</v>
      </c>
      <c r="CH9" s="15">
        <v>86.053972000000002</v>
      </c>
      <c r="CI9" s="15">
        <v>81.408088329999998</v>
      </c>
      <c r="CJ9" s="15">
        <v>81.640935999999996</v>
      </c>
      <c r="CK9" s="15">
        <v>84.296057000000005</v>
      </c>
      <c r="CL9" s="15">
        <v>86.660756000000006</v>
      </c>
      <c r="CM9" s="15">
        <v>86.660756000000006</v>
      </c>
      <c r="CN9" s="15">
        <v>88.096985000000004</v>
      </c>
      <c r="CO9" s="15">
        <v>85.814620000000005</v>
      </c>
      <c r="CP9" s="15">
        <v>86.543413000000001</v>
      </c>
      <c r="CQ9" s="15">
        <v>81.082346000000001</v>
      </c>
      <c r="CR9" s="15">
        <v>82.129412000000002</v>
      </c>
      <c r="CS9" s="15">
        <v>83.679032079999999</v>
      </c>
      <c r="CT9" s="15">
        <v>80.676766999999998</v>
      </c>
      <c r="CU9" s="15">
        <v>80.902977000000007</v>
      </c>
      <c r="CV9" s="15">
        <v>90.235025419999999</v>
      </c>
      <c r="CW9" s="15">
        <v>81.002756000000005</v>
      </c>
      <c r="CX9" s="15">
        <v>80.888137999999998</v>
      </c>
      <c r="CY9" s="15">
        <v>91.219769760000005</v>
      </c>
      <c r="CZ9" s="15">
        <v>79.963622000000001</v>
      </c>
      <c r="DA9" s="15">
        <v>80.481750329999997</v>
      </c>
      <c r="DB9" s="15">
        <v>80.882582999999997</v>
      </c>
      <c r="DC9" s="15">
        <v>83.889284000000004</v>
      </c>
      <c r="DD9" s="15">
        <v>89.167811999999998</v>
      </c>
      <c r="DE9" s="15">
        <v>89.407882999999998</v>
      </c>
      <c r="DF9" s="15">
        <v>87.850153000000006</v>
      </c>
      <c r="DG9" s="15">
        <v>87.537473000000006</v>
      </c>
      <c r="DH9" s="15">
        <v>83.666156000000001</v>
      </c>
      <c r="DI9" s="15">
        <v>84.082558000000006</v>
      </c>
      <c r="DJ9" s="15">
        <v>82.334685000000007</v>
      </c>
      <c r="DK9" s="15">
        <v>88.392634999999999</v>
      </c>
      <c r="DL9" s="15">
        <v>86.553149590000004</v>
      </c>
      <c r="DM9" s="15">
        <v>86.357865000000004</v>
      </c>
      <c r="DN9" s="15">
        <v>86.148233000000005</v>
      </c>
      <c r="DO9" s="15">
        <v>81.073254500000004</v>
      </c>
      <c r="DP9" s="15">
        <v>87.483936</v>
      </c>
      <c r="DQ9" s="15">
        <v>86.171183999999997</v>
      </c>
      <c r="DR9" s="15">
        <v>83.878056999999998</v>
      </c>
      <c r="DS9" s="15">
        <v>74.427876999999995</v>
      </c>
      <c r="DT9" s="15">
        <v>86.119759000000002</v>
      </c>
      <c r="DU9" s="15">
        <v>80.870759000000007</v>
      </c>
      <c r="DV9" s="15">
        <v>81.182163000000003</v>
      </c>
      <c r="DW9" s="15">
        <v>81.764791000000002</v>
      </c>
      <c r="DX9" s="15">
        <v>88.118414000000001</v>
      </c>
      <c r="DY9" s="15">
        <v>88.250894000000002</v>
      </c>
      <c r="DZ9" s="15">
        <v>79.404166000000004</v>
      </c>
      <c r="EA9" s="15">
        <v>75.576156999999995</v>
      </c>
      <c r="EB9" s="15">
        <v>75.576156999999995</v>
      </c>
      <c r="EC9" s="15">
        <v>77.725398400000003</v>
      </c>
      <c r="ED9" s="15">
        <v>84.562194000000005</v>
      </c>
      <c r="EE9" s="15">
        <v>84.760733000000002</v>
      </c>
      <c r="EF9" s="15">
        <v>79.944944000000007</v>
      </c>
      <c r="EG9" s="15">
        <v>80.424100999999993</v>
      </c>
      <c r="EH9" s="15">
        <v>77.291492000000005</v>
      </c>
      <c r="EI9" s="15">
        <v>81.307164</v>
      </c>
      <c r="EJ9" s="15">
        <v>98.490161569999998</v>
      </c>
      <c r="EK9" s="15">
        <v>89.279604000000006</v>
      </c>
      <c r="EL9" s="15">
        <v>89.279604000000006</v>
      </c>
      <c r="EM9" s="15">
        <v>81.166055</v>
      </c>
      <c r="EN9" s="15">
        <v>87.631174000000001</v>
      </c>
      <c r="EO9" s="15">
        <v>87.968667999999994</v>
      </c>
      <c r="EP9" s="15">
        <v>87.850153000000006</v>
      </c>
      <c r="EQ9" s="15">
        <v>82.779809999999998</v>
      </c>
      <c r="ER9" s="15">
        <v>84.418273999999997</v>
      </c>
      <c r="ES9" s="15">
        <v>87.341707</v>
      </c>
      <c r="ET9" s="15">
        <v>81.695138</v>
      </c>
      <c r="EU9" s="15">
        <v>81.695138</v>
      </c>
      <c r="EV9" s="15">
        <v>83.649798419999996</v>
      </c>
      <c r="EW9" s="15">
        <v>79.950723999999994</v>
      </c>
      <c r="EX9" s="15">
        <v>79.285033999999996</v>
      </c>
      <c r="EY9" s="15">
        <v>80.570588999999998</v>
      </c>
      <c r="EZ9" s="15">
        <v>84.809188000000006</v>
      </c>
      <c r="FA9" s="15">
        <v>81.359014000000002</v>
      </c>
      <c r="FB9" s="15">
        <v>79.368609000000006</v>
      </c>
      <c r="FC9" s="15">
        <v>78.318646999999999</v>
      </c>
      <c r="FD9" s="15">
        <v>80.948008999999999</v>
      </c>
      <c r="FE9" s="15">
        <v>81.303349999999995</v>
      </c>
      <c r="FF9" s="15">
        <v>81.452043000000003</v>
      </c>
      <c r="FG9" s="15">
        <v>90.798423349999993</v>
      </c>
      <c r="FH9" s="15">
        <v>80.538145</v>
      </c>
      <c r="FI9" s="15">
        <v>86.901449</v>
      </c>
      <c r="FJ9" s="15">
        <v>82.210072999999994</v>
      </c>
      <c r="FK9" s="15">
        <v>98.863649519999996</v>
      </c>
      <c r="FL9" s="15">
        <v>85.279290599999996</v>
      </c>
      <c r="FM9" s="15">
        <v>89.772969000000003</v>
      </c>
      <c r="FN9" s="15">
        <v>77.358129000000005</v>
      </c>
      <c r="FO9" s="15">
        <v>77.811638000000002</v>
      </c>
      <c r="FP9" s="15">
        <v>80.855498999999995</v>
      </c>
      <c r="FQ9" s="15">
        <v>84.300015000000002</v>
      </c>
      <c r="FR9" s="15">
        <v>83.583412859999996</v>
      </c>
      <c r="FS9" s="15">
        <v>83.435239999999993</v>
      </c>
      <c r="FT9" s="15">
        <v>83.573969000000005</v>
      </c>
      <c r="FU9" s="15">
        <v>87.232875000000007</v>
      </c>
      <c r="FV9" s="15">
        <v>87.232875000000007</v>
      </c>
      <c r="FW9" s="15">
        <v>81.556320999999997</v>
      </c>
      <c r="FX9" s="15">
        <v>81.556320999999997</v>
      </c>
      <c r="FY9" s="15">
        <v>81.074443000000002</v>
      </c>
      <c r="FZ9" s="15">
        <v>86.391571999999996</v>
      </c>
      <c r="GA9" s="15">
        <v>86.324134999999998</v>
      </c>
      <c r="GB9" s="15">
        <v>83.541614999999993</v>
      </c>
      <c r="GC9" s="15">
        <v>83.219684000000001</v>
      </c>
      <c r="GD9" s="15">
        <v>82.941565460000007</v>
      </c>
      <c r="GE9" s="15">
        <v>83.471124000000003</v>
      </c>
      <c r="GF9" s="15">
        <v>83.209787000000006</v>
      </c>
      <c r="GG9" s="15">
        <v>86.053972000000002</v>
      </c>
      <c r="GH9" s="15">
        <v>86.053972000000002</v>
      </c>
      <c r="GI9" s="15">
        <v>88.655598999999995</v>
      </c>
      <c r="GJ9" s="15">
        <v>79.620756999999998</v>
      </c>
      <c r="GK9" s="15">
        <v>87.631174000000001</v>
      </c>
      <c r="GL9" s="15">
        <v>87.537473000000006</v>
      </c>
      <c r="GM9" s="15">
        <v>91.126248169999997</v>
      </c>
      <c r="GN9" s="15">
        <v>75.473511000000002</v>
      </c>
      <c r="GO9" s="15">
        <v>91.126248169999997</v>
      </c>
      <c r="GP9" s="15">
        <v>87.232875000000007</v>
      </c>
      <c r="GQ9" s="15">
        <v>82.004052000000001</v>
      </c>
      <c r="GR9" s="15">
        <v>87.382821000000007</v>
      </c>
      <c r="GS9" s="15">
        <v>86.217140000000001</v>
      </c>
      <c r="GT9" s="15">
        <v>80.070846000000003</v>
      </c>
      <c r="GU9" s="15">
        <v>77.681711000000007</v>
      </c>
      <c r="GV9" s="15">
        <v>82.391596000000007</v>
      </c>
      <c r="GW9" s="15">
        <v>80.814154000000002</v>
      </c>
      <c r="GX9" s="15">
        <v>85.992019999999997</v>
      </c>
      <c r="GY9" s="15">
        <v>87.680898999999997</v>
      </c>
      <c r="GZ9" s="15">
        <v>87.625524999999996</v>
      </c>
      <c r="HA9" s="15">
        <v>87.443712000000005</v>
      </c>
      <c r="HB9" s="15">
        <v>82.391596000000007</v>
      </c>
      <c r="HC9" s="15">
        <v>82.391596000000007</v>
      </c>
      <c r="HD9" s="15">
        <v>82.391596000000007</v>
      </c>
      <c r="HE9" s="15">
        <v>87.382821000000007</v>
      </c>
      <c r="HF9" s="15">
        <v>87.183724999999995</v>
      </c>
      <c r="HG9" s="15">
        <v>87.341707</v>
      </c>
      <c r="HH9" s="15">
        <v>87.341707</v>
      </c>
      <c r="HI9" s="15">
        <v>87.341707</v>
      </c>
      <c r="HJ9" s="15">
        <v>81.219262999999998</v>
      </c>
      <c r="HK9" s="15">
        <v>88.381654999999995</v>
      </c>
      <c r="HL9" s="15">
        <v>88.075850000000003</v>
      </c>
      <c r="HM9" s="15">
        <v>81.957583</v>
      </c>
      <c r="HN9" s="15">
        <v>89.464583000000005</v>
      </c>
      <c r="HO9" s="15">
        <v>85.125698999999997</v>
      </c>
      <c r="HP9" s="15">
        <v>74.073250950000002</v>
      </c>
      <c r="HQ9" s="15">
        <v>87.105368999999996</v>
      </c>
      <c r="HR9" s="15">
        <v>82.698319999999995</v>
      </c>
      <c r="HS9" s="15">
        <v>82.698319999999995</v>
      </c>
      <c r="HT9" s="15">
        <v>80.736526999999995</v>
      </c>
      <c r="HU9" s="15">
        <v>80.946081000000007</v>
      </c>
      <c r="HV9" s="15">
        <v>76.592897579999999</v>
      </c>
      <c r="HW9" s="15">
        <v>76.017477499999998</v>
      </c>
      <c r="HX9" s="15">
        <v>76.413776999999996</v>
      </c>
      <c r="HY9" s="15">
        <v>80.110596610000002</v>
      </c>
      <c r="HZ9" s="15">
        <v>82.398162999999997</v>
      </c>
      <c r="IA9" s="15">
        <v>87.853386</v>
      </c>
    </row>
    <row r="10" spans="1:235" s="4" customFormat="1" x14ac:dyDescent="0.2">
      <c r="A10" s="2"/>
      <c r="B10" s="10">
        <v>46132.145833333336</v>
      </c>
      <c r="C10" s="15">
        <v>85.885591399999996</v>
      </c>
      <c r="D10" s="15">
        <v>81.562804999999997</v>
      </c>
      <c r="E10" s="15">
        <v>81.672621000000007</v>
      </c>
      <c r="F10" s="15">
        <v>81.612975000000006</v>
      </c>
      <c r="G10" s="15">
        <v>81.562804999999997</v>
      </c>
      <c r="H10" s="15">
        <v>81.827928999999997</v>
      </c>
      <c r="I10" s="15">
        <v>88.640825000000007</v>
      </c>
      <c r="J10" s="15">
        <v>88.299103000000002</v>
      </c>
      <c r="K10" s="15">
        <v>88.809774000000004</v>
      </c>
      <c r="L10" s="15">
        <v>81.886768000000004</v>
      </c>
      <c r="M10" s="15">
        <v>81.567238000000003</v>
      </c>
      <c r="N10" s="15">
        <v>85.458290000000005</v>
      </c>
      <c r="O10" s="15">
        <v>83.993938999999997</v>
      </c>
      <c r="P10" s="15">
        <v>86.176812999999996</v>
      </c>
      <c r="Q10" s="15">
        <v>79.803621579999998</v>
      </c>
      <c r="R10" s="15">
        <v>88.783117000000004</v>
      </c>
      <c r="S10" s="15">
        <v>82.765381000000005</v>
      </c>
      <c r="T10" s="15">
        <v>85.453468999999998</v>
      </c>
      <c r="U10" s="15">
        <v>74.308643500000002</v>
      </c>
      <c r="V10" s="15">
        <v>74.891402999999997</v>
      </c>
      <c r="W10" s="15">
        <v>84.595494000000002</v>
      </c>
      <c r="X10" s="15">
        <v>82.235476000000006</v>
      </c>
      <c r="Y10" s="15">
        <v>79.424266000000003</v>
      </c>
      <c r="Z10" s="15">
        <v>81.018974</v>
      </c>
      <c r="AA10" s="15">
        <v>88.804603999999998</v>
      </c>
      <c r="AB10" s="15">
        <v>79.552028000000007</v>
      </c>
      <c r="AC10" s="15">
        <v>82.719892000000002</v>
      </c>
      <c r="AD10" s="15">
        <v>82.293214000000006</v>
      </c>
      <c r="AE10" s="15">
        <v>82.005634000000001</v>
      </c>
      <c r="AF10" s="15">
        <v>78.437728000000007</v>
      </c>
      <c r="AG10" s="15">
        <v>83.711201500000001</v>
      </c>
      <c r="AH10" s="15">
        <v>84.978684150000007</v>
      </c>
      <c r="AI10" s="15">
        <v>84.384753000000003</v>
      </c>
      <c r="AJ10" s="15">
        <v>84.361958000000001</v>
      </c>
      <c r="AK10" s="15">
        <v>76.947631000000001</v>
      </c>
      <c r="AL10" s="15">
        <v>84.787828000000005</v>
      </c>
      <c r="AM10" s="15">
        <v>79.574770000000001</v>
      </c>
      <c r="AN10" s="15">
        <v>79.968765000000005</v>
      </c>
      <c r="AO10" s="15">
        <v>87.728026999999997</v>
      </c>
      <c r="AP10" s="15">
        <v>78.606432999999996</v>
      </c>
      <c r="AQ10" s="15">
        <v>74.280883000000003</v>
      </c>
      <c r="AR10" s="15">
        <v>74.569220999999999</v>
      </c>
      <c r="AS10" s="15">
        <v>88.698676000000006</v>
      </c>
      <c r="AT10" s="15">
        <v>86.974022000000005</v>
      </c>
      <c r="AU10" s="15">
        <v>86.974022000000005</v>
      </c>
      <c r="AV10" s="15">
        <v>87.955239000000006</v>
      </c>
      <c r="AW10" s="15">
        <v>82.547556</v>
      </c>
      <c r="AX10" s="15">
        <v>77.836894999999998</v>
      </c>
      <c r="AY10" s="15">
        <v>78.290723</v>
      </c>
      <c r="AZ10" s="15">
        <v>86.093181999999999</v>
      </c>
      <c r="BA10" s="15">
        <v>81.656385</v>
      </c>
      <c r="BB10" s="15">
        <v>81.478110000000001</v>
      </c>
      <c r="BC10" s="15">
        <v>81.452005</v>
      </c>
      <c r="BD10" s="15">
        <v>81.273034749999994</v>
      </c>
      <c r="BE10" s="15">
        <v>81.244406999999995</v>
      </c>
      <c r="BF10" s="15">
        <v>81.452005</v>
      </c>
      <c r="BG10" s="15">
        <v>87.805158000000006</v>
      </c>
      <c r="BH10" s="15">
        <v>88.001345000000001</v>
      </c>
      <c r="BI10" s="15">
        <v>88.001345000000001</v>
      </c>
      <c r="BJ10" s="15">
        <v>88.001345000000001</v>
      </c>
      <c r="BK10" s="15">
        <v>79.836898000000005</v>
      </c>
      <c r="BL10" s="15">
        <v>80.239863</v>
      </c>
      <c r="BM10" s="15">
        <v>84.454564000000005</v>
      </c>
      <c r="BN10" s="15">
        <v>84.238144000000005</v>
      </c>
      <c r="BO10" s="15">
        <v>83.503204999999994</v>
      </c>
      <c r="BP10" s="15">
        <v>81.881861000000001</v>
      </c>
      <c r="BQ10" s="15">
        <v>85.518529999999998</v>
      </c>
      <c r="BR10" s="15">
        <v>76.945232000000004</v>
      </c>
      <c r="BS10" s="15">
        <v>76.984935739999997</v>
      </c>
      <c r="BT10" s="15">
        <v>83.362181000000007</v>
      </c>
      <c r="BU10" s="15">
        <v>81.329756000000003</v>
      </c>
      <c r="BV10" s="15">
        <v>86.048273140000006</v>
      </c>
      <c r="BW10" s="15">
        <v>86.056562</v>
      </c>
      <c r="BX10" s="15">
        <v>87.613805999999997</v>
      </c>
      <c r="BY10" s="15">
        <v>83.934794999999994</v>
      </c>
      <c r="BZ10" s="15">
        <v>83.934794999999994</v>
      </c>
      <c r="CA10" s="15">
        <v>83.515586999999996</v>
      </c>
      <c r="CB10" s="15">
        <v>85.154366999999993</v>
      </c>
      <c r="CC10" s="15">
        <v>83.260489000000007</v>
      </c>
      <c r="CD10" s="15">
        <v>83.365088</v>
      </c>
      <c r="CE10" s="15">
        <v>83.074263999999999</v>
      </c>
      <c r="CF10" s="15">
        <v>84.708279000000005</v>
      </c>
      <c r="CG10" s="15">
        <v>83.813578000000007</v>
      </c>
      <c r="CH10" s="15">
        <v>86.056562</v>
      </c>
      <c r="CI10" s="15">
        <v>81.36811367</v>
      </c>
      <c r="CJ10" s="15">
        <v>81.601952999999995</v>
      </c>
      <c r="CK10" s="15">
        <v>84.083886000000007</v>
      </c>
      <c r="CL10" s="15">
        <v>86.713880000000003</v>
      </c>
      <c r="CM10" s="15">
        <v>86.713880000000003</v>
      </c>
      <c r="CN10" s="15">
        <v>88.013732000000005</v>
      </c>
      <c r="CO10" s="15">
        <v>85.863922000000002</v>
      </c>
      <c r="CP10" s="15">
        <v>86.584098999999995</v>
      </c>
      <c r="CQ10" s="15">
        <v>81.018955000000005</v>
      </c>
      <c r="CR10" s="15">
        <v>82.006165999999993</v>
      </c>
      <c r="CS10" s="15">
        <v>83.568428999999995</v>
      </c>
      <c r="CT10" s="15">
        <v>80.683237000000005</v>
      </c>
      <c r="CU10" s="15">
        <v>80.792572000000007</v>
      </c>
      <c r="CV10" s="15">
        <v>90.422703519999999</v>
      </c>
      <c r="CW10" s="15">
        <v>81.003349</v>
      </c>
      <c r="CX10" s="15">
        <v>80.852091999999999</v>
      </c>
      <c r="CY10" s="15">
        <v>91.036441310000001</v>
      </c>
      <c r="CZ10" s="15">
        <v>79.874960000000002</v>
      </c>
      <c r="DA10" s="15">
        <v>80.539924330000005</v>
      </c>
      <c r="DB10" s="15">
        <v>80.921644999999998</v>
      </c>
      <c r="DC10" s="15">
        <v>83.681876000000003</v>
      </c>
      <c r="DD10" s="15">
        <v>88.930654000000004</v>
      </c>
      <c r="DE10" s="15">
        <v>89.168183999999997</v>
      </c>
      <c r="DF10" s="15">
        <v>87.613805999999997</v>
      </c>
      <c r="DG10" s="15">
        <v>87.308822000000006</v>
      </c>
      <c r="DH10" s="15">
        <v>83.513058999999998</v>
      </c>
      <c r="DI10" s="15">
        <v>83.934794999999994</v>
      </c>
      <c r="DJ10" s="15">
        <v>82.289186999999998</v>
      </c>
      <c r="DK10" s="15">
        <v>88.146252000000004</v>
      </c>
      <c r="DL10" s="15">
        <v>86.570143509999994</v>
      </c>
      <c r="DM10" s="15">
        <v>86.059286</v>
      </c>
      <c r="DN10" s="15">
        <v>85.848749999999995</v>
      </c>
      <c r="DO10" s="15">
        <v>81.086155000000005</v>
      </c>
      <c r="DP10" s="15">
        <v>87.407341000000002</v>
      </c>
      <c r="DQ10" s="15">
        <v>86.118311000000006</v>
      </c>
      <c r="DR10" s="15">
        <v>83.800150000000002</v>
      </c>
      <c r="DS10" s="15">
        <v>74.379964999999999</v>
      </c>
      <c r="DT10" s="15">
        <v>86.064176000000003</v>
      </c>
      <c r="DU10" s="15">
        <v>80.850190999999995</v>
      </c>
      <c r="DV10" s="15">
        <v>81.161378999999997</v>
      </c>
      <c r="DW10" s="15">
        <v>81.694078000000005</v>
      </c>
      <c r="DX10" s="15">
        <v>87.893558999999996</v>
      </c>
      <c r="DY10" s="15">
        <v>88.029270999999994</v>
      </c>
      <c r="DZ10" s="15">
        <v>79.051188999999994</v>
      </c>
      <c r="EA10" s="15">
        <v>75.487291999999997</v>
      </c>
      <c r="EB10" s="15">
        <v>75.487291999999997</v>
      </c>
      <c r="EC10" s="15">
        <v>77.709440950000001</v>
      </c>
      <c r="ED10" s="15">
        <v>84.257632000000001</v>
      </c>
      <c r="EE10" s="15">
        <v>84.457864999999998</v>
      </c>
      <c r="EF10" s="15">
        <v>79.921548000000001</v>
      </c>
      <c r="EG10" s="15">
        <v>80.395291</v>
      </c>
      <c r="EH10" s="15">
        <v>76.783060000000006</v>
      </c>
      <c r="EI10" s="15">
        <v>81.242507000000003</v>
      </c>
      <c r="EJ10" s="15">
        <v>98.292221479999995</v>
      </c>
      <c r="EK10" s="15">
        <v>89.038677000000007</v>
      </c>
      <c r="EL10" s="15">
        <v>89.038677000000007</v>
      </c>
      <c r="EM10" s="15">
        <v>81.056989999999999</v>
      </c>
      <c r="EN10" s="15">
        <v>87.399366000000001</v>
      </c>
      <c r="EO10" s="15">
        <v>87.726296000000005</v>
      </c>
      <c r="EP10" s="15">
        <v>87.613805999999997</v>
      </c>
      <c r="EQ10" s="15">
        <v>82.747500000000002</v>
      </c>
      <c r="ER10" s="15">
        <v>84.115256000000002</v>
      </c>
      <c r="ES10" s="15">
        <v>87.266386999999995</v>
      </c>
      <c r="ET10" s="15">
        <v>81.656385</v>
      </c>
      <c r="EU10" s="15">
        <v>81.656385</v>
      </c>
      <c r="EV10" s="15">
        <v>83.572669180000005</v>
      </c>
      <c r="EW10" s="15">
        <v>79.921206999999995</v>
      </c>
      <c r="EX10" s="15">
        <v>79.253181999999995</v>
      </c>
      <c r="EY10" s="15">
        <v>80.528734</v>
      </c>
      <c r="EZ10" s="15">
        <v>84.985580999999996</v>
      </c>
      <c r="FA10" s="15">
        <v>80.996341999999999</v>
      </c>
      <c r="FB10" s="15">
        <v>79.408240000000006</v>
      </c>
      <c r="FC10" s="15">
        <v>78.336769000000004</v>
      </c>
      <c r="FD10" s="15">
        <v>80.822991000000002</v>
      </c>
      <c r="FE10" s="15">
        <v>81.218902999999997</v>
      </c>
      <c r="FF10" s="15">
        <v>81.384534000000002</v>
      </c>
      <c r="FG10" s="15">
        <v>90.622790949999995</v>
      </c>
      <c r="FH10" s="15">
        <v>80.528878000000006</v>
      </c>
      <c r="FI10" s="15">
        <v>86.832733000000005</v>
      </c>
      <c r="FJ10" s="15">
        <v>82.159745000000001</v>
      </c>
      <c r="FK10" s="15">
        <v>98.884351879999997</v>
      </c>
      <c r="FL10" s="15">
        <v>85.192979969999996</v>
      </c>
      <c r="FM10" s="15">
        <v>89.640765000000002</v>
      </c>
      <c r="FN10" s="15">
        <v>77.574009500000003</v>
      </c>
      <c r="FO10" s="15">
        <v>78.002711000000005</v>
      </c>
      <c r="FP10" s="15">
        <v>80.815280999999999</v>
      </c>
      <c r="FQ10" s="15">
        <v>84.088469000000003</v>
      </c>
      <c r="FR10" s="15">
        <v>83.525024259999995</v>
      </c>
      <c r="FS10" s="15">
        <v>83.378985999999998</v>
      </c>
      <c r="FT10" s="15">
        <v>83.515586999999996</v>
      </c>
      <c r="FU10" s="15">
        <v>87.010830999999996</v>
      </c>
      <c r="FV10" s="15">
        <v>87.010830999999996</v>
      </c>
      <c r="FW10" s="15">
        <v>80.920441999999994</v>
      </c>
      <c r="FX10" s="15">
        <v>80.920441999999994</v>
      </c>
      <c r="FY10" s="15">
        <v>80.452585999999997</v>
      </c>
      <c r="FZ10" s="15">
        <v>86.100926999999999</v>
      </c>
      <c r="GA10" s="15">
        <v>86.032780000000002</v>
      </c>
      <c r="GB10" s="15">
        <v>83.15361</v>
      </c>
      <c r="GC10" s="15">
        <v>82.851315999999997</v>
      </c>
      <c r="GD10" s="15">
        <v>82.865463390000002</v>
      </c>
      <c r="GE10" s="15">
        <v>83.107546999999997</v>
      </c>
      <c r="GF10" s="15">
        <v>83.120009999999994</v>
      </c>
      <c r="GG10" s="15">
        <v>86.056562</v>
      </c>
      <c r="GH10" s="15">
        <v>86.056562</v>
      </c>
      <c r="GI10" s="15">
        <v>88.428540999999996</v>
      </c>
      <c r="GJ10" s="15">
        <v>79.525457000000003</v>
      </c>
      <c r="GK10" s="15">
        <v>87.399366000000001</v>
      </c>
      <c r="GL10" s="15">
        <v>87.308822000000006</v>
      </c>
      <c r="GM10" s="15">
        <v>90.943107670000003</v>
      </c>
      <c r="GN10" s="15">
        <v>75.014538999999999</v>
      </c>
      <c r="GO10" s="15">
        <v>90.943107670000003</v>
      </c>
      <c r="GP10" s="15">
        <v>87.010830999999996</v>
      </c>
      <c r="GQ10" s="15">
        <v>81.981639999999999</v>
      </c>
      <c r="GR10" s="15">
        <v>87.160585999999995</v>
      </c>
      <c r="GS10" s="15">
        <v>85.907480000000007</v>
      </c>
      <c r="GT10" s="15">
        <v>79.978014000000002</v>
      </c>
      <c r="GU10" s="15">
        <v>77.684521000000004</v>
      </c>
      <c r="GV10" s="15">
        <v>82.348042000000007</v>
      </c>
      <c r="GW10" s="15">
        <v>80.508863000000005</v>
      </c>
      <c r="GX10" s="15">
        <v>86.010026999999994</v>
      </c>
      <c r="GY10" s="15">
        <v>87.550638000000006</v>
      </c>
      <c r="GZ10" s="15">
        <v>87.415263999999993</v>
      </c>
      <c r="HA10" s="15">
        <v>87.222780999999998</v>
      </c>
      <c r="HB10" s="15">
        <v>82.348042000000007</v>
      </c>
      <c r="HC10" s="15">
        <v>82.348042000000007</v>
      </c>
      <c r="HD10" s="15">
        <v>82.348042000000007</v>
      </c>
      <c r="HE10" s="15">
        <v>87.160585999999995</v>
      </c>
      <c r="HF10" s="15">
        <v>87.107131999999993</v>
      </c>
      <c r="HG10" s="15">
        <v>87.266386999999995</v>
      </c>
      <c r="HH10" s="15">
        <v>87.266386999999995</v>
      </c>
      <c r="HI10" s="15">
        <v>87.266386999999995</v>
      </c>
      <c r="HJ10" s="15">
        <v>81.196555000000004</v>
      </c>
      <c r="HK10" s="15">
        <v>88.078733999999997</v>
      </c>
      <c r="HL10" s="15">
        <v>87.770621000000006</v>
      </c>
      <c r="HM10" s="15">
        <v>81.968712999999994</v>
      </c>
      <c r="HN10" s="15">
        <v>89.207978999999995</v>
      </c>
      <c r="HO10" s="15">
        <v>85.080368000000007</v>
      </c>
      <c r="HP10" s="15">
        <v>73.622794260000006</v>
      </c>
      <c r="HQ10" s="15">
        <v>87.031295999999998</v>
      </c>
      <c r="HR10" s="15">
        <v>82.623689999999996</v>
      </c>
      <c r="HS10" s="15">
        <v>82.623689999999996</v>
      </c>
      <c r="HT10" s="15">
        <v>80.720337000000001</v>
      </c>
      <c r="HU10" s="15">
        <v>80.870705000000001</v>
      </c>
      <c r="HV10" s="15">
        <v>76.533016480000001</v>
      </c>
      <c r="HW10" s="15">
        <v>76.01249</v>
      </c>
      <c r="HX10" s="15">
        <v>76.410219999999995</v>
      </c>
      <c r="HY10" s="15">
        <v>80.102231669999995</v>
      </c>
      <c r="HZ10" s="15">
        <v>82.333139000000003</v>
      </c>
      <c r="IA10" s="15">
        <v>87.783550000000005</v>
      </c>
    </row>
    <row r="11" spans="1:235" s="4" customFormat="1" x14ac:dyDescent="0.2">
      <c r="A11" s="2"/>
      <c r="B11" s="10">
        <v>46132.166666666664</v>
      </c>
      <c r="C11" s="15">
        <v>85.907511720000002</v>
      </c>
      <c r="D11" s="15">
        <v>81.520274000000001</v>
      </c>
      <c r="E11" s="15">
        <v>81.630127999999999</v>
      </c>
      <c r="F11" s="15">
        <v>81.570432999999994</v>
      </c>
      <c r="G11" s="15">
        <v>81.520274000000001</v>
      </c>
      <c r="H11" s="15">
        <v>81.837092999999996</v>
      </c>
      <c r="I11" s="15">
        <v>88.719050999999993</v>
      </c>
      <c r="J11" s="15">
        <v>88.378023999999996</v>
      </c>
      <c r="K11" s="15">
        <v>88.886858000000004</v>
      </c>
      <c r="L11" s="15">
        <v>81.893951000000001</v>
      </c>
      <c r="M11" s="15">
        <v>81.517617999999999</v>
      </c>
      <c r="N11" s="15">
        <v>85.561089999999993</v>
      </c>
      <c r="O11" s="15">
        <v>84.102737000000005</v>
      </c>
      <c r="P11" s="15">
        <v>86.117379</v>
      </c>
      <c r="Q11" s="15">
        <v>79.821711379999996</v>
      </c>
      <c r="R11" s="15">
        <v>88.893754000000001</v>
      </c>
      <c r="S11" s="15">
        <v>82.793306999999999</v>
      </c>
      <c r="T11" s="15">
        <v>85.398702999999998</v>
      </c>
      <c r="U11" s="15">
        <v>74.345527500000003</v>
      </c>
      <c r="V11" s="15">
        <v>74.925781999999998</v>
      </c>
      <c r="W11" s="15">
        <v>84.543818999999999</v>
      </c>
      <c r="X11" s="15">
        <v>82.231081000000003</v>
      </c>
      <c r="Y11" s="15">
        <v>79.406991000000005</v>
      </c>
      <c r="Z11" s="15">
        <v>81.009990999999999</v>
      </c>
      <c r="AA11" s="15">
        <v>88.794058000000007</v>
      </c>
      <c r="AB11" s="15">
        <v>79.534467000000006</v>
      </c>
      <c r="AC11" s="15">
        <v>82.741364000000004</v>
      </c>
      <c r="AD11" s="15">
        <v>82.295321999999999</v>
      </c>
      <c r="AE11" s="15">
        <v>82.001827000000006</v>
      </c>
      <c r="AF11" s="15">
        <v>78.386030000000005</v>
      </c>
      <c r="AG11" s="15">
        <v>83.529383499999994</v>
      </c>
      <c r="AH11" s="15">
        <v>84.8493572</v>
      </c>
      <c r="AI11" s="15">
        <v>84.255122999999998</v>
      </c>
      <c r="AJ11" s="15">
        <v>84.235682999999995</v>
      </c>
      <c r="AK11" s="15">
        <v>76.776623999999998</v>
      </c>
      <c r="AL11" s="15">
        <v>84.737936000000005</v>
      </c>
      <c r="AM11" s="15">
        <v>79.552392999999995</v>
      </c>
      <c r="AN11" s="15">
        <v>79.954324</v>
      </c>
      <c r="AO11" s="15">
        <v>87.786215999999996</v>
      </c>
      <c r="AP11" s="15">
        <v>78.553623999999999</v>
      </c>
      <c r="AQ11" s="15">
        <v>74.145407000000006</v>
      </c>
      <c r="AR11" s="15">
        <v>74.438620999999998</v>
      </c>
      <c r="AS11" s="15">
        <v>88.781479000000004</v>
      </c>
      <c r="AT11" s="15">
        <v>86.971964999999997</v>
      </c>
      <c r="AU11" s="15">
        <v>86.971964999999997</v>
      </c>
      <c r="AV11" s="15">
        <v>87.945555999999996</v>
      </c>
      <c r="AW11" s="15">
        <v>82.544963499999994</v>
      </c>
      <c r="AX11" s="15">
        <v>77.816855000000004</v>
      </c>
      <c r="AY11" s="15">
        <v>78.271955000000005</v>
      </c>
      <c r="AZ11" s="15">
        <v>86.088624999999993</v>
      </c>
      <c r="BA11" s="15">
        <v>81.661197999999999</v>
      </c>
      <c r="BB11" s="15">
        <v>81.482406999999995</v>
      </c>
      <c r="BC11" s="15">
        <v>81.455765</v>
      </c>
      <c r="BD11" s="15">
        <v>81.273110000000003</v>
      </c>
      <c r="BE11" s="15">
        <v>81.249002000000004</v>
      </c>
      <c r="BF11" s="15">
        <v>81.455765</v>
      </c>
      <c r="BG11" s="15">
        <v>87.764938999999998</v>
      </c>
      <c r="BH11" s="15">
        <v>87.991766999999996</v>
      </c>
      <c r="BI11" s="15">
        <v>87.991766999999996</v>
      </c>
      <c r="BJ11" s="15">
        <v>87.991766999999996</v>
      </c>
      <c r="BK11" s="15">
        <v>79.840494000000007</v>
      </c>
      <c r="BL11" s="15">
        <v>80.243443999999997</v>
      </c>
      <c r="BM11" s="15">
        <v>84.456112000000005</v>
      </c>
      <c r="BN11" s="15">
        <v>84.245292000000006</v>
      </c>
      <c r="BO11" s="15">
        <v>83.534099999999995</v>
      </c>
      <c r="BP11" s="15">
        <v>81.889520000000005</v>
      </c>
      <c r="BQ11" s="15">
        <v>85.590819999999994</v>
      </c>
      <c r="BR11" s="15">
        <v>76.724275000000006</v>
      </c>
      <c r="BS11" s="15">
        <v>76.763864729999995</v>
      </c>
      <c r="BT11" s="15">
        <v>83.309984</v>
      </c>
      <c r="BU11" s="15">
        <v>81.376488749999993</v>
      </c>
      <c r="BV11" s="15">
        <v>86.081321869999996</v>
      </c>
      <c r="BW11" s="15">
        <v>86.058830999999998</v>
      </c>
      <c r="BX11" s="15">
        <v>87.691346999999993</v>
      </c>
      <c r="BY11" s="15">
        <v>83.967032000000003</v>
      </c>
      <c r="BZ11" s="15">
        <v>83.967032000000003</v>
      </c>
      <c r="CA11" s="15">
        <v>83.473748000000001</v>
      </c>
      <c r="CB11" s="15">
        <v>84.990802000000002</v>
      </c>
      <c r="CC11" s="15">
        <v>83.285471999999999</v>
      </c>
      <c r="CD11" s="15">
        <v>83.403312999999997</v>
      </c>
      <c r="CE11" s="15">
        <v>83.112110000000001</v>
      </c>
      <c r="CF11" s="15">
        <v>84.539625000000001</v>
      </c>
      <c r="CG11" s="15">
        <v>83.980063000000001</v>
      </c>
      <c r="CH11" s="15">
        <v>86.058830999999998</v>
      </c>
      <c r="CI11" s="15">
        <v>81.372967000000003</v>
      </c>
      <c r="CJ11" s="15">
        <v>81.606773000000004</v>
      </c>
      <c r="CK11" s="15">
        <v>84.145114000000007</v>
      </c>
      <c r="CL11" s="15">
        <v>86.756992999999994</v>
      </c>
      <c r="CM11" s="15">
        <v>86.756992999999994</v>
      </c>
      <c r="CN11" s="15">
        <v>88.035657999999998</v>
      </c>
      <c r="CO11" s="15">
        <v>85.902124999999998</v>
      </c>
      <c r="CP11" s="15">
        <v>86.634915000000007</v>
      </c>
      <c r="CQ11" s="15">
        <v>81.007728999999998</v>
      </c>
      <c r="CR11" s="15">
        <v>82.038186999999994</v>
      </c>
      <c r="CS11" s="15">
        <v>83.56791011</v>
      </c>
      <c r="CT11" s="15">
        <v>80.682917000000003</v>
      </c>
      <c r="CU11" s="15">
        <v>80.786383999999998</v>
      </c>
      <c r="CV11" s="15">
        <v>90.475811930000006</v>
      </c>
      <c r="CW11" s="15">
        <v>80.948920000000001</v>
      </c>
      <c r="CX11" s="15">
        <v>80.865121000000002</v>
      </c>
      <c r="CY11" s="15">
        <v>91.025630269999994</v>
      </c>
      <c r="CZ11" s="15">
        <v>79.868797000000001</v>
      </c>
      <c r="DA11" s="15">
        <v>80.522790670000006</v>
      </c>
      <c r="DB11" s="15">
        <v>80.907814000000002</v>
      </c>
      <c r="DC11" s="15">
        <v>83.749350000000007</v>
      </c>
      <c r="DD11" s="15">
        <v>89.006165999999993</v>
      </c>
      <c r="DE11" s="15">
        <v>89.249157999999994</v>
      </c>
      <c r="DF11" s="15">
        <v>87.691346999999993</v>
      </c>
      <c r="DG11" s="15">
        <v>87.379371000000006</v>
      </c>
      <c r="DH11" s="15">
        <v>83.541220999999993</v>
      </c>
      <c r="DI11" s="15">
        <v>83.967032000000003</v>
      </c>
      <c r="DJ11" s="15">
        <v>82.291151999999997</v>
      </c>
      <c r="DK11" s="15">
        <v>88.224754000000004</v>
      </c>
      <c r="DL11" s="15">
        <v>86.403859069999996</v>
      </c>
      <c r="DM11" s="15">
        <v>86.166250000000005</v>
      </c>
      <c r="DN11" s="15">
        <v>85.954425000000001</v>
      </c>
      <c r="DO11" s="15">
        <v>81.091466499999996</v>
      </c>
      <c r="DP11" s="15">
        <v>87.432361</v>
      </c>
      <c r="DQ11" s="15">
        <v>86.139251000000002</v>
      </c>
      <c r="DR11" s="15">
        <v>83.767382999999995</v>
      </c>
      <c r="DS11" s="15">
        <v>74.173751999999993</v>
      </c>
      <c r="DT11" s="15">
        <v>86.083510000000004</v>
      </c>
      <c r="DU11" s="15">
        <v>80.854516000000004</v>
      </c>
      <c r="DV11" s="15">
        <v>81.165689999999998</v>
      </c>
      <c r="DW11" s="15">
        <v>81.692762999999999</v>
      </c>
      <c r="DX11" s="15">
        <v>87.971942999999996</v>
      </c>
      <c r="DY11" s="15">
        <v>88.108523000000005</v>
      </c>
      <c r="DZ11" s="15">
        <v>79.085454999999996</v>
      </c>
      <c r="EA11" s="15">
        <v>75.437893000000003</v>
      </c>
      <c r="EB11" s="15">
        <v>75.437893000000003</v>
      </c>
      <c r="EC11" s="15">
        <v>77.677052380000006</v>
      </c>
      <c r="ED11" s="15">
        <v>84.348506999999998</v>
      </c>
      <c r="EE11" s="15">
        <v>84.551541999999998</v>
      </c>
      <c r="EF11" s="15">
        <v>79.906615000000002</v>
      </c>
      <c r="EG11" s="15">
        <v>80.382934000000006</v>
      </c>
      <c r="EH11" s="15">
        <v>76.908766999999997</v>
      </c>
      <c r="EI11" s="15">
        <v>81.231478999999993</v>
      </c>
      <c r="EJ11" s="15">
        <v>98.280548769999996</v>
      </c>
      <c r="EK11" s="15">
        <v>89.128566000000006</v>
      </c>
      <c r="EL11" s="15">
        <v>89.128566000000006</v>
      </c>
      <c r="EM11" s="15">
        <v>81.054974999999999</v>
      </c>
      <c r="EN11" s="15">
        <v>87.473619999999997</v>
      </c>
      <c r="EO11" s="15">
        <v>87.806873999999993</v>
      </c>
      <c r="EP11" s="15">
        <v>87.691346999999993</v>
      </c>
      <c r="EQ11" s="15">
        <v>82.761082999999999</v>
      </c>
      <c r="ER11" s="15">
        <v>84.212289999999996</v>
      </c>
      <c r="ES11" s="15">
        <v>87.292400999999998</v>
      </c>
      <c r="ET11" s="15">
        <v>81.661197999999999</v>
      </c>
      <c r="EU11" s="15">
        <v>81.661197999999999</v>
      </c>
      <c r="EV11" s="15">
        <v>83.570589630000001</v>
      </c>
      <c r="EW11" s="15">
        <v>79.891030999999998</v>
      </c>
      <c r="EX11" s="15">
        <v>79.197295999999994</v>
      </c>
      <c r="EY11" s="15">
        <v>80.516469000000001</v>
      </c>
      <c r="EZ11" s="15">
        <v>85.035495999999995</v>
      </c>
      <c r="FA11" s="15">
        <v>81.107939999999999</v>
      </c>
      <c r="FB11" s="15">
        <v>79.328959999999995</v>
      </c>
      <c r="FC11" s="15">
        <v>78.268957</v>
      </c>
      <c r="FD11" s="15">
        <v>80.832454999999996</v>
      </c>
      <c r="FE11" s="15">
        <v>81.214501999999996</v>
      </c>
      <c r="FF11" s="15">
        <v>81.374345000000005</v>
      </c>
      <c r="FG11" s="15">
        <v>90.708944009999996</v>
      </c>
      <c r="FH11" s="15">
        <v>80.485615999999993</v>
      </c>
      <c r="FI11" s="15">
        <v>86.855222999999995</v>
      </c>
      <c r="FJ11" s="15">
        <v>82.163629999999998</v>
      </c>
      <c r="FK11" s="15">
        <v>98.903129669999998</v>
      </c>
      <c r="FL11" s="15">
        <v>85.241271459999993</v>
      </c>
      <c r="FM11" s="15">
        <v>89.673299999999998</v>
      </c>
      <c r="FN11" s="15">
        <v>77.559079999999994</v>
      </c>
      <c r="FO11" s="15">
        <v>77.990089999999995</v>
      </c>
      <c r="FP11" s="15">
        <v>80.811644999999999</v>
      </c>
      <c r="FQ11" s="15">
        <v>84.148669999999996</v>
      </c>
      <c r="FR11" s="15">
        <v>83.483180529999998</v>
      </c>
      <c r="FS11" s="15">
        <v>83.337098999999995</v>
      </c>
      <c r="FT11" s="15">
        <v>83.473748000000001</v>
      </c>
      <c r="FU11" s="15">
        <v>87.078646000000006</v>
      </c>
      <c r="FV11" s="15">
        <v>87.078646000000006</v>
      </c>
      <c r="FW11" s="15">
        <v>81.077634000000003</v>
      </c>
      <c r="FX11" s="15">
        <v>81.077634000000003</v>
      </c>
      <c r="FY11" s="15">
        <v>80.606476000000001</v>
      </c>
      <c r="FZ11" s="15">
        <v>86.206153999999998</v>
      </c>
      <c r="GA11" s="15">
        <v>86.134530999999996</v>
      </c>
      <c r="GB11" s="15">
        <v>83.316524999999999</v>
      </c>
      <c r="GC11" s="15">
        <v>82.999780000000001</v>
      </c>
      <c r="GD11" s="15">
        <v>82.857380039999995</v>
      </c>
      <c r="GE11" s="15">
        <v>83.150873000000004</v>
      </c>
      <c r="GF11" s="15">
        <v>83.100054</v>
      </c>
      <c r="GG11" s="15">
        <v>86.058830999999998</v>
      </c>
      <c r="GH11" s="15">
        <v>86.058830999999998</v>
      </c>
      <c r="GI11" s="15">
        <v>88.505701999999999</v>
      </c>
      <c r="GJ11" s="15">
        <v>79.507964329999993</v>
      </c>
      <c r="GK11" s="15">
        <v>87.473619999999997</v>
      </c>
      <c r="GL11" s="15">
        <v>87.379371000000006</v>
      </c>
      <c r="GM11" s="15">
        <v>90.932307710000003</v>
      </c>
      <c r="GN11" s="15">
        <v>75.128630000000001</v>
      </c>
      <c r="GO11" s="15">
        <v>90.932307710000003</v>
      </c>
      <c r="GP11" s="15">
        <v>87.078646000000006</v>
      </c>
      <c r="GQ11" s="15">
        <v>81.987386999999998</v>
      </c>
      <c r="GR11" s="15">
        <v>87.230407</v>
      </c>
      <c r="GS11" s="15">
        <v>86.002298999999994</v>
      </c>
      <c r="GT11" s="15">
        <v>79.992186000000004</v>
      </c>
      <c r="GU11" s="15">
        <v>77.628159999999994</v>
      </c>
      <c r="GV11" s="15">
        <v>82.345332999999997</v>
      </c>
      <c r="GW11" s="15">
        <v>80.486304000000004</v>
      </c>
      <c r="GX11" s="15">
        <v>86.026359999999997</v>
      </c>
      <c r="GY11" s="15">
        <v>87.494827999999998</v>
      </c>
      <c r="GZ11" s="15">
        <v>87.466808999999998</v>
      </c>
      <c r="HA11" s="15">
        <v>87.283399000000003</v>
      </c>
      <c r="HB11" s="15">
        <v>82.345332999999997</v>
      </c>
      <c r="HC11" s="15">
        <v>82.345332999999997</v>
      </c>
      <c r="HD11" s="15">
        <v>82.345332999999997</v>
      </c>
      <c r="HE11" s="15">
        <v>87.230407</v>
      </c>
      <c r="HF11" s="15">
        <v>87.134283999999994</v>
      </c>
      <c r="HG11" s="15">
        <v>87.292400999999998</v>
      </c>
      <c r="HH11" s="15">
        <v>87.292400999999998</v>
      </c>
      <c r="HI11" s="15">
        <v>87.292400999999998</v>
      </c>
      <c r="HJ11" s="15">
        <v>81.158569999999997</v>
      </c>
      <c r="HK11" s="15">
        <v>88.171899999999994</v>
      </c>
      <c r="HL11" s="15">
        <v>87.874651999999998</v>
      </c>
      <c r="HM11" s="15">
        <v>81.903163000000006</v>
      </c>
      <c r="HN11" s="15">
        <v>89.281272999999999</v>
      </c>
      <c r="HO11" s="15">
        <v>85.093289999999996</v>
      </c>
      <c r="HP11" s="15">
        <v>73.734768529999997</v>
      </c>
      <c r="HQ11" s="15">
        <v>87.053382999999997</v>
      </c>
      <c r="HR11" s="15">
        <v>82.621708999999996</v>
      </c>
      <c r="HS11" s="15">
        <v>82.621708999999996</v>
      </c>
      <c r="HT11" s="15">
        <v>80.686700000000002</v>
      </c>
      <c r="HU11" s="15">
        <v>80.874167999999997</v>
      </c>
      <c r="HV11" s="15">
        <v>76.52241205</v>
      </c>
      <c r="HW11" s="15">
        <v>75.958758500000002</v>
      </c>
      <c r="HX11" s="15">
        <v>76.355815000000007</v>
      </c>
      <c r="HY11" s="15">
        <v>80.096160400000002</v>
      </c>
      <c r="HZ11" s="15">
        <v>82.334357999999995</v>
      </c>
      <c r="IA11" s="15">
        <v>87.815719999999999</v>
      </c>
    </row>
    <row r="12" spans="1:235" s="4" customFormat="1" x14ac:dyDescent="0.2">
      <c r="A12" s="2"/>
      <c r="B12" s="10">
        <v>46132.1875</v>
      </c>
      <c r="C12" s="15">
        <v>85.973938680000003</v>
      </c>
      <c r="D12" s="15">
        <v>81.597785000000002</v>
      </c>
      <c r="E12" s="15">
        <v>81.707514000000003</v>
      </c>
      <c r="F12" s="15">
        <v>81.648038999999997</v>
      </c>
      <c r="G12" s="15">
        <v>81.597785000000002</v>
      </c>
      <c r="H12" s="15">
        <v>81.866799999999998</v>
      </c>
      <c r="I12" s="15">
        <v>88.841830000000002</v>
      </c>
      <c r="J12" s="15">
        <v>88.511488999999997</v>
      </c>
      <c r="K12" s="15">
        <v>89.007924000000003</v>
      </c>
      <c r="L12" s="15">
        <v>81.890254999999996</v>
      </c>
      <c r="M12" s="15">
        <v>81.594914000000003</v>
      </c>
      <c r="N12" s="15">
        <v>85.663318000000004</v>
      </c>
      <c r="O12" s="15">
        <v>84.212545000000006</v>
      </c>
      <c r="P12" s="15">
        <v>86.153619000000006</v>
      </c>
      <c r="Q12" s="15">
        <v>79.900694090000002</v>
      </c>
      <c r="R12" s="15">
        <v>89.014945999999995</v>
      </c>
      <c r="S12" s="15">
        <v>82.799949999999995</v>
      </c>
      <c r="T12" s="15">
        <v>85.426053999999993</v>
      </c>
      <c r="U12" s="15">
        <v>74.384879999999995</v>
      </c>
      <c r="V12" s="15">
        <v>74.966200999999998</v>
      </c>
      <c r="W12" s="15">
        <v>84.560435999999996</v>
      </c>
      <c r="X12" s="15">
        <v>82.268045999999998</v>
      </c>
      <c r="Y12" s="15">
        <v>79.451740000000001</v>
      </c>
      <c r="Z12" s="15">
        <v>81.050815999999998</v>
      </c>
      <c r="AA12" s="15">
        <v>88.870022000000006</v>
      </c>
      <c r="AB12" s="15">
        <v>79.561929000000006</v>
      </c>
      <c r="AC12" s="15">
        <v>82.735691000000003</v>
      </c>
      <c r="AD12" s="15">
        <v>82.331782000000004</v>
      </c>
      <c r="AE12" s="15">
        <v>82.038677000000007</v>
      </c>
      <c r="AF12" s="15">
        <v>78.434820999999999</v>
      </c>
      <c r="AG12" s="15">
        <v>83.554840249999998</v>
      </c>
      <c r="AH12" s="15">
        <v>84.86680595</v>
      </c>
      <c r="AI12" s="15">
        <v>84.266215000000003</v>
      </c>
      <c r="AJ12" s="15">
        <v>84.249426</v>
      </c>
      <c r="AK12" s="15">
        <v>76.717331000000001</v>
      </c>
      <c r="AL12" s="15">
        <v>84.752379000000005</v>
      </c>
      <c r="AM12" s="15">
        <v>79.588682000000006</v>
      </c>
      <c r="AN12" s="15">
        <v>79.988377</v>
      </c>
      <c r="AO12" s="15">
        <v>87.849509999999995</v>
      </c>
      <c r="AP12" s="15">
        <v>78.542467000000002</v>
      </c>
      <c r="AQ12" s="15">
        <v>74.211525499999993</v>
      </c>
      <c r="AR12" s="15">
        <v>74.503585999999999</v>
      </c>
      <c r="AS12" s="15">
        <v>88.868709999999993</v>
      </c>
      <c r="AT12" s="15">
        <v>87.048293999999999</v>
      </c>
      <c r="AU12" s="15">
        <v>87.048293999999999</v>
      </c>
      <c r="AV12" s="15">
        <v>88.018311999999995</v>
      </c>
      <c r="AW12" s="15">
        <v>82.5855435</v>
      </c>
      <c r="AX12" s="15">
        <v>77.937819500000003</v>
      </c>
      <c r="AY12" s="15">
        <v>78.386003000000002</v>
      </c>
      <c r="AZ12" s="15">
        <v>86.104350999999994</v>
      </c>
      <c r="BA12" s="15">
        <v>81.679225000000002</v>
      </c>
      <c r="BB12" s="15">
        <v>81.491831000000005</v>
      </c>
      <c r="BC12" s="15">
        <v>81.464010999999999</v>
      </c>
      <c r="BD12" s="15">
        <v>81.27327425</v>
      </c>
      <c r="BE12" s="15">
        <v>81.245172999999994</v>
      </c>
      <c r="BF12" s="15">
        <v>81.464010999999999</v>
      </c>
      <c r="BG12" s="15">
        <v>87.820514000000003</v>
      </c>
      <c r="BH12" s="15">
        <v>88.066856000000001</v>
      </c>
      <c r="BI12" s="15">
        <v>88.066856000000001</v>
      </c>
      <c r="BJ12" s="15">
        <v>88.066856000000001</v>
      </c>
      <c r="BK12" s="15">
        <v>79.864422000000005</v>
      </c>
      <c r="BL12" s="15">
        <v>80.270392999999999</v>
      </c>
      <c r="BM12" s="15">
        <v>84.507544999999993</v>
      </c>
      <c r="BN12" s="15">
        <v>84.288680999999997</v>
      </c>
      <c r="BO12" s="15">
        <v>83.492535000000004</v>
      </c>
      <c r="BP12" s="15">
        <v>81.869474999999994</v>
      </c>
      <c r="BQ12" s="15">
        <v>85.666651000000002</v>
      </c>
      <c r="BR12" s="15">
        <v>76.639511999999996</v>
      </c>
      <c r="BS12" s="15">
        <v>76.679057990000004</v>
      </c>
      <c r="BT12" s="15">
        <v>83.309404999999998</v>
      </c>
      <c r="BU12" s="15">
        <v>81.398434249999994</v>
      </c>
      <c r="BV12" s="15">
        <v>86.024035830000003</v>
      </c>
      <c r="BW12" s="15">
        <v>86.070701999999997</v>
      </c>
      <c r="BX12" s="15">
        <v>87.768203</v>
      </c>
      <c r="BY12" s="15">
        <v>83.911152999999999</v>
      </c>
      <c r="BZ12" s="15">
        <v>83.911152999999999</v>
      </c>
      <c r="CA12" s="15">
        <v>83.54889</v>
      </c>
      <c r="CB12" s="15">
        <v>84.979185000000001</v>
      </c>
      <c r="CC12" s="15">
        <v>83.255967999999996</v>
      </c>
      <c r="CD12" s="15">
        <v>83.432445999999999</v>
      </c>
      <c r="CE12" s="15">
        <v>83.135589999999993</v>
      </c>
      <c r="CF12" s="15">
        <v>84.514521999999999</v>
      </c>
      <c r="CG12" s="15">
        <v>83.986295999999996</v>
      </c>
      <c r="CH12" s="15">
        <v>86.070701999999997</v>
      </c>
      <c r="CI12" s="15">
        <v>81.392188669999996</v>
      </c>
      <c r="CJ12" s="15">
        <v>81.625026000000005</v>
      </c>
      <c r="CK12" s="15">
        <v>84.179468</v>
      </c>
      <c r="CL12" s="15">
        <v>86.809493000000003</v>
      </c>
      <c r="CM12" s="15">
        <v>86.809493000000003</v>
      </c>
      <c r="CN12" s="15">
        <v>88.130903000000004</v>
      </c>
      <c r="CO12" s="15">
        <v>85.893708000000004</v>
      </c>
      <c r="CP12" s="15">
        <v>86.635831999999994</v>
      </c>
      <c r="CQ12" s="15">
        <v>81.080657000000002</v>
      </c>
      <c r="CR12" s="15">
        <v>82.060922000000005</v>
      </c>
      <c r="CS12" s="15">
        <v>83.586682280000005</v>
      </c>
      <c r="CT12" s="15">
        <v>80.783184000000006</v>
      </c>
      <c r="CU12" s="15">
        <v>80.789969999999997</v>
      </c>
      <c r="CV12" s="15">
        <v>90.140842180000007</v>
      </c>
      <c r="CW12" s="15">
        <v>81.023622000000003</v>
      </c>
      <c r="CX12" s="15">
        <v>80.886127000000002</v>
      </c>
      <c r="CY12" s="15">
        <v>91.10350339</v>
      </c>
      <c r="CZ12" s="15">
        <v>79.903205999999997</v>
      </c>
      <c r="DA12" s="15">
        <v>80.572481330000002</v>
      </c>
      <c r="DB12" s="15">
        <v>80.953265999999999</v>
      </c>
      <c r="DC12" s="15">
        <v>83.697252000000006</v>
      </c>
      <c r="DD12" s="15">
        <v>89.091742999999994</v>
      </c>
      <c r="DE12" s="15">
        <v>89.336836000000005</v>
      </c>
      <c r="DF12" s="15">
        <v>87.768203</v>
      </c>
      <c r="DG12" s="15">
        <v>87.444632999999996</v>
      </c>
      <c r="DH12" s="15">
        <v>83.486076999999995</v>
      </c>
      <c r="DI12" s="15">
        <v>83.911152999999999</v>
      </c>
      <c r="DJ12" s="15">
        <v>82.323197999999991</v>
      </c>
      <c r="DK12" s="15">
        <v>88.317235999999994</v>
      </c>
      <c r="DL12" s="15">
        <v>86.392048930000001</v>
      </c>
      <c r="DM12" s="15">
        <v>86.288539999999998</v>
      </c>
      <c r="DN12" s="15">
        <v>86.068603999999993</v>
      </c>
      <c r="DO12" s="15">
        <v>81.078481999999994</v>
      </c>
      <c r="DP12" s="15">
        <v>87.522469000000001</v>
      </c>
      <c r="DQ12" s="15">
        <v>86.190124999999995</v>
      </c>
      <c r="DR12" s="15">
        <v>83.790349000000006</v>
      </c>
      <c r="DS12" s="15">
        <v>74.108954999999995</v>
      </c>
      <c r="DT12" s="15">
        <v>86.135191000000006</v>
      </c>
      <c r="DU12" s="15">
        <v>80.862779000000003</v>
      </c>
      <c r="DV12" s="15">
        <v>81.174529000000007</v>
      </c>
      <c r="DW12" s="15">
        <v>81.756957999999997</v>
      </c>
      <c r="DX12" s="15">
        <v>88.052619000000007</v>
      </c>
      <c r="DY12" s="15">
        <v>88.191663000000005</v>
      </c>
      <c r="DZ12" s="15">
        <v>78.995163000000005</v>
      </c>
      <c r="EA12" s="15">
        <v>75.472970000000004</v>
      </c>
      <c r="EB12" s="15">
        <v>75.472970000000004</v>
      </c>
      <c r="EC12" s="15">
        <v>77.752899119999995</v>
      </c>
      <c r="ED12" s="15">
        <v>84.369815000000003</v>
      </c>
      <c r="EE12" s="15">
        <v>84.584132999999994</v>
      </c>
      <c r="EF12" s="15">
        <v>79.970501999999996</v>
      </c>
      <c r="EG12" s="15">
        <v>80.436841000000001</v>
      </c>
      <c r="EH12" s="15">
        <v>77.033392000000006</v>
      </c>
      <c r="EI12" s="15">
        <v>81.299346</v>
      </c>
      <c r="EJ12" s="15">
        <v>98.364628539999998</v>
      </c>
      <c r="EK12" s="15">
        <v>89.216769999999997</v>
      </c>
      <c r="EL12" s="15">
        <v>89.216769999999997</v>
      </c>
      <c r="EM12" s="15">
        <v>81.061684</v>
      </c>
      <c r="EN12" s="15">
        <v>87.544013000000007</v>
      </c>
      <c r="EO12" s="15">
        <v>87.887673000000007</v>
      </c>
      <c r="EP12" s="15">
        <v>87.768203</v>
      </c>
      <c r="EQ12" s="15">
        <v>82.806908000000007</v>
      </c>
      <c r="ER12" s="15">
        <v>84.212035999999998</v>
      </c>
      <c r="ES12" s="15">
        <v>87.381917000000001</v>
      </c>
      <c r="ET12" s="15">
        <v>81.679225000000002</v>
      </c>
      <c r="EU12" s="15">
        <v>81.679225000000002</v>
      </c>
      <c r="EV12" s="15">
        <v>83.614633159999997</v>
      </c>
      <c r="EW12" s="15">
        <v>79.910459000000003</v>
      </c>
      <c r="EX12" s="15">
        <v>79.177397999999997</v>
      </c>
      <c r="EY12" s="15">
        <v>80.545010000000005</v>
      </c>
      <c r="EZ12" s="15">
        <v>84.720668000000003</v>
      </c>
      <c r="FA12" s="15">
        <v>81.199977000000004</v>
      </c>
      <c r="FB12" s="15">
        <v>79.390745999999993</v>
      </c>
      <c r="FC12" s="15">
        <v>78.319094000000007</v>
      </c>
      <c r="FD12" s="15">
        <v>80.883512999999994</v>
      </c>
      <c r="FE12" s="15">
        <v>81.274401999999995</v>
      </c>
      <c r="FF12" s="15">
        <v>81.437935999999993</v>
      </c>
      <c r="FG12" s="15">
        <v>90.710454659999996</v>
      </c>
      <c r="FH12" s="15">
        <v>80.570054999999996</v>
      </c>
      <c r="FI12" s="15">
        <v>86.926357999999993</v>
      </c>
      <c r="FJ12" s="15">
        <v>82.192077999999995</v>
      </c>
      <c r="FK12" s="15">
        <v>98.939060740000002</v>
      </c>
      <c r="FL12" s="15">
        <v>85.288809700000002</v>
      </c>
      <c r="FM12" s="15">
        <v>89.752025000000003</v>
      </c>
      <c r="FN12" s="15">
        <v>77.609385000000003</v>
      </c>
      <c r="FO12" s="15">
        <v>78.034001000000004</v>
      </c>
      <c r="FP12" s="15">
        <v>80.841472999999993</v>
      </c>
      <c r="FQ12" s="15">
        <v>84.183395000000004</v>
      </c>
      <c r="FR12" s="15">
        <v>83.558331019999997</v>
      </c>
      <c r="FS12" s="15">
        <v>83.412406000000004</v>
      </c>
      <c r="FT12" s="15">
        <v>83.54889</v>
      </c>
      <c r="FU12" s="15">
        <v>87.131361999999996</v>
      </c>
      <c r="FV12" s="15">
        <v>87.131361999999996</v>
      </c>
      <c r="FW12" s="15">
        <v>81.202428999999995</v>
      </c>
      <c r="FX12" s="15">
        <v>81.202428999999995</v>
      </c>
      <c r="FY12" s="15">
        <v>80.731376999999995</v>
      </c>
      <c r="FZ12" s="15">
        <v>86.311605999999998</v>
      </c>
      <c r="GA12" s="15">
        <v>86.238467999999997</v>
      </c>
      <c r="GB12" s="15">
        <v>83.215519999999998</v>
      </c>
      <c r="GC12" s="15">
        <v>82.965092999999996</v>
      </c>
      <c r="GD12" s="15">
        <v>82.919191290000001</v>
      </c>
      <c r="GE12" s="15">
        <v>83.181179</v>
      </c>
      <c r="GF12" s="15">
        <v>83.129591000000005</v>
      </c>
      <c r="GG12" s="15">
        <v>86.070701999999997</v>
      </c>
      <c r="GH12" s="15">
        <v>86.070701999999997</v>
      </c>
      <c r="GI12" s="15">
        <v>88.592157999999998</v>
      </c>
      <c r="GJ12" s="15">
        <v>79.535489330000004</v>
      </c>
      <c r="GK12" s="15">
        <v>87.544013000000007</v>
      </c>
      <c r="GL12" s="15">
        <v>87.444632999999996</v>
      </c>
      <c r="GM12" s="15">
        <v>91.010101000000006</v>
      </c>
      <c r="GN12" s="15">
        <v>75.247651000000005</v>
      </c>
      <c r="GO12" s="15">
        <v>91.010101000000006</v>
      </c>
      <c r="GP12" s="15">
        <v>87.131361999999996</v>
      </c>
      <c r="GQ12" s="15">
        <v>82.011612</v>
      </c>
      <c r="GR12" s="15">
        <v>87.280829999999995</v>
      </c>
      <c r="GS12" s="15">
        <v>86.035563999999994</v>
      </c>
      <c r="GT12" s="15">
        <v>80.032307000000003</v>
      </c>
      <c r="GU12" s="15">
        <v>77.676768999999993</v>
      </c>
      <c r="GV12" s="15">
        <v>82.382799000000006</v>
      </c>
      <c r="GW12" s="15">
        <v>80.444615999999996</v>
      </c>
      <c r="GX12" s="15">
        <v>86.057613000000003</v>
      </c>
      <c r="GY12" s="15">
        <v>87.538208999999995</v>
      </c>
      <c r="GZ12" s="15">
        <v>87.524339999999995</v>
      </c>
      <c r="HA12" s="15">
        <v>87.340233999999995</v>
      </c>
      <c r="HB12" s="15">
        <v>82.382799000000006</v>
      </c>
      <c r="HC12" s="15">
        <v>82.382799000000006</v>
      </c>
      <c r="HD12" s="15">
        <v>82.382799000000006</v>
      </c>
      <c r="HE12" s="15">
        <v>87.280829999999995</v>
      </c>
      <c r="HF12" s="15">
        <v>87.226080999999994</v>
      </c>
      <c r="HG12" s="15">
        <v>87.381917000000001</v>
      </c>
      <c r="HH12" s="15">
        <v>87.381917000000001</v>
      </c>
      <c r="HI12" s="15">
        <v>87.381917000000001</v>
      </c>
      <c r="HJ12" s="15">
        <v>81.241410000000002</v>
      </c>
      <c r="HK12" s="15">
        <v>88.268354000000002</v>
      </c>
      <c r="HL12" s="15">
        <v>87.963357000000002</v>
      </c>
      <c r="HM12" s="15">
        <v>81.967202999999998</v>
      </c>
      <c r="HN12" s="15">
        <v>89.403219000000007</v>
      </c>
      <c r="HO12" s="15">
        <v>85.121105999999997</v>
      </c>
      <c r="HP12" s="15">
        <v>73.851581330000002</v>
      </c>
      <c r="HQ12" s="15">
        <v>87.134125999999995</v>
      </c>
      <c r="HR12" s="15">
        <v>82.664395999999996</v>
      </c>
      <c r="HS12" s="15">
        <v>82.664395999999996</v>
      </c>
      <c r="HT12" s="15">
        <v>80.765461000000002</v>
      </c>
      <c r="HU12" s="15">
        <v>80.904752999999999</v>
      </c>
      <c r="HV12" s="15">
        <v>76.591302099999993</v>
      </c>
      <c r="HW12" s="15">
        <v>76.021198499999997</v>
      </c>
      <c r="HX12" s="15">
        <v>76.416799999999995</v>
      </c>
      <c r="HY12" s="15">
        <v>80.109133119999996</v>
      </c>
      <c r="HZ12" s="15">
        <v>82.373321000000004</v>
      </c>
      <c r="IA12" s="15">
        <v>87.914957000000001</v>
      </c>
    </row>
    <row r="13" spans="1:235" s="4" customFormat="1" x14ac:dyDescent="0.2">
      <c r="A13" s="2"/>
      <c r="B13" s="10">
        <v>46132.208333333336</v>
      </c>
      <c r="C13" s="15">
        <v>86.021952150000004</v>
      </c>
      <c r="D13" s="15">
        <v>81.661957999999998</v>
      </c>
      <c r="E13" s="15">
        <v>81.776730999999998</v>
      </c>
      <c r="F13" s="15">
        <v>81.714849999999998</v>
      </c>
      <c r="G13" s="15">
        <v>81.661957999999998</v>
      </c>
      <c r="H13" s="15">
        <v>81.893381000000005</v>
      </c>
      <c r="I13" s="15">
        <v>88.997799000000001</v>
      </c>
      <c r="J13" s="15">
        <v>88.663590999999997</v>
      </c>
      <c r="K13" s="15">
        <v>89.164623000000006</v>
      </c>
      <c r="L13" s="15">
        <v>81.901792999999998</v>
      </c>
      <c r="M13" s="15">
        <v>81.653431999999995</v>
      </c>
      <c r="N13" s="15">
        <v>85.835330999999996</v>
      </c>
      <c r="O13" s="15">
        <v>84.38109</v>
      </c>
      <c r="P13" s="15">
        <v>86.289385999999993</v>
      </c>
      <c r="Q13" s="15">
        <v>79.95471053</v>
      </c>
      <c r="R13" s="15">
        <v>89.140893000000005</v>
      </c>
      <c r="S13" s="15">
        <v>83.085031999999998</v>
      </c>
      <c r="T13" s="15">
        <v>85.526500999999996</v>
      </c>
      <c r="U13" s="15">
        <v>74.494873999999996</v>
      </c>
      <c r="V13" s="15">
        <v>75.068787999999998</v>
      </c>
      <c r="W13" s="15">
        <v>84.620913000000002</v>
      </c>
      <c r="X13" s="15">
        <v>82.315483</v>
      </c>
      <c r="Y13" s="15">
        <v>79.476956000000001</v>
      </c>
      <c r="Z13" s="15">
        <v>81.079346999999999</v>
      </c>
      <c r="AA13" s="15">
        <v>88.936687000000006</v>
      </c>
      <c r="AB13" s="15">
        <v>79.633403999999999</v>
      </c>
      <c r="AC13" s="15">
        <v>82.752731999999995</v>
      </c>
      <c r="AD13" s="15">
        <v>82.391167999999993</v>
      </c>
      <c r="AE13" s="15">
        <v>82.080346000000006</v>
      </c>
      <c r="AF13" s="15">
        <v>78.418132</v>
      </c>
      <c r="AG13" s="15">
        <v>83.600996749999993</v>
      </c>
      <c r="AH13" s="15">
        <v>84.922776850000005</v>
      </c>
      <c r="AI13" s="15">
        <v>84.328412999999998</v>
      </c>
      <c r="AJ13" s="15">
        <v>84.309174999999996</v>
      </c>
      <c r="AK13" s="15">
        <v>76.755255000000005</v>
      </c>
      <c r="AL13" s="15">
        <v>84.814609000000004</v>
      </c>
      <c r="AM13" s="15">
        <v>79.645436500000002</v>
      </c>
      <c r="AN13" s="15">
        <v>80.047268000000003</v>
      </c>
      <c r="AO13" s="15">
        <v>87.977052999999998</v>
      </c>
      <c r="AP13" s="15">
        <v>78.553479999999993</v>
      </c>
      <c r="AQ13" s="15">
        <v>74.138666999999998</v>
      </c>
      <c r="AR13" s="15">
        <v>74.434208999999996</v>
      </c>
      <c r="AS13" s="15">
        <v>89.038201999999998</v>
      </c>
      <c r="AT13" s="15">
        <v>87.199793999999997</v>
      </c>
      <c r="AU13" s="15">
        <v>87.199793999999997</v>
      </c>
      <c r="AV13" s="15">
        <v>88.159904999999995</v>
      </c>
      <c r="AW13" s="15">
        <v>82.649451999999997</v>
      </c>
      <c r="AX13" s="15">
        <v>77.941719500000005</v>
      </c>
      <c r="AY13" s="15">
        <v>78.392769999999999</v>
      </c>
      <c r="AZ13" s="15">
        <v>86.164536999999996</v>
      </c>
      <c r="BA13" s="15">
        <v>81.705511000000001</v>
      </c>
      <c r="BB13" s="15">
        <v>81.509229000000005</v>
      </c>
      <c r="BC13" s="15">
        <v>81.479235000000003</v>
      </c>
      <c r="BD13" s="15">
        <v>81.273577750000001</v>
      </c>
      <c r="BE13" s="15">
        <v>81.251172999999994</v>
      </c>
      <c r="BF13" s="15">
        <v>81.479235000000003</v>
      </c>
      <c r="BG13" s="15">
        <v>87.92389</v>
      </c>
      <c r="BH13" s="15">
        <v>88.213503000000003</v>
      </c>
      <c r="BI13" s="15">
        <v>88.213503000000003</v>
      </c>
      <c r="BJ13" s="15">
        <v>88.213503000000003</v>
      </c>
      <c r="BK13" s="15">
        <v>79.901696000000001</v>
      </c>
      <c r="BL13" s="15">
        <v>80.309094000000002</v>
      </c>
      <c r="BM13" s="15">
        <v>84.39179</v>
      </c>
      <c r="BN13" s="15">
        <v>84.232875000000007</v>
      </c>
      <c r="BO13" s="15">
        <v>83.551305999999997</v>
      </c>
      <c r="BP13" s="15">
        <v>81.933385000000001</v>
      </c>
      <c r="BQ13" s="15">
        <v>85.913715999999994</v>
      </c>
      <c r="BR13" s="15">
        <v>76.701667</v>
      </c>
      <c r="BS13" s="15">
        <v>76.741245059999997</v>
      </c>
      <c r="BT13" s="15">
        <v>83.447646000000006</v>
      </c>
      <c r="BU13" s="15">
        <v>81.432672999999994</v>
      </c>
      <c r="BV13" s="15">
        <v>86.084602439999998</v>
      </c>
      <c r="BW13" s="15">
        <v>86.129503999999997</v>
      </c>
      <c r="BX13" s="15">
        <v>87.884124</v>
      </c>
      <c r="BY13" s="15">
        <v>83.970231999999996</v>
      </c>
      <c r="BZ13" s="15">
        <v>83.970231999999996</v>
      </c>
      <c r="CA13" s="15">
        <v>83.701775999999995</v>
      </c>
      <c r="CB13" s="15">
        <v>85.074000999999996</v>
      </c>
      <c r="CC13" s="15">
        <v>83.300640999999999</v>
      </c>
      <c r="CD13" s="15">
        <v>83.742446999999999</v>
      </c>
      <c r="CE13" s="15">
        <v>83.431235000000001</v>
      </c>
      <c r="CF13" s="15">
        <v>84.600081000000003</v>
      </c>
      <c r="CG13" s="15">
        <v>84.008004</v>
      </c>
      <c r="CH13" s="15">
        <v>86.129503999999997</v>
      </c>
      <c r="CI13" s="15">
        <v>81.42201</v>
      </c>
      <c r="CJ13" s="15">
        <v>81.651978999999997</v>
      </c>
      <c r="CK13" s="15">
        <v>84.240658999999994</v>
      </c>
      <c r="CL13" s="15">
        <v>86.976100000000002</v>
      </c>
      <c r="CM13" s="15">
        <v>86.976100000000002</v>
      </c>
      <c r="CN13" s="15">
        <v>88.188981999999996</v>
      </c>
      <c r="CO13" s="15">
        <v>85.945218999999994</v>
      </c>
      <c r="CP13" s="15">
        <v>86.717596999999998</v>
      </c>
      <c r="CQ13" s="15">
        <v>81.104484999999997</v>
      </c>
      <c r="CR13" s="15">
        <v>82.092755999999994</v>
      </c>
      <c r="CS13" s="15">
        <v>83.662027370000004</v>
      </c>
      <c r="CT13" s="15">
        <v>80.832798999999994</v>
      </c>
      <c r="CU13" s="15">
        <v>80.852688000000001</v>
      </c>
      <c r="CV13" s="15">
        <v>89.816247270000005</v>
      </c>
      <c r="CW13" s="15">
        <v>81.064263999999994</v>
      </c>
      <c r="CX13" s="15">
        <v>81.059753000000001</v>
      </c>
      <c r="CY13" s="15">
        <v>91.171843820000007</v>
      </c>
      <c r="CZ13" s="15">
        <v>80.012388999999999</v>
      </c>
      <c r="DA13" s="15">
        <v>80.564297670000002</v>
      </c>
      <c r="DB13" s="15">
        <v>80.957393999999994</v>
      </c>
      <c r="DC13" s="15">
        <v>83.806066000000001</v>
      </c>
      <c r="DD13" s="15">
        <v>89.217876000000004</v>
      </c>
      <c r="DE13" s="15">
        <v>89.458194000000006</v>
      </c>
      <c r="DF13" s="15">
        <v>87.884124</v>
      </c>
      <c r="DG13" s="15">
        <v>87.559796000000006</v>
      </c>
      <c r="DH13" s="15">
        <v>83.551888000000005</v>
      </c>
      <c r="DI13" s="15">
        <v>83.970231999999996</v>
      </c>
      <c r="DJ13" s="15">
        <v>82.370834000000002</v>
      </c>
      <c r="DK13" s="15">
        <v>88.444953999999996</v>
      </c>
      <c r="DL13" s="15">
        <v>86.488441339999994</v>
      </c>
      <c r="DM13" s="15">
        <v>86.461448000000004</v>
      </c>
      <c r="DN13" s="15">
        <v>86.237609000000006</v>
      </c>
      <c r="DO13" s="15">
        <v>81.084531999999996</v>
      </c>
      <c r="DP13" s="15">
        <v>87.579566</v>
      </c>
      <c r="DQ13" s="15">
        <v>86.227214000000004</v>
      </c>
      <c r="DR13" s="15">
        <v>83.836554000000007</v>
      </c>
      <c r="DS13" s="15">
        <v>74.135593</v>
      </c>
      <c r="DT13" s="15">
        <v>86.170089000000004</v>
      </c>
      <c r="DU13" s="15">
        <v>80.878685000000004</v>
      </c>
      <c r="DV13" s="15">
        <v>81.191175000000001</v>
      </c>
      <c r="DW13" s="15">
        <v>81.816649999999996</v>
      </c>
      <c r="DX13" s="15">
        <v>88.182477000000006</v>
      </c>
      <c r="DY13" s="15">
        <v>88.326689000000002</v>
      </c>
      <c r="DZ13" s="15">
        <v>79.264937000000003</v>
      </c>
      <c r="EA13" s="15">
        <v>75.487346000000002</v>
      </c>
      <c r="EB13" s="15">
        <v>75.487346000000002</v>
      </c>
      <c r="EC13" s="15">
        <v>77.73584511</v>
      </c>
      <c r="ED13" s="15">
        <v>84.419265999999993</v>
      </c>
      <c r="EE13" s="15">
        <v>84.629164000000003</v>
      </c>
      <c r="EF13" s="15">
        <v>79.972654000000006</v>
      </c>
      <c r="EG13" s="15">
        <v>80.450406999999998</v>
      </c>
      <c r="EH13" s="15">
        <v>77.184016</v>
      </c>
      <c r="EI13" s="15">
        <v>81.314935000000006</v>
      </c>
      <c r="EJ13" s="15">
        <v>98.438415829999997</v>
      </c>
      <c r="EK13" s="15">
        <v>89.383516</v>
      </c>
      <c r="EL13" s="15">
        <v>89.383516</v>
      </c>
      <c r="EM13" s="15">
        <v>81.130778000000007</v>
      </c>
      <c r="EN13" s="15">
        <v>87.658297000000005</v>
      </c>
      <c r="EO13" s="15">
        <v>88.003865000000005</v>
      </c>
      <c r="EP13" s="15">
        <v>87.884124</v>
      </c>
      <c r="EQ13" s="15">
        <v>82.867745999999997</v>
      </c>
      <c r="ER13" s="15">
        <v>84.300998000000007</v>
      </c>
      <c r="ES13" s="15">
        <v>87.438822999999999</v>
      </c>
      <c r="ET13" s="15">
        <v>81.705511000000001</v>
      </c>
      <c r="EU13" s="15">
        <v>81.705511000000001</v>
      </c>
      <c r="EV13" s="15">
        <v>83.684944479999999</v>
      </c>
      <c r="EW13" s="15">
        <v>79.922053000000005</v>
      </c>
      <c r="EX13" s="15">
        <v>79.190061</v>
      </c>
      <c r="EY13" s="15">
        <v>80.566839000000002</v>
      </c>
      <c r="EZ13" s="15">
        <v>84.415591000000006</v>
      </c>
      <c r="FA13" s="15">
        <v>81.438590000000005</v>
      </c>
      <c r="FB13" s="15">
        <v>79.362577999999999</v>
      </c>
      <c r="FC13" s="15">
        <v>78.294585999999995</v>
      </c>
      <c r="FD13" s="15">
        <v>80.912756000000002</v>
      </c>
      <c r="FE13" s="15">
        <v>81.290232000000003</v>
      </c>
      <c r="FF13" s="15">
        <v>81.448166999999998</v>
      </c>
      <c r="FG13" s="15">
        <v>90.754813100000007</v>
      </c>
      <c r="FH13" s="15">
        <v>80.600144</v>
      </c>
      <c r="FI13" s="15">
        <v>86.977965999999995</v>
      </c>
      <c r="FJ13" s="15">
        <v>82.233844000000005</v>
      </c>
      <c r="FK13" s="15">
        <v>99.102707910000007</v>
      </c>
      <c r="FL13" s="15">
        <v>85.175258459999995</v>
      </c>
      <c r="FM13" s="15">
        <v>89.905912999999998</v>
      </c>
      <c r="FN13" s="15">
        <v>77.424806000000004</v>
      </c>
      <c r="FO13" s="15">
        <v>77.871925000000005</v>
      </c>
      <c r="FP13" s="15">
        <v>80.858671000000001</v>
      </c>
      <c r="FQ13" s="15">
        <v>84.245030999999997</v>
      </c>
      <c r="FR13" s="15">
        <v>83.711234300000001</v>
      </c>
      <c r="FS13" s="15">
        <v>83.559129999999996</v>
      </c>
      <c r="FT13" s="15">
        <v>83.701775999999995</v>
      </c>
      <c r="FU13" s="15">
        <v>87.242463999999998</v>
      </c>
      <c r="FV13" s="15">
        <v>87.242463999999998</v>
      </c>
      <c r="FW13" s="15">
        <v>81.372311999999994</v>
      </c>
      <c r="FX13" s="15">
        <v>81.372311999999994</v>
      </c>
      <c r="FY13" s="15">
        <v>80.899049000000005</v>
      </c>
      <c r="FZ13" s="15">
        <v>86.472825</v>
      </c>
      <c r="GA13" s="15">
        <v>86.397127999999995</v>
      </c>
      <c r="GB13" s="15">
        <v>83.464534</v>
      </c>
      <c r="GC13" s="15">
        <v>83.219952000000006</v>
      </c>
      <c r="GD13" s="15">
        <v>82.932868690000006</v>
      </c>
      <c r="GE13" s="15">
        <v>83.475913000000006</v>
      </c>
      <c r="GF13" s="15">
        <v>83.151514000000006</v>
      </c>
      <c r="GG13" s="15">
        <v>86.129503999999997</v>
      </c>
      <c r="GH13" s="15">
        <v>86.129503999999997</v>
      </c>
      <c r="GI13" s="15">
        <v>88.763835999999998</v>
      </c>
      <c r="GJ13" s="15">
        <v>79.606890669999999</v>
      </c>
      <c r="GK13" s="15">
        <v>87.658297000000005</v>
      </c>
      <c r="GL13" s="15">
        <v>87.559796000000006</v>
      </c>
      <c r="GM13" s="15">
        <v>91.078371360000006</v>
      </c>
      <c r="GN13" s="15">
        <v>75.398259999999993</v>
      </c>
      <c r="GO13" s="15">
        <v>91.078371360000006</v>
      </c>
      <c r="GP13" s="15">
        <v>87.242463999999998</v>
      </c>
      <c r="GQ13" s="15">
        <v>82.048349000000002</v>
      </c>
      <c r="GR13" s="15">
        <v>87.392835000000005</v>
      </c>
      <c r="GS13" s="15">
        <v>86.058295999999999</v>
      </c>
      <c r="GT13" s="15">
        <v>80.074262000000004</v>
      </c>
      <c r="GU13" s="15">
        <v>77.667956000000004</v>
      </c>
      <c r="GV13" s="15">
        <v>82.436546000000007</v>
      </c>
      <c r="GW13" s="15">
        <v>80.673202000000003</v>
      </c>
      <c r="GX13" s="15">
        <v>86.199954000000005</v>
      </c>
      <c r="GY13" s="15">
        <v>87.612340000000003</v>
      </c>
      <c r="GZ13" s="15">
        <v>87.641908999999998</v>
      </c>
      <c r="HA13" s="15">
        <v>87.458507999999995</v>
      </c>
      <c r="HB13" s="15">
        <v>82.436546000000007</v>
      </c>
      <c r="HC13" s="15">
        <v>82.436546000000007</v>
      </c>
      <c r="HD13" s="15">
        <v>82.436546000000007</v>
      </c>
      <c r="HE13" s="15">
        <v>87.392835000000005</v>
      </c>
      <c r="HF13" s="15">
        <v>87.283412999999996</v>
      </c>
      <c r="HG13" s="15">
        <v>87.438822999999999</v>
      </c>
      <c r="HH13" s="15">
        <v>87.438822999999999</v>
      </c>
      <c r="HI13" s="15">
        <v>87.438822999999999</v>
      </c>
      <c r="HJ13" s="15">
        <v>81.293651999999994</v>
      </c>
      <c r="HK13" s="15">
        <v>88.418837999999994</v>
      </c>
      <c r="HL13" s="15">
        <v>88.113506999999998</v>
      </c>
      <c r="HM13" s="15">
        <v>82.034784999999999</v>
      </c>
      <c r="HN13" s="15">
        <v>89.560012</v>
      </c>
      <c r="HO13" s="15">
        <v>85.143253000000001</v>
      </c>
      <c r="HP13" s="15">
        <v>73.999396079999997</v>
      </c>
      <c r="HQ13" s="15">
        <v>87.189644999999999</v>
      </c>
      <c r="HR13" s="15">
        <v>82.732512</v>
      </c>
      <c r="HS13" s="15">
        <v>82.732512</v>
      </c>
      <c r="HT13" s="15">
        <v>80.747767999999994</v>
      </c>
      <c r="HU13" s="15">
        <v>80.945179999999993</v>
      </c>
      <c r="HV13" s="15">
        <v>76.613810770000001</v>
      </c>
      <c r="HW13" s="15">
        <v>76.026285000000001</v>
      </c>
      <c r="HX13" s="15">
        <v>76.417485999999997</v>
      </c>
      <c r="HY13" s="15">
        <v>80.169339739999998</v>
      </c>
      <c r="HZ13" s="15">
        <v>82.434886000000006</v>
      </c>
      <c r="IA13" s="15">
        <v>87.974819999999994</v>
      </c>
    </row>
    <row r="14" spans="1:235" s="4" customFormat="1" x14ac:dyDescent="0.2">
      <c r="A14" s="2"/>
      <c r="B14" s="10">
        <v>46132.229166666664</v>
      </c>
      <c r="C14" s="15">
        <v>86.509972930000004</v>
      </c>
      <c r="D14" s="15">
        <v>82.280071000000007</v>
      </c>
      <c r="E14" s="15">
        <v>82.403076999999996</v>
      </c>
      <c r="F14" s="15">
        <v>82.334995000000006</v>
      </c>
      <c r="G14" s="15">
        <v>82.280071000000007</v>
      </c>
      <c r="H14" s="15">
        <v>81.968106000000006</v>
      </c>
      <c r="I14" s="15">
        <v>88.916991999999993</v>
      </c>
      <c r="J14" s="15">
        <v>88.542936999999995</v>
      </c>
      <c r="K14" s="15">
        <v>89.098646000000002</v>
      </c>
      <c r="L14" s="15">
        <v>81.936322000000004</v>
      </c>
      <c r="M14" s="15">
        <v>82.278531999999998</v>
      </c>
      <c r="N14" s="15">
        <v>85.778959999999998</v>
      </c>
      <c r="O14" s="15">
        <v>84.322006999999999</v>
      </c>
      <c r="P14" s="15">
        <v>86.906648000000004</v>
      </c>
      <c r="Q14" s="15">
        <v>80.440620210000006</v>
      </c>
      <c r="R14" s="15">
        <v>89.132220000000004</v>
      </c>
      <c r="S14" s="15">
        <v>83.081468999999998</v>
      </c>
      <c r="T14" s="15">
        <v>86.093344000000002</v>
      </c>
      <c r="U14" s="15">
        <v>74.957079500000006</v>
      </c>
      <c r="V14" s="15">
        <v>75.516527999999994</v>
      </c>
      <c r="W14" s="15">
        <v>85.117639999999994</v>
      </c>
      <c r="X14" s="15">
        <v>82.411709999999999</v>
      </c>
      <c r="Y14" s="15">
        <v>79.561983999999995</v>
      </c>
      <c r="Z14" s="15">
        <v>81.186964000000003</v>
      </c>
      <c r="AA14" s="15">
        <v>88.916494</v>
      </c>
      <c r="AB14" s="15">
        <v>79.640798000000004</v>
      </c>
      <c r="AC14" s="15">
        <v>82.742113000000003</v>
      </c>
      <c r="AD14" s="15">
        <v>82.471145000000007</v>
      </c>
      <c r="AE14" s="15">
        <v>82.172218000000001</v>
      </c>
      <c r="AF14" s="15">
        <v>78.884765000000002</v>
      </c>
      <c r="AG14" s="15">
        <v>84.144394750000004</v>
      </c>
      <c r="AH14" s="15">
        <v>85.463367160000004</v>
      </c>
      <c r="AI14" s="15">
        <v>84.871505999999997</v>
      </c>
      <c r="AJ14" s="15">
        <v>84.840885999999998</v>
      </c>
      <c r="AK14" s="15">
        <v>77.028561999999994</v>
      </c>
      <c r="AL14" s="15">
        <v>85.318392000000003</v>
      </c>
      <c r="AM14" s="15">
        <v>79.634551000000002</v>
      </c>
      <c r="AN14" s="15">
        <v>80.047691</v>
      </c>
      <c r="AO14" s="15">
        <v>87.958219999999997</v>
      </c>
      <c r="AP14" s="15">
        <v>78.710127</v>
      </c>
      <c r="AQ14" s="15">
        <v>75.229736000000003</v>
      </c>
      <c r="AR14" s="15">
        <v>75.487517999999994</v>
      </c>
      <c r="AS14" s="15">
        <v>89.027887000000007</v>
      </c>
      <c r="AT14" s="15">
        <v>87.303132000000005</v>
      </c>
      <c r="AU14" s="15">
        <v>87.303132000000005</v>
      </c>
      <c r="AV14" s="15">
        <v>88.241585999999998</v>
      </c>
      <c r="AW14" s="15">
        <v>82.761336999999997</v>
      </c>
      <c r="AX14" s="15">
        <v>78.100633500000001</v>
      </c>
      <c r="AY14" s="15">
        <v>78.561038999999994</v>
      </c>
      <c r="AZ14" s="15">
        <v>86.688423</v>
      </c>
      <c r="BA14" s="15">
        <v>81.690922999999998</v>
      </c>
      <c r="BB14" s="15">
        <v>81.521365000000003</v>
      </c>
      <c r="BC14" s="15">
        <v>81.489853999999994</v>
      </c>
      <c r="BD14" s="15">
        <v>81.273789500000007</v>
      </c>
      <c r="BE14" s="15">
        <v>81.313213000000005</v>
      </c>
      <c r="BF14" s="15">
        <v>81.489853999999994</v>
      </c>
      <c r="BG14" s="15">
        <v>87.949597999999995</v>
      </c>
      <c r="BH14" s="15">
        <v>88.306397000000004</v>
      </c>
      <c r="BI14" s="15">
        <v>88.306397000000004</v>
      </c>
      <c r="BJ14" s="15">
        <v>88.306397000000004</v>
      </c>
      <c r="BK14" s="15">
        <v>80.012656000000007</v>
      </c>
      <c r="BL14" s="15">
        <v>80.400023000000004</v>
      </c>
      <c r="BM14" s="15">
        <v>84.724024999999997</v>
      </c>
      <c r="BN14" s="15">
        <v>84.550888999999998</v>
      </c>
      <c r="BO14" s="15">
        <v>83.395079999999993</v>
      </c>
      <c r="BP14" s="15">
        <v>81.890794</v>
      </c>
      <c r="BQ14" s="15">
        <v>85.898144000000002</v>
      </c>
      <c r="BR14" s="15">
        <v>76.981725999999995</v>
      </c>
      <c r="BS14" s="15">
        <v>77.021448570000004</v>
      </c>
      <c r="BT14" s="15">
        <v>83.415943999999996</v>
      </c>
      <c r="BU14" s="15">
        <v>81.801451499999999</v>
      </c>
      <c r="BV14" s="15">
        <v>85.999600670000007</v>
      </c>
      <c r="BW14" s="15">
        <v>86.651286999999996</v>
      </c>
      <c r="BX14" s="15">
        <v>87.857121000000006</v>
      </c>
      <c r="BY14" s="15">
        <v>83.887317999999993</v>
      </c>
      <c r="BZ14" s="15">
        <v>83.887317999999993</v>
      </c>
      <c r="CA14" s="15">
        <v>84.467094000000003</v>
      </c>
      <c r="CB14" s="15">
        <v>85.753335000000007</v>
      </c>
      <c r="CC14" s="15">
        <v>83.194625000000002</v>
      </c>
      <c r="CD14" s="15">
        <v>83.794977000000003</v>
      </c>
      <c r="CE14" s="15">
        <v>83.451479000000006</v>
      </c>
      <c r="CF14" s="15">
        <v>85.255128999999997</v>
      </c>
      <c r="CG14" s="15">
        <v>83.836591999999996</v>
      </c>
      <c r="CH14" s="15">
        <v>86.651286999999996</v>
      </c>
      <c r="CI14" s="15">
        <v>81.307501669999994</v>
      </c>
      <c r="CJ14" s="15">
        <v>81.618544</v>
      </c>
      <c r="CK14" s="15">
        <v>84.168588999999997</v>
      </c>
      <c r="CL14" s="15">
        <v>87.579592000000005</v>
      </c>
      <c r="CM14" s="15">
        <v>87.579592000000005</v>
      </c>
      <c r="CN14" s="15">
        <v>88.703293000000002</v>
      </c>
      <c r="CO14" s="15">
        <v>86.455901999999995</v>
      </c>
      <c r="CP14" s="15">
        <v>87.213391999999999</v>
      </c>
      <c r="CQ14" s="15">
        <v>81.328322999999997</v>
      </c>
      <c r="CR14" s="15">
        <v>82.474475999999996</v>
      </c>
      <c r="CS14" s="15">
        <v>84.085559099999998</v>
      </c>
      <c r="CT14" s="15">
        <v>80.964624000000001</v>
      </c>
      <c r="CU14" s="15">
        <v>80.840459999999993</v>
      </c>
      <c r="CV14" s="15">
        <v>89.911861560000006</v>
      </c>
      <c r="CW14" s="15">
        <v>81.724501000000004</v>
      </c>
      <c r="CX14" s="15">
        <v>81.085918000000007</v>
      </c>
      <c r="CY14" s="15">
        <v>91.151143329999996</v>
      </c>
      <c r="CZ14" s="15">
        <v>80.045647000000002</v>
      </c>
      <c r="DA14" s="15">
        <v>80.733238999999998</v>
      </c>
      <c r="DB14" s="15">
        <v>81.105109999999996</v>
      </c>
      <c r="DC14" s="15">
        <v>83.769316000000003</v>
      </c>
      <c r="DD14" s="15">
        <v>89.215878000000004</v>
      </c>
      <c r="DE14" s="15">
        <v>89.465303000000006</v>
      </c>
      <c r="DF14" s="15">
        <v>87.857121000000006</v>
      </c>
      <c r="DG14" s="15">
        <v>87.532084999999995</v>
      </c>
      <c r="DH14" s="15">
        <v>83.463955999999996</v>
      </c>
      <c r="DI14" s="15">
        <v>83.887317999999993</v>
      </c>
      <c r="DJ14" s="15">
        <v>82.458718000000005</v>
      </c>
      <c r="DK14" s="15">
        <v>88.417602000000002</v>
      </c>
      <c r="DL14" s="15">
        <v>87.179069949999999</v>
      </c>
      <c r="DM14" s="15">
        <v>86.448758999999995</v>
      </c>
      <c r="DN14" s="15">
        <v>86.199978999999999</v>
      </c>
      <c r="DO14" s="15">
        <v>81.151572999999999</v>
      </c>
      <c r="DP14" s="15">
        <v>88.093396999999996</v>
      </c>
      <c r="DQ14" s="15">
        <v>86.684628000000004</v>
      </c>
      <c r="DR14" s="15">
        <v>84.310657000000006</v>
      </c>
      <c r="DS14" s="15">
        <v>74.400386999999995</v>
      </c>
      <c r="DT14" s="15">
        <v>86.623168000000007</v>
      </c>
      <c r="DU14" s="15">
        <v>80.892522999999997</v>
      </c>
      <c r="DV14" s="15">
        <v>81.204168999999993</v>
      </c>
      <c r="DW14" s="15">
        <v>81.979733999999993</v>
      </c>
      <c r="DX14" s="15">
        <v>88.169827999999995</v>
      </c>
      <c r="DY14" s="15">
        <v>88.319265999999999</v>
      </c>
      <c r="DZ14" s="15">
        <v>79.159173999999993</v>
      </c>
      <c r="EA14" s="15">
        <v>75.461301000000006</v>
      </c>
      <c r="EB14" s="15">
        <v>75.461301000000006</v>
      </c>
      <c r="EC14" s="15">
        <v>78.196722219999998</v>
      </c>
      <c r="ED14" s="15">
        <v>84.300252</v>
      </c>
      <c r="EE14" s="15">
        <v>84.501666999999998</v>
      </c>
      <c r="EF14" s="15">
        <v>80.051255999999995</v>
      </c>
      <c r="EG14" s="15">
        <v>80.541567000000001</v>
      </c>
      <c r="EH14" s="15">
        <v>77.370382000000006</v>
      </c>
      <c r="EI14" s="15">
        <v>81.576598000000004</v>
      </c>
      <c r="EJ14" s="15">
        <v>98.416065470000007</v>
      </c>
      <c r="EK14" s="15">
        <v>89.380262000000002</v>
      </c>
      <c r="EL14" s="15">
        <v>89.380262000000002</v>
      </c>
      <c r="EM14" s="15">
        <v>81.145427999999995</v>
      </c>
      <c r="EN14" s="15">
        <v>87.630148000000005</v>
      </c>
      <c r="EO14" s="15">
        <v>87.980469999999997</v>
      </c>
      <c r="EP14" s="15">
        <v>87.857121000000006</v>
      </c>
      <c r="EQ14" s="15">
        <v>83.001850000000005</v>
      </c>
      <c r="ER14" s="15">
        <v>84.264894999999996</v>
      </c>
      <c r="ES14" s="15">
        <v>87.951798999999994</v>
      </c>
      <c r="ET14" s="15">
        <v>81.690922999999998</v>
      </c>
      <c r="EU14" s="15">
        <v>81.690922999999998</v>
      </c>
      <c r="EV14" s="15">
        <v>83.79734818</v>
      </c>
      <c r="EW14" s="15">
        <v>80.146107999999998</v>
      </c>
      <c r="EX14" s="15">
        <v>79.381755999999996</v>
      </c>
      <c r="EY14" s="15">
        <v>80.727386999999993</v>
      </c>
      <c r="EZ14" s="15">
        <v>84.505455999999995</v>
      </c>
      <c r="FA14" s="15">
        <v>81.269401000000002</v>
      </c>
      <c r="FB14" s="15">
        <v>79.906217999999996</v>
      </c>
      <c r="FC14" s="15">
        <v>78.860603999999995</v>
      </c>
      <c r="FD14" s="15">
        <v>81.216736999999995</v>
      </c>
      <c r="FE14" s="15">
        <v>81.584710000000001</v>
      </c>
      <c r="FF14" s="15">
        <v>81.738675999999998</v>
      </c>
      <c r="FG14" s="15">
        <v>91.188102740000005</v>
      </c>
      <c r="FH14" s="15">
        <v>81.224866000000006</v>
      </c>
      <c r="FI14" s="15">
        <v>87.478660000000005</v>
      </c>
      <c r="FJ14" s="15">
        <v>82.289100000000005</v>
      </c>
      <c r="FK14" s="15">
        <v>99.549671709999998</v>
      </c>
      <c r="FL14" s="15">
        <v>85.548782070000001</v>
      </c>
      <c r="FM14" s="15">
        <v>90.500238999999993</v>
      </c>
      <c r="FN14" s="15">
        <v>78.141306999999998</v>
      </c>
      <c r="FO14" s="15">
        <v>78.511284000000003</v>
      </c>
      <c r="FP14" s="15">
        <v>81.030196000000004</v>
      </c>
      <c r="FQ14" s="15">
        <v>84.174548000000001</v>
      </c>
      <c r="FR14" s="15">
        <v>84.476638780000002</v>
      </c>
      <c r="FS14" s="15">
        <v>84.314222000000001</v>
      </c>
      <c r="FT14" s="15">
        <v>84.467094000000003</v>
      </c>
      <c r="FU14" s="15">
        <v>87.212069999999997</v>
      </c>
      <c r="FV14" s="15">
        <v>87.212069999999997</v>
      </c>
      <c r="FW14" s="15">
        <v>81.866489999999999</v>
      </c>
      <c r="FX14" s="15">
        <v>81.866489999999999</v>
      </c>
      <c r="FY14" s="15">
        <v>81.359561999999997</v>
      </c>
      <c r="FZ14" s="15">
        <v>86.434101999999996</v>
      </c>
      <c r="GA14" s="15">
        <v>86.357675</v>
      </c>
      <c r="GB14" s="15">
        <v>83.496144999999999</v>
      </c>
      <c r="GC14" s="15">
        <v>83.291364999999999</v>
      </c>
      <c r="GD14" s="15">
        <v>83.227008510000005</v>
      </c>
      <c r="GE14" s="15">
        <v>83.493886000000003</v>
      </c>
      <c r="GF14" s="15">
        <v>83.602091999999999</v>
      </c>
      <c r="GG14" s="15">
        <v>86.651286999999996</v>
      </c>
      <c r="GH14" s="15">
        <v>86.651286999999996</v>
      </c>
      <c r="GI14" s="15">
        <v>88.747896999999995</v>
      </c>
      <c r="GJ14" s="15">
        <v>79.613972000000004</v>
      </c>
      <c r="GK14" s="15">
        <v>87.630148000000005</v>
      </c>
      <c r="GL14" s="15">
        <v>87.532084999999995</v>
      </c>
      <c r="GM14" s="15">
        <v>91.057692090000003</v>
      </c>
      <c r="GN14" s="15">
        <v>75.443488000000002</v>
      </c>
      <c r="GO14" s="15">
        <v>91.057692090000003</v>
      </c>
      <c r="GP14" s="15">
        <v>87.212069999999997</v>
      </c>
      <c r="GQ14" s="15">
        <v>82.156681000000006</v>
      </c>
      <c r="GR14" s="15">
        <v>87.362161</v>
      </c>
      <c r="GS14" s="15">
        <v>85.937973999999997</v>
      </c>
      <c r="GT14" s="15">
        <v>80.106628999999998</v>
      </c>
      <c r="GU14" s="15">
        <v>78.127274999999997</v>
      </c>
      <c r="GV14" s="15">
        <v>82.548794999999998</v>
      </c>
      <c r="GW14" s="15">
        <v>80.603458000000003</v>
      </c>
      <c r="GX14" s="15">
        <v>86.588724999999997</v>
      </c>
      <c r="GY14" s="15">
        <v>87.585716000000005</v>
      </c>
      <c r="GZ14" s="15">
        <v>87.621819000000002</v>
      </c>
      <c r="HA14" s="15">
        <v>87.427802999999997</v>
      </c>
      <c r="HB14" s="15">
        <v>82.548794999999998</v>
      </c>
      <c r="HC14" s="15">
        <v>82.548794999999998</v>
      </c>
      <c r="HD14" s="15">
        <v>82.548794999999998</v>
      </c>
      <c r="HE14" s="15">
        <v>87.362161</v>
      </c>
      <c r="HF14" s="15">
        <v>87.794611000000003</v>
      </c>
      <c r="HG14" s="15">
        <v>87.951798999999994</v>
      </c>
      <c r="HH14" s="15">
        <v>87.951798999999994</v>
      </c>
      <c r="HI14" s="15">
        <v>87.951798999999994</v>
      </c>
      <c r="HJ14" s="15">
        <v>81.906156999999993</v>
      </c>
      <c r="HK14" s="15">
        <v>88.340558999999999</v>
      </c>
      <c r="HL14" s="15">
        <v>88.036964999999995</v>
      </c>
      <c r="HM14" s="15">
        <v>82.673705999999996</v>
      </c>
      <c r="HN14" s="15">
        <v>89.522255999999999</v>
      </c>
      <c r="HO14" s="15">
        <v>85.530745999999994</v>
      </c>
      <c r="HP14" s="15">
        <v>74.043784970000004</v>
      </c>
      <c r="HQ14" s="15">
        <v>87.704235999999995</v>
      </c>
      <c r="HR14" s="15">
        <v>82.841031000000001</v>
      </c>
      <c r="HS14" s="15">
        <v>82.841031000000001</v>
      </c>
      <c r="HT14" s="15">
        <v>81.226551999999998</v>
      </c>
      <c r="HU14" s="15">
        <v>81.012191000000001</v>
      </c>
      <c r="HV14" s="15">
        <v>76.825255080000005</v>
      </c>
      <c r="HW14" s="15">
        <v>76.472998500000003</v>
      </c>
      <c r="HX14" s="15">
        <v>76.864824999999996</v>
      </c>
      <c r="HY14" s="15">
        <v>80.665481880000002</v>
      </c>
      <c r="HZ14" s="15">
        <v>82.522008999999997</v>
      </c>
      <c r="IA14" s="15">
        <v>88.501559999999998</v>
      </c>
    </row>
    <row r="15" spans="1:235" s="4" customFormat="1" x14ac:dyDescent="0.2">
      <c r="A15" s="2"/>
      <c r="B15" s="10">
        <v>46132.25</v>
      </c>
      <c r="C15" s="15">
        <v>87.286128110000007</v>
      </c>
      <c r="D15" s="15">
        <v>82.755533</v>
      </c>
      <c r="E15" s="15">
        <v>82.885542000000001</v>
      </c>
      <c r="F15" s="15">
        <v>82.813118000000003</v>
      </c>
      <c r="G15" s="15">
        <v>82.755533</v>
      </c>
      <c r="H15" s="15">
        <v>82.025217999999995</v>
      </c>
      <c r="I15" s="15">
        <v>89.071498000000005</v>
      </c>
      <c r="J15" s="15">
        <v>88.728916999999996</v>
      </c>
      <c r="K15" s="15">
        <v>89.240155000000001</v>
      </c>
      <c r="L15" s="15">
        <v>81.825779999999995</v>
      </c>
      <c r="M15" s="15">
        <v>82.785342999999997</v>
      </c>
      <c r="N15" s="15">
        <v>86.069991000000002</v>
      </c>
      <c r="O15" s="15">
        <v>84.636394999999993</v>
      </c>
      <c r="P15" s="15">
        <v>87.710953000000003</v>
      </c>
      <c r="Q15" s="15">
        <v>81.210406280000001</v>
      </c>
      <c r="R15" s="15">
        <v>89.197965999999994</v>
      </c>
      <c r="S15" s="15">
        <v>83.641121999999996</v>
      </c>
      <c r="T15" s="15">
        <v>86.883966999999998</v>
      </c>
      <c r="U15" s="15">
        <v>75.762286000000003</v>
      </c>
      <c r="V15" s="15">
        <v>76.293164000000004</v>
      </c>
      <c r="W15" s="15">
        <v>85.886263999999997</v>
      </c>
      <c r="X15" s="15">
        <v>82.574495999999996</v>
      </c>
      <c r="Y15" s="15">
        <v>79.710649000000004</v>
      </c>
      <c r="Z15" s="15">
        <v>81.327295000000007</v>
      </c>
      <c r="AA15" s="15">
        <v>89.049543</v>
      </c>
      <c r="AB15" s="15">
        <v>79.724681000000004</v>
      </c>
      <c r="AC15" s="15">
        <v>82.448072999999994</v>
      </c>
      <c r="AD15" s="15">
        <v>82.668334000000002</v>
      </c>
      <c r="AE15" s="15">
        <v>82.323715000000007</v>
      </c>
      <c r="AF15" s="15">
        <v>79.012597</v>
      </c>
      <c r="AG15" s="15">
        <v>84.913627250000005</v>
      </c>
      <c r="AH15" s="15">
        <v>86.252040339999994</v>
      </c>
      <c r="AI15" s="15">
        <v>85.664891999999995</v>
      </c>
      <c r="AJ15" s="15">
        <v>85.627032</v>
      </c>
      <c r="AK15" s="15">
        <v>77.170789999999997</v>
      </c>
      <c r="AL15" s="15">
        <v>86.090714000000006</v>
      </c>
      <c r="AM15" s="15">
        <v>79.774010500000003</v>
      </c>
      <c r="AN15" s="15">
        <v>80.170323999999994</v>
      </c>
      <c r="AO15" s="15">
        <v>88.100459000000001</v>
      </c>
      <c r="AP15" s="15">
        <v>78.864171999999996</v>
      </c>
      <c r="AQ15" s="15">
        <v>75.189259000000007</v>
      </c>
      <c r="AR15" s="15">
        <v>75.459969999999998</v>
      </c>
      <c r="AS15" s="15">
        <v>89.146032000000005</v>
      </c>
      <c r="AT15" s="15">
        <v>87.479083000000003</v>
      </c>
      <c r="AU15" s="15">
        <v>87.479083000000003</v>
      </c>
      <c r="AV15" s="15">
        <v>88.469504999999998</v>
      </c>
      <c r="AW15" s="15">
        <v>82.953243999999998</v>
      </c>
      <c r="AX15" s="15">
        <v>78.555093999999997</v>
      </c>
      <c r="AY15" s="15">
        <v>79.007113000000004</v>
      </c>
      <c r="AZ15" s="15">
        <v>87.494570999999993</v>
      </c>
      <c r="BA15" s="15">
        <v>81.779070000000004</v>
      </c>
      <c r="BB15" s="15">
        <v>81.566716</v>
      </c>
      <c r="BC15" s="15">
        <v>81.529538000000002</v>
      </c>
      <c r="BD15" s="15">
        <v>81.274581499999996</v>
      </c>
      <c r="BE15" s="15">
        <v>81.293447999999998</v>
      </c>
      <c r="BF15" s="15">
        <v>81.529538000000002</v>
      </c>
      <c r="BG15" s="15">
        <v>88.117761000000002</v>
      </c>
      <c r="BH15" s="15">
        <v>88.544805999999994</v>
      </c>
      <c r="BI15" s="15">
        <v>88.544805999999994</v>
      </c>
      <c r="BJ15" s="15">
        <v>88.544805999999994</v>
      </c>
      <c r="BK15" s="15">
        <v>80.038731999999996</v>
      </c>
      <c r="BL15" s="15">
        <v>80.463903000000002</v>
      </c>
      <c r="BM15" s="15">
        <v>85.482073</v>
      </c>
      <c r="BN15" s="15">
        <v>85.220201000000003</v>
      </c>
      <c r="BO15" s="15">
        <v>82.902409000000006</v>
      </c>
      <c r="BP15" s="15">
        <v>81.605557000000005</v>
      </c>
      <c r="BQ15" s="15">
        <v>86.394205999999997</v>
      </c>
      <c r="BR15" s="15">
        <v>77.123688000000001</v>
      </c>
      <c r="BS15" s="15">
        <v>77.163483819999996</v>
      </c>
      <c r="BT15" s="15">
        <v>83.565484999999995</v>
      </c>
      <c r="BU15" s="15">
        <v>82.496073749999994</v>
      </c>
      <c r="BV15" s="15">
        <v>85.420881429999994</v>
      </c>
      <c r="BW15" s="15">
        <v>87.453165999999996</v>
      </c>
      <c r="BX15" s="15">
        <v>87.991304</v>
      </c>
      <c r="BY15" s="15">
        <v>83.322812999999996</v>
      </c>
      <c r="BZ15" s="15">
        <v>83.322812999999996</v>
      </c>
      <c r="CA15" s="15">
        <v>85.066732000000002</v>
      </c>
      <c r="CB15" s="15">
        <v>86.690517999999997</v>
      </c>
      <c r="CC15" s="15">
        <v>82.766959</v>
      </c>
      <c r="CD15" s="15">
        <v>84.476603999999995</v>
      </c>
      <c r="CE15" s="15">
        <v>84.065214999999995</v>
      </c>
      <c r="CF15" s="15">
        <v>86.096609000000001</v>
      </c>
      <c r="CG15" s="15">
        <v>83.810907</v>
      </c>
      <c r="CH15" s="15">
        <v>87.453165999999996</v>
      </c>
      <c r="CI15" s="15">
        <v>81.402869999999993</v>
      </c>
      <c r="CJ15" s="15">
        <v>81.708051999999995</v>
      </c>
      <c r="CK15" s="15">
        <v>84.236859999999993</v>
      </c>
      <c r="CL15" s="15">
        <v>88.783220999999998</v>
      </c>
      <c r="CM15" s="15">
        <v>88.783220999999998</v>
      </c>
      <c r="CN15" s="15">
        <v>89.539409000000006</v>
      </c>
      <c r="CO15" s="15">
        <v>87.235288999999995</v>
      </c>
      <c r="CP15" s="15">
        <v>88.054131999999996</v>
      </c>
      <c r="CQ15" s="15">
        <v>81.724701999999994</v>
      </c>
      <c r="CR15" s="15">
        <v>83.159065999999996</v>
      </c>
      <c r="CS15" s="15">
        <v>84.725463840000003</v>
      </c>
      <c r="CT15" s="15">
        <v>81.226676999999995</v>
      </c>
      <c r="CU15" s="15">
        <v>80.763651999999993</v>
      </c>
      <c r="CV15" s="15">
        <v>89.896500919999994</v>
      </c>
      <c r="CW15" s="15">
        <v>82.156082999999995</v>
      </c>
      <c r="CX15" s="15">
        <v>81.211774000000005</v>
      </c>
      <c r="CY15" s="15">
        <v>91.287536110000005</v>
      </c>
      <c r="CZ15" s="15">
        <v>80.189273</v>
      </c>
      <c r="DA15" s="15">
        <v>80.721502330000007</v>
      </c>
      <c r="DB15" s="15">
        <v>81.133253999999994</v>
      </c>
      <c r="DC15" s="15">
        <v>83.302437999999995</v>
      </c>
      <c r="DD15" s="15">
        <v>89.322800000000001</v>
      </c>
      <c r="DE15" s="15">
        <v>89.564903999999999</v>
      </c>
      <c r="DF15" s="15">
        <v>87.991304</v>
      </c>
      <c r="DG15" s="15">
        <v>87.669077999999999</v>
      </c>
      <c r="DH15" s="15">
        <v>82.868206999999998</v>
      </c>
      <c r="DI15" s="15">
        <v>83.322812999999996</v>
      </c>
      <c r="DJ15" s="15">
        <v>82.623928000000006</v>
      </c>
      <c r="DK15" s="15">
        <v>88.541430000000005</v>
      </c>
      <c r="DL15" s="15">
        <v>88.131834549999994</v>
      </c>
      <c r="DM15" s="15">
        <v>86.735967000000002</v>
      </c>
      <c r="DN15" s="15">
        <v>86.474761999999998</v>
      </c>
      <c r="DO15" s="15">
        <v>81.139116999999999</v>
      </c>
      <c r="DP15" s="15">
        <v>88.929028000000002</v>
      </c>
      <c r="DQ15" s="15">
        <v>87.444387000000006</v>
      </c>
      <c r="DR15" s="15">
        <v>85.045175</v>
      </c>
      <c r="DS15" s="15">
        <v>74.580825000000004</v>
      </c>
      <c r="DT15" s="15">
        <v>87.379900000000006</v>
      </c>
      <c r="DU15" s="15">
        <v>80.932737000000003</v>
      </c>
      <c r="DV15" s="15">
        <v>81.246930000000006</v>
      </c>
      <c r="DW15" s="15">
        <v>82.290521999999996</v>
      </c>
      <c r="DX15" s="15">
        <v>88.337249999999997</v>
      </c>
      <c r="DY15" s="15">
        <v>88.498327000000003</v>
      </c>
      <c r="DZ15" s="15">
        <v>79.596249999999998</v>
      </c>
      <c r="EA15" s="15">
        <v>75.781655999999998</v>
      </c>
      <c r="EB15" s="15">
        <v>75.781655999999998</v>
      </c>
      <c r="EC15" s="15">
        <v>78.533415239999997</v>
      </c>
      <c r="ED15" s="15">
        <v>84.290430000000001</v>
      </c>
      <c r="EE15" s="15">
        <v>84.489987999999997</v>
      </c>
      <c r="EF15" s="15">
        <v>80.175309999999996</v>
      </c>
      <c r="EG15" s="15">
        <v>80.672658999999996</v>
      </c>
      <c r="EH15" s="15">
        <v>78.011319</v>
      </c>
      <c r="EI15" s="15">
        <v>81.994225</v>
      </c>
      <c r="EJ15" s="15">
        <v>98.563329030000006</v>
      </c>
      <c r="EK15" s="15">
        <v>89.493069000000006</v>
      </c>
      <c r="EL15" s="15">
        <v>89.493069000000006</v>
      </c>
      <c r="EM15" s="15">
        <v>81.133157999999995</v>
      </c>
      <c r="EN15" s="15">
        <v>87.764330000000001</v>
      </c>
      <c r="EO15" s="15">
        <v>88.108205999999996</v>
      </c>
      <c r="EP15" s="15">
        <v>87.991304</v>
      </c>
      <c r="EQ15" s="15">
        <v>83.254247000000007</v>
      </c>
      <c r="ER15" s="15">
        <v>84.043912000000006</v>
      </c>
      <c r="ES15" s="15">
        <v>88.787884000000005</v>
      </c>
      <c r="ET15" s="15">
        <v>81.774508999999995</v>
      </c>
      <c r="EU15" s="15">
        <v>81.778572999999994</v>
      </c>
      <c r="EV15" s="15">
        <v>84.004691230000006</v>
      </c>
      <c r="EW15" s="15">
        <v>80.268032000000005</v>
      </c>
      <c r="EX15" s="15">
        <v>79.500730000000004</v>
      </c>
      <c r="EY15" s="15">
        <v>80.842352000000005</v>
      </c>
      <c r="EZ15" s="15">
        <v>84.491018999999994</v>
      </c>
      <c r="FA15" s="15">
        <v>81.586217000000005</v>
      </c>
      <c r="FB15" s="15">
        <v>80.022873000000004</v>
      </c>
      <c r="FC15" s="15">
        <v>79.000313000000006</v>
      </c>
      <c r="FD15" s="15">
        <v>81.710177000000002</v>
      </c>
      <c r="FE15" s="15">
        <v>82.036992999999995</v>
      </c>
      <c r="FF15" s="15">
        <v>82.173772999999997</v>
      </c>
      <c r="FG15" s="15">
        <v>91.95774926</v>
      </c>
      <c r="FH15" s="15">
        <v>81.698434000000006</v>
      </c>
      <c r="FI15" s="15">
        <v>88.285920000000004</v>
      </c>
      <c r="FJ15" s="15">
        <v>82.451293000000007</v>
      </c>
      <c r="FK15" s="15">
        <v>100.28995669</v>
      </c>
      <c r="FL15" s="15">
        <v>86.329034640000003</v>
      </c>
      <c r="FM15" s="15">
        <v>91.230373</v>
      </c>
      <c r="FN15" s="15">
        <v>77.485616500000006</v>
      </c>
      <c r="FO15" s="15">
        <v>77.930526999999998</v>
      </c>
      <c r="FP15" s="15">
        <v>81.136142000000007</v>
      </c>
      <c r="FQ15" s="15">
        <v>84.244121000000007</v>
      </c>
      <c r="FR15" s="15">
        <v>85.076344539999994</v>
      </c>
      <c r="FS15" s="15">
        <v>84.905238999999995</v>
      </c>
      <c r="FT15" s="15">
        <v>85.066732000000002</v>
      </c>
      <c r="FU15" s="15">
        <v>87.345246000000003</v>
      </c>
      <c r="FV15" s="15">
        <v>87.345246000000003</v>
      </c>
      <c r="FW15" s="15">
        <v>82.860151999999999</v>
      </c>
      <c r="FX15" s="15">
        <v>82.860151999999999</v>
      </c>
      <c r="FY15" s="15">
        <v>82.314254000000005</v>
      </c>
      <c r="FZ15" s="15">
        <v>86.686006000000006</v>
      </c>
      <c r="GA15" s="15">
        <v>86.608294999999998</v>
      </c>
      <c r="GB15" s="15">
        <v>83.215749000000002</v>
      </c>
      <c r="GC15" s="15">
        <v>83.023657</v>
      </c>
      <c r="GD15" s="15">
        <v>83.665121619999994</v>
      </c>
      <c r="GE15" s="15">
        <v>84.105418</v>
      </c>
      <c r="GF15" s="15">
        <v>84.310124999999999</v>
      </c>
      <c r="GG15" s="15">
        <v>87.453165999999996</v>
      </c>
      <c r="GH15" s="15">
        <v>87.453165999999996</v>
      </c>
      <c r="GI15" s="15">
        <v>88.870296999999994</v>
      </c>
      <c r="GJ15" s="15">
        <v>79.698048330000006</v>
      </c>
      <c r="GK15" s="15">
        <v>87.764330000000001</v>
      </c>
      <c r="GL15" s="15">
        <v>87.669077999999999</v>
      </c>
      <c r="GM15" s="15">
        <v>91.193945040000003</v>
      </c>
      <c r="GN15" s="15">
        <v>75.898979999999995</v>
      </c>
      <c r="GO15" s="15">
        <v>91.193945040000003</v>
      </c>
      <c r="GP15" s="15">
        <v>87.345246000000003</v>
      </c>
      <c r="GQ15" s="15">
        <v>82.256929</v>
      </c>
      <c r="GR15" s="15">
        <v>87.496373000000006</v>
      </c>
      <c r="GS15" s="15">
        <v>85.946755999999993</v>
      </c>
      <c r="GT15" s="15">
        <v>80.242157000000006</v>
      </c>
      <c r="GU15" s="15">
        <v>78.279668999999998</v>
      </c>
      <c r="GV15" s="15">
        <v>82.718745999999996</v>
      </c>
      <c r="GW15" s="15">
        <v>80.945978999999994</v>
      </c>
      <c r="GX15" s="15">
        <v>87.232628000000005</v>
      </c>
      <c r="GY15" s="15">
        <v>87.706813999999994</v>
      </c>
      <c r="GZ15" s="15">
        <v>87.769059999999996</v>
      </c>
      <c r="HA15" s="15">
        <v>87.577184000000003</v>
      </c>
      <c r="HB15" s="15">
        <v>82.718745999999996</v>
      </c>
      <c r="HC15" s="15">
        <v>82.718745999999996</v>
      </c>
      <c r="HD15" s="15">
        <v>82.718745999999996</v>
      </c>
      <c r="HE15" s="15">
        <v>87.496426</v>
      </c>
      <c r="HF15" s="15">
        <v>88.634956000000003</v>
      </c>
      <c r="HG15" s="15">
        <v>88.787884000000005</v>
      </c>
      <c r="HH15" s="15">
        <v>88.787884000000005</v>
      </c>
      <c r="HI15" s="15">
        <v>88.787884000000005</v>
      </c>
      <c r="HJ15" s="15">
        <v>82.401342999999997</v>
      </c>
      <c r="HK15" s="15">
        <v>88.609298999999993</v>
      </c>
      <c r="HL15" s="15">
        <v>88.320216000000002</v>
      </c>
      <c r="HM15" s="15">
        <v>83.183886999999999</v>
      </c>
      <c r="HN15" s="15">
        <v>89.636690999999999</v>
      </c>
      <c r="HO15" s="15">
        <v>86.222538</v>
      </c>
      <c r="HP15" s="15">
        <v>74.490826220000002</v>
      </c>
      <c r="HQ15" s="15">
        <v>88.529876000000002</v>
      </c>
      <c r="HR15" s="15">
        <v>83.043903999999998</v>
      </c>
      <c r="HS15" s="15">
        <v>83.043903999999998</v>
      </c>
      <c r="HT15" s="15">
        <v>81.576206999999997</v>
      </c>
      <c r="HU15" s="15">
        <v>81.121539999999996</v>
      </c>
      <c r="HV15" s="15">
        <v>77.199686970000002</v>
      </c>
      <c r="HW15" s="15">
        <v>76.664362999999994</v>
      </c>
      <c r="HX15" s="15">
        <v>77.047116000000003</v>
      </c>
      <c r="HY15" s="15">
        <v>81.426145939999998</v>
      </c>
      <c r="HZ15" s="15">
        <v>82.724559999999997</v>
      </c>
      <c r="IA15" s="15">
        <v>89.355073000000004</v>
      </c>
    </row>
    <row r="16" spans="1:235" s="4" customFormat="1" x14ac:dyDescent="0.2">
      <c r="A16" s="2"/>
      <c r="B16" s="10">
        <v>46132.270833333336</v>
      </c>
      <c r="C16" s="15">
        <v>87.924016769999994</v>
      </c>
      <c r="D16" s="15">
        <v>82.780062000000001</v>
      </c>
      <c r="E16" s="15">
        <v>82.916432</v>
      </c>
      <c r="F16" s="15">
        <v>82.838841000000002</v>
      </c>
      <c r="G16" s="15">
        <v>82.780062000000001</v>
      </c>
      <c r="H16" s="15">
        <v>82.485190000000003</v>
      </c>
      <c r="I16" s="15">
        <v>89.342179000000002</v>
      </c>
      <c r="J16" s="15">
        <v>88.963857000000004</v>
      </c>
      <c r="K16" s="15">
        <v>89.525240999999994</v>
      </c>
      <c r="L16" s="15">
        <v>82.431455</v>
      </c>
      <c r="M16" s="15">
        <v>82.775419999999997</v>
      </c>
      <c r="N16" s="15">
        <v>86.423445999999998</v>
      </c>
      <c r="O16" s="15">
        <v>84.983294000000001</v>
      </c>
      <c r="P16" s="15">
        <v>88.471611999999993</v>
      </c>
      <c r="Q16" s="15">
        <v>81.829808189999994</v>
      </c>
      <c r="R16" s="15">
        <v>89.554852999999994</v>
      </c>
      <c r="S16" s="15">
        <v>84.272771000000006</v>
      </c>
      <c r="T16" s="15">
        <v>87.561875999999998</v>
      </c>
      <c r="U16" s="15">
        <v>75.255240499999999</v>
      </c>
      <c r="V16" s="15">
        <v>75.841057000000006</v>
      </c>
      <c r="W16" s="15">
        <v>86.441993999999994</v>
      </c>
      <c r="X16" s="15">
        <v>82.956486999999996</v>
      </c>
      <c r="Y16" s="15">
        <v>79.996820999999997</v>
      </c>
      <c r="Z16" s="15">
        <v>81.656471999999994</v>
      </c>
      <c r="AA16" s="15">
        <v>89.509860000000003</v>
      </c>
      <c r="AB16" s="15">
        <v>80.115848</v>
      </c>
      <c r="AC16" s="15">
        <v>83.363787000000002</v>
      </c>
      <c r="AD16" s="15">
        <v>83.038905</v>
      </c>
      <c r="AE16" s="15">
        <v>82.706395000000001</v>
      </c>
      <c r="AF16" s="15">
        <v>78.887300999999994</v>
      </c>
      <c r="AG16" s="15">
        <v>85.518566250000006</v>
      </c>
      <c r="AH16" s="15">
        <v>86.868068589999993</v>
      </c>
      <c r="AI16" s="15">
        <v>86.298218000000006</v>
      </c>
      <c r="AJ16" s="15">
        <v>86.245394000000005</v>
      </c>
      <c r="AK16" s="15">
        <v>77.160482000000002</v>
      </c>
      <c r="AL16" s="15">
        <v>86.653757999999996</v>
      </c>
      <c r="AM16" s="15">
        <v>80.108048999999994</v>
      </c>
      <c r="AN16" s="15">
        <v>80.520156999999998</v>
      </c>
      <c r="AO16" s="15">
        <v>88.440138000000005</v>
      </c>
      <c r="AP16" s="15">
        <v>78.966430000000003</v>
      </c>
      <c r="AQ16" s="15">
        <v>74.320425499999999</v>
      </c>
      <c r="AR16" s="15">
        <v>74.636993000000004</v>
      </c>
      <c r="AS16" s="15">
        <v>89.233772999999999</v>
      </c>
      <c r="AT16" s="15">
        <v>88.089737999999997</v>
      </c>
      <c r="AU16" s="15">
        <v>88.089737999999997</v>
      </c>
      <c r="AV16" s="15">
        <v>89.070064000000002</v>
      </c>
      <c r="AW16" s="15">
        <v>83.34751399999999</v>
      </c>
      <c r="AX16" s="15">
        <v>78.733050500000004</v>
      </c>
      <c r="AY16" s="15">
        <v>79.194451999999998</v>
      </c>
      <c r="AZ16" s="15">
        <v>88.160908000000006</v>
      </c>
      <c r="BA16" s="15">
        <v>82.139259999999993</v>
      </c>
      <c r="BB16" s="15">
        <v>81.957092000000003</v>
      </c>
      <c r="BC16" s="15">
        <v>81.914113</v>
      </c>
      <c r="BD16" s="15">
        <v>81.619330250000004</v>
      </c>
      <c r="BE16" s="15">
        <v>81.751575000000003</v>
      </c>
      <c r="BF16" s="15">
        <v>81.914113</v>
      </c>
      <c r="BG16" s="15">
        <v>88.699133000000003</v>
      </c>
      <c r="BH16" s="15">
        <v>89.159599999999998</v>
      </c>
      <c r="BI16" s="15">
        <v>89.159599999999998</v>
      </c>
      <c r="BJ16" s="15">
        <v>89.159599999999998</v>
      </c>
      <c r="BK16" s="15">
        <v>80.183099999999996</v>
      </c>
      <c r="BL16" s="15">
        <v>80.676678999999993</v>
      </c>
      <c r="BM16" s="15">
        <v>85.935895000000002</v>
      </c>
      <c r="BN16" s="15">
        <v>85.679468</v>
      </c>
      <c r="BO16" s="15">
        <v>84.111575000000002</v>
      </c>
      <c r="BP16" s="15">
        <v>82.550635999999997</v>
      </c>
      <c r="BQ16" s="15">
        <v>86.885616999999996</v>
      </c>
      <c r="BR16" s="15">
        <v>77.100228999999999</v>
      </c>
      <c r="BS16" s="15">
        <v>77.140012720000001</v>
      </c>
      <c r="BT16" s="15">
        <v>83.897578999999993</v>
      </c>
      <c r="BU16" s="15">
        <v>82.848784749999993</v>
      </c>
      <c r="BV16" s="15">
        <v>86.833491309999999</v>
      </c>
      <c r="BW16" s="15">
        <v>88.114178999999993</v>
      </c>
      <c r="BX16" s="15">
        <v>88.326932999999997</v>
      </c>
      <c r="BY16" s="15">
        <v>84.700727000000001</v>
      </c>
      <c r="BZ16" s="15">
        <v>84.700727000000001</v>
      </c>
      <c r="CA16" s="15">
        <v>85.205274000000003</v>
      </c>
      <c r="CB16" s="15">
        <v>87.541539999999998</v>
      </c>
      <c r="CC16" s="15">
        <v>83.841791999999998</v>
      </c>
      <c r="CD16" s="15">
        <v>85.233030999999997</v>
      </c>
      <c r="CE16" s="15">
        <v>84.746938999999998</v>
      </c>
      <c r="CF16" s="15">
        <v>86.876262999999994</v>
      </c>
      <c r="CG16" s="15">
        <v>84.211236</v>
      </c>
      <c r="CH16" s="15">
        <v>88.114178999999993</v>
      </c>
      <c r="CI16" s="15">
        <v>81.756067329999993</v>
      </c>
      <c r="CJ16" s="15">
        <v>82.066924</v>
      </c>
      <c r="CK16" s="15">
        <v>84.596920999999995</v>
      </c>
      <c r="CL16" s="15">
        <v>89.728241999999995</v>
      </c>
      <c r="CM16" s="15">
        <v>89.728241999999995</v>
      </c>
      <c r="CN16" s="15">
        <v>90.224829999999997</v>
      </c>
      <c r="CO16" s="15">
        <v>87.868224999999995</v>
      </c>
      <c r="CP16" s="15">
        <v>88.710265000000007</v>
      </c>
      <c r="CQ16" s="15">
        <v>81.967855</v>
      </c>
      <c r="CR16" s="15">
        <v>83.531105999999994</v>
      </c>
      <c r="CS16" s="15">
        <v>85.10294734</v>
      </c>
      <c r="CT16" s="15">
        <v>81.544336000000001</v>
      </c>
      <c r="CU16" s="15">
        <v>81.430577</v>
      </c>
      <c r="CV16" s="15">
        <v>89.912848929999996</v>
      </c>
      <c r="CW16" s="15">
        <v>82.221970999999996</v>
      </c>
      <c r="CX16" s="15">
        <v>81.629645999999994</v>
      </c>
      <c r="CY16" s="15">
        <v>91.759421799999998</v>
      </c>
      <c r="CZ16" s="15">
        <v>80.641632000000001</v>
      </c>
      <c r="DA16" s="15">
        <v>81.213373669999996</v>
      </c>
      <c r="DB16" s="15">
        <v>81.599836999999994</v>
      </c>
      <c r="DC16" s="15">
        <v>84.493700000000004</v>
      </c>
      <c r="DD16" s="15">
        <v>89.645779000000005</v>
      </c>
      <c r="DE16" s="15">
        <v>89.884806999999995</v>
      </c>
      <c r="DF16" s="15">
        <v>88.326932999999997</v>
      </c>
      <c r="DG16" s="15">
        <v>88.001587999999998</v>
      </c>
      <c r="DH16" s="15">
        <v>84.227856000000003</v>
      </c>
      <c r="DI16" s="15">
        <v>84.700727000000001</v>
      </c>
      <c r="DJ16" s="15">
        <v>83.041392000000002</v>
      </c>
      <c r="DK16" s="15">
        <v>88.853594999999999</v>
      </c>
      <c r="DL16" s="15">
        <v>88.997005639999998</v>
      </c>
      <c r="DM16" s="15">
        <v>87.142071000000001</v>
      </c>
      <c r="DN16" s="15">
        <v>86.855395000000001</v>
      </c>
      <c r="DO16" s="15">
        <v>81.594148000000004</v>
      </c>
      <c r="DP16" s="15">
        <v>89.612150999999997</v>
      </c>
      <c r="DQ16" s="15">
        <v>88.053023999999994</v>
      </c>
      <c r="DR16" s="15">
        <v>85.505229999999997</v>
      </c>
      <c r="DS16" s="15">
        <v>74.552059999999997</v>
      </c>
      <c r="DT16" s="15">
        <v>87.982473999999996</v>
      </c>
      <c r="DU16" s="15">
        <v>81.324341000000004</v>
      </c>
      <c r="DV16" s="15">
        <v>81.637924999999996</v>
      </c>
      <c r="DW16" s="15">
        <v>82.591939999999994</v>
      </c>
      <c r="DX16" s="15">
        <v>88.681680999999998</v>
      </c>
      <c r="DY16" s="15">
        <v>88.846605999999994</v>
      </c>
      <c r="DZ16" s="15">
        <v>80.029771999999994</v>
      </c>
      <c r="EA16" s="15">
        <v>75.831461000000004</v>
      </c>
      <c r="EB16" s="15">
        <v>75.831461000000004</v>
      </c>
      <c r="EC16" s="15">
        <v>78.482587280000004</v>
      </c>
      <c r="ED16" s="15">
        <v>84.706957000000003</v>
      </c>
      <c r="EE16" s="15">
        <v>84.906130000000005</v>
      </c>
      <c r="EF16" s="15">
        <v>80.480858999999995</v>
      </c>
      <c r="EG16" s="15">
        <v>80.988433000000001</v>
      </c>
      <c r="EH16" s="15">
        <v>78.249914000000004</v>
      </c>
      <c r="EI16" s="15">
        <v>82.217573000000002</v>
      </c>
      <c r="EJ16" s="15">
        <v>99.072824909999994</v>
      </c>
      <c r="EK16" s="15">
        <v>89.572468000000001</v>
      </c>
      <c r="EL16" s="15">
        <v>89.572468000000001</v>
      </c>
      <c r="EM16" s="15">
        <v>81.841482999999997</v>
      </c>
      <c r="EN16" s="15">
        <v>88.095567000000003</v>
      </c>
      <c r="EO16" s="15">
        <v>88.444587999999996</v>
      </c>
      <c r="EP16" s="15">
        <v>88.326932999999997</v>
      </c>
      <c r="EQ16" s="15">
        <v>83.672331</v>
      </c>
      <c r="ER16" s="15">
        <v>84.735418999999993</v>
      </c>
      <c r="ES16" s="15">
        <v>89.471301999999994</v>
      </c>
      <c r="ET16" s="15">
        <v>82.122519999999994</v>
      </c>
      <c r="EU16" s="15">
        <v>82.137437000000006</v>
      </c>
      <c r="EV16" s="15">
        <v>84.384780210000002</v>
      </c>
      <c r="EW16" s="15">
        <v>80.417396999999994</v>
      </c>
      <c r="EX16" s="15">
        <v>79.616467999999998</v>
      </c>
      <c r="EY16" s="15">
        <v>81.093490000000003</v>
      </c>
      <c r="EZ16" s="15">
        <v>84.506383999999997</v>
      </c>
      <c r="FA16" s="15">
        <v>81.955453000000006</v>
      </c>
      <c r="FB16" s="15">
        <v>79.830476000000004</v>
      </c>
      <c r="FC16" s="15">
        <v>78.768191999999999</v>
      </c>
      <c r="FD16" s="15">
        <v>81.803644000000006</v>
      </c>
      <c r="FE16" s="15">
        <v>82.210896000000005</v>
      </c>
      <c r="FF16" s="15">
        <v>82.381260999999995</v>
      </c>
      <c r="FG16" s="15">
        <v>92.418120880000004</v>
      </c>
      <c r="FH16" s="15">
        <v>81.720496999999995</v>
      </c>
      <c r="FI16" s="15">
        <v>88.936600999999996</v>
      </c>
      <c r="FJ16" s="15">
        <v>82.84451</v>
      </c>
      <c r="FK16" s="15">
        <v>100.88693356</v>
      </c>
      <c r="FL16" s="15">
        <v>86.809127329999995</v>
      </c>
      <c r="FM16" s="15">
        <v>91.866872999999998</v>
      </c>
      <c r="FN16" s="15">
        <v>78.382315500000004</v>
      </c>
      <c r="FO16" s="15">
        <v>78.775496000000004</v>
      </c>
      <c r="FP16" s="15">
        <v>81.400695999999996</v>
      </c>
      <c r="FQ16" s="15">
        <v>84.604067000000001</v>
      </c>
      <c r="FR16" s="15">
        <v>85.214902199999997</v>
      </c>
      <c r="FS16" s="15">
        <v>85.035870000000003</v>
      </c>
      <c r="FT16" s="15">
        <v>85.205274000000003</v>
      </c>
      <c r="FU16" s="15">
        <v>87.663976000000005</v>
      </c>
      <c r="FV16" s="15">
        <v>87.663976000000005</v>
      </c>
      <c r="FW16" s="15">
        <v>82.989617999999993</v>
      </c>
      <c r="FX16" s="15">
        <v>82.989617999999993</v>
      </c>
      <c r="FY16" s="15">
        <v>82.455772999999994</v>
      </c>
      <c r="FZ16" s="15">
        <v>87.062037000000004</v>
      </c>
      <c r="GA16" s="15">
        <v>86.978094999999996</v>
      </c>
      <c r="GB16" s="15">
        <v>84.273049999999998</v>
      </c>
      <c r="GC16" s="15">
        <v>84.114586000000003</v>
      </c>
      <c r="GD16" s="15">
        <v>83.872561289999993</v>
      </c>
      <c r="GE16" s="15">
        <v>84.779008000000005</v>
      </c>
      <c r="GF16" s="15">
        <v>84.695036000000002</v>
      </c>
      <c r="GG16" s="15">
        <v>88.114178999999993</v>
      </c>
      <c r="GH16" s="15">
        <v>88.114178999999993</v>
      </c>
      <c r="GI16" s="15">
        <v>89.071005999999997</v>
      </c>
      <c r="GJ16" s="15">
        <v>80.088894330000002</v>
      </c>
      <c r="GK16" s="15">
        <v>88.046052000000003</v>
      </c>
      <c r="GL16" s="15">
        <v>88.001587999999998</v>
      </c>
      <c r="GM16" s="15">
        <v>91.665346940000006</v>
      </c>
      <c r="GN16" s="15">
        <v>76.147486000000001</v>
      </c>
      <c r="GO16" s="15">
        <v>91.665346940000006</v>
      </c>
      <c r="GP16" s="15">
        <v>87.663976000000005</v>
      </c>
      <c r="GQ16" s="15">
        <v>82.710127</v>
      </c>
      <c r="GR16" s="15">
        <v>87.802504999999996</v>
      </c>
      <c r="GS16" s="15">
        <v>86.391474000000002</v>
      </c>
      <c r="GT16" s="15">
        <v>80.552424000000002</v>
      </c>
      <c r="GU16" s="15">
        <v>78.149289999999993</v>
      </c>
      <c r="GV16" s="15">
        <v>83.129683999999997</v>
      </c>
      <c r="GW16" s="15">
        <v>81.343463</v>
      </c>
      <c r="GX16" s="15">
        <v>87.751880999999997</v>
      </c>
      <c r="GY16" s="15">
        <v>88.246836000000002</v>
      </c>
      <c r="GZ16" s="15">
        <v>88.143878000000001</v>
      </c>
      <c r="HA16" s="15">
        <v>87.933521999999996</v>
      </c>
      <c r="HB16" s="15">
        <v>83.129683999999997</v>
      </c>
      <c r="HC16" s="15">
        <v>83.129683999999997</v>
      </c>
      <c r="HD16" s="15">
        <v>83.129683999999997</v>
      </c>
      <c r="HE16" s="15">
        <v>87.804309000000003</v>
      </c>
      <c r="HF16" s="15">
        <v>89.321725000000001</v>
      </c>
      <c r="HG16" s="15">
        <v>89.471301999999994</v>
      </c>
      <c r="HH16" s="15">
        <v>89.471301999999994</v>
      </c>
      <c r="HI16" s="15">
        <v>89.471301999999994</v>
      </c>
      <c r="HJ16" s="15">
        <v>82.415514999999999</v>
      </c>
      <c r="HK16" s="15">
        <v>88.979046999999994</v>
      </c>
      <c r="HL16" s="15">
        <v>88.688255999999996</v>
      </c>
      <c r="HM16" s="15">
        <v>83.134855999999999</v>
      </c>
      <c r="HN16" s="15">
        <v>89.951205999999999</v>
      </c>
      <c r="HO16" s="15">
        <v>86.758652999999995</v>
      </c>
      <c r="HP16" s="15">
        <v>74.734721690000001</v>
      </c>
      <c r="HQ16" s="15">
        <v>89.196950999999999</v>
      </c>
      <c r="HR16" s="15">
        <v>83.420625999999999</v>
      </c>
      <c r="HS16" s="15">
        <v>83.420625999999999</v>
      </c>
      <c r="HT16" s="15">
        <v>81.523464000000004</v>
      </c>
      <c r="HU16" s="15">
        <v>81.415042999999997</v>
      </c>
      <c r="HV16" s="15">
        <v>77.429376840000003</v>
      </c>
      <c r="HW16" s="15">
        <v>76.520600000000002</v>
      </c>
      <c r="HX16" s="15">
        <v>76.904404</v>
      </c>
      <c r="HY16" s="15">
        <v>82.06142681</v>
      </c>
      <c r="HZ16" s="15">
        <v>83.091576000000003</v>
      </c>
      <c r="IA16" s="15">
        <v>90.066631000000001</v>
      </c>
    </row>
    <row r="17" spans="1:235" s="4" customFormat="1" x14ac:dyDescent="0.2">
      <c r="A17" s="2"/>
      <c r="B17" s="10">
        <v>46132.291666666664</v>
      </c>
      <c r="C17" s="15">
        <v>93.856872080000002</v>
      </c>
      <c r="D17" s="15">
        <v>88.997517000000002</v>
      </c>
      <c r="E17" s="15">
        <v>89.149557999999999</v>
      </c>
      <c r="F17" s="15">
        <v>89.061738000000005</v>
      </c>
      <c r="G17" s="15">
        <v>88.997517000000002</v>
      </c>
      <c r="H17" s="15">
        <v>87.813198999999997</v>
      </c>
      <c r="I17" s="15">
        <v>93.722052000000005</v>
      </c>
      <c r="J17" s="15">
        <v>93.343339</v>
      </c>
      <c r="K17" s="15">
        <v>93.907303999999996</v>
      </c>
      <c r="L17" s="15">
        <v>87.640099000000006</v>
      </c>
      <c r="M17" s="15">
        <v>88.958785000000006</v>
      </c>
      <c r="N17" s="15">
        <v>90.722364999999996</v>
      </c>
      <c r="O17" s="15">
        <v>89.217192999999995</v>
      </c>
      <c r="P17" s="15">
        <v>94.580143000000007</v>
      </c>
      <c r="Q17" s="15">
        <v>87.333130209999993</v>
      </c>
      <c r="R17" s="15">
        <v>93.995884000000004</v>
      </c>
      <c r="S17" s="15">
        <v>89.084196000000006</v>
      </c>
      <c r="T17" s="15">
        <v>93.598585</v>
      </c>
      <c r="U17" s="15">
        <v>81.648495999999994</v>
      </c>
      <c r="V17" s="15">
        <v>82.196686999999997</v>
      </c>
      <c r="W17" s="15">
        <v>92.392840000000007</v>
      </c>
      <c r="X17" s="15">
        <v>88.373363999999995</v>
      </c>
      <c r="Y17" s="15">
        <v>85.226011999999997</v>
      </c>
      <c r="Z17" s="15">
        <v>87.011010999999996</v>
      </c>
      <c r="AA17" s="15">
        <v>93.602700999999996</v>
      </c>
      <c r="AB17" s="15">
        <v>85.119906999999998</v>
      </c>
      <c r="AC17" s="15">
        <v>88.507711999999998</v>
      </c>
      <c r="AD17" s="15">
        <v>88.485642999999996</v>
      </c>
      <c r="AE17" s="15">
        <v>88.094046000000006</v>
      </c>
      <c r="AF17" s="15">
        <v>84.696858000000006</v>
      </c>
      <c r="AG17" s="15">
        <v>91.368755500000006</v>
      </c>
      <c r="AH17" s="15">
        <v>92.806599869999999</v>
      </c>
      <c r="AI17" s="15">
        <v>92.192259000000007</v>
      </c>
      <c r="AJ17" s="15">
        <v>92.136380000000003</v>
      </c>
      <c r="AK17" s="15">
        <v>82.652979999999999</v>
      </c>
      <c r="AL17" s="15">
        <v>92.617148999999998</v>
      </c>
      <c r="AM17" s="15">
        <v>85.108762499999997</v>
      </c>
      <c r="AN17" s="15">
        <v>85.534779</v>
      </c>
      <c r="AO17" s="15">
        <v>92.689949999999996</v>
      </c>
      <c r="AP17" s="15">
        <v>84.383876000000001</v>
      </c>
      <c r="AQ17" s="15">
        <v>80.916385000000005</v>
      </c>
      <c r="AR17" s="15">
        <v>81.189447000000001</v>
      </c>
      <c r="AS17" s="15">
        <v>92.670208000000002</v>
      </c>
      <c r="AT17" s="15">
        <v>92.090691000000007</v>
      </c>
      <c r="AU17" s="15">
        <v>92.090691000000007</v>
      </c>
      <c r="AV17" s="15">
        <v>93.135114999999999</v>
      </c>
      <c r="AW17" s="15">
        <v>88.827883</v>
      </c>
      <c r="AX17" s="15">
        <v>84.380222500000002</v>
      </c>
      <c r="AY17" s="15">
        <v>84.866936999999993</v>
      </c>
      <c r="AZ17" s="15">
        <v>94.103665000000007</v>
      </c>
      <c r="BA17" s="15">
        <v>87.430109000000002</v>
      </c>
      <c r="BB17" s="15">
        <v>87.227751999999995</v>
      </c>
      <c r="BC17" s="15">
        <v>87.184462999999994</v>
      </c>
      <c r="BD17" s="15">
        <v>86.887572750000004</v>
      </c>
      <c r="BE17" s="15">
        <v>86.987909999999999</v>
      </c>
      <c r="BF17" s="15">
        <v>87.184462999999994</v>
      </c>
      <c r="BG17" s="15">
        <v>92.550026000000003</v>
      </c>
      <c r="BH17" s="15">
        <v>93.234684000000001</v>
      </c>
      <c r="BI17" s="15">
        <v>93.234684000000001</v>
      </c>
      <c r="BJ17" s="15">
        <v>93.234684000000001</v>
      </c>
      <c r="BK17" s="15">
        <v>85.222538</v>
      </c>
      <c r="BL17" s="15">
        <v>85.762578000000005</v>
      </c>
      <c r="BM17" s="15">
        <v>91.749669999999995</v>
      </c>
      <c r="BN17" s="15">
        <v>91.462086999999997</v>
      </c>
      <c r="BO17" s="15">
        <v>89.197800999999998</v>
      </c>
      <c r="BP17" s="15">
        <v>87.555857000000003</v>
      </c>
      <c r="BQ17" s="15">
        <v>91.566834</v>
      </c>
      <c r="BR17" s="15">
        <v>82.617182999999997</v>
      </c>
      <c r="BS17" s="15">
        <v>82.659813470000003</v>
      </c>
      <c r="BT17" s="15">
        <v>88.745762999999997</v>
      </c>
      <c r="BU17" s="15">
        <v>88.750446999999994</v>
      </c>
      <c r="BV17" s="15">
        <v>92.017048450000004</v>
      </c>
      <c r="BW17" s="15">
        <v>94.049329</v>
      </c>
      <c r="BX17" s="15">
        <v>92.731435000000005</v>
      </c>
      <c r="BY17" s="15">
        <v>89.756968000000001</v>
      </c>
      <c r="BZ17" s="15">
        <v>89.756968000000001</v>
      </c>
      <c r="CA17" s="15">
        <v>91.701963000000006</v>
      </c>
      <c r="CB17" s="15">
        <v>93.498880999999997</v>
      </c>
      <c r="CC17" s="15">
        <v>88.965318999999994</v>
      </c>
      <c r="CD17" s="15">
        <v>90.104780000000005</v>
      </c>
      <c r="CE17" s="15">
        <v>89.563107000000002</v>
      </c>
      <c r="CF17" s="15">
        <v>92.816017000000002</v>
      </c>
      <c r="CG17" s="15">
        <v>89.038965000000005</v>
      </c>
      <c r="CH17" s="15">
        <v>94.049329</v>
      </c>
      <c r="CI17" s="15">
        <v>87.029060000000001</v>
      </c>
      <c r="CJ17" s="15">
        <v>87.354399999999998</v>
      </c>
      <c r="CK17" s="15">
        <v>89.418730999999994</v>
      </c>
      <c r="CL17" s="15">
        <v>95.639626000000007</v>
      </c>
      <c r="CM17" s="15">
        <v>95.639626000000007</v>
      </c>
      <c r="CN17" s="15">
        <v>96.278632999999999</v>
      </c>
      <c r="CO17" s="15">
        <v>93.763330999999994</v>
      </c>
      <c r="CP17" s="15">
        <v>94.640018999999995</v>
      </c>
      <c r="CQ17" s="15">
        <v>87.792918</v>
      </c>
      <c r="CR17" s="15">
        <v>89.454891000000003</v>
      </c>
      <c r="CS17" s="15">
        <v>91.115366870000003</v>
      </c>
      <c r="CT17" s="15">
        <v>86.898514000000006</v>
      </c>
      <c r="CU17" s="15">
        <v>86.446302000000003</v>
      </c>
      <c r="CV17" s="15">
        <v>95.837102659999999</v>
      </c>
      <c r="CW17" s="15">
        <v>88.385906000000006</v>
      </c>
      <c r="CX17" s="15">
        <v>86.729062999999996</v>
      </c>
      <c r="CY17" s="15">
        <v>95.955124080000004</v>
      </c>
      <c r="CZ17" s="15">
        <v>85.712772000000001</v>
      </c>
      <c r="DA17" s="15">
        <v>86.323190999999994</v>
      </c>
      <c r="DB17" s="15">
        <v>86.780050000000003</v>
      </c>
      <c r="DC17" s="15">
        <v>89.484525000000005</v>
      </c>
      <c r="DD17" s="15">
        <v>94.074185</v>
      </c>
      <c r="DE17" s="15">
        <v>94.338537000000002</v>
      </c>
      <c r="DF17" s="15">
        <v>92.731435000000005</v>
      </c>
      <c r="DG17" s="15">
        <v>92.398999000000003</v>
      </c>
      <c r="DH17" s="15">
        <v>89.217872</v>
      </c>
      <c r="DI17" s="15">
        <v>89.756968000000001</v>
      </c>
      <c r="DJ17" s="15">
        <v>88.478579499999995</v>
      </c>
      <c r="DK17" s="15">
        <v>93.225389000000007</v>
      </c>
      <c r="DL17" s="15">
        <v>95.053393400000004</v>
      </c>
      <c r="DM17" s="15">
        <v>91.520809</v>
      </c>
      <c r="DN17" s="15">
        <v>91.206410000000005</v>
      </c>
      <c r="DO17" s="15">
        <v>86.782324000000003</v>
      </c>
      <c r="DP17" s="15">
        <v>95.627268999999998</v>
      </c>
      <c r="DQ17" s="15">
        <v>93.978188000000003</v>
      </c>
      <c r="DR17" s="15">
        <v>91.468012999999999</v>
      </c>
      <c r="DS17" s="15">
        <v>79.899831000000006</v>
      </c>
      <c r="DT17" s="15">
        <v>93.903166999999996</v>
      </c>
      <c r="DU17" s="15">
        <v>86.548074999999997</v>
      </c>
      <c r="DV17" s="15">
        <v>86.884916000000004</v>
      </c>
      <c r="DW17" s="15">
        <v>88.453694999999996</v>
      </c>
      <c r="DX17" s="15">
        <v>93.106459000000001</v>
      </c>
      <c r="DY17" s="15">
        <v>93.279304999999994</v>
      </c>
      <c r="DZ17" s="15">
        <v>84.621144000000001</v>
      </c>
      <c r="EA17" s="15">
        <v>81.085826999999995</v>
      </c>
      <c r="EB17" s="15">
        <v>81.085826999999995</v>
      </c>
      <c r="EC17" s="15">
        <v>84.2993618</v>
      </c>
      <c r="ED17" s="15">
        <v>89.531525000000002</v>
      </c>
      <c r="EE17" s="15">
        <v>89.741365999999999</v>
      </c>
      <c r="EF17" s="15">
        <v>85.781930000000003</v>
      </c>
      <c r="EG17" s="15">
        <v>86.312558999999993</v>
      </c>
      <c r="EH17" s="15">
        <v>82.447244999999995</v>
      </c>
      <c r="EI17" s="15">
        <v>88.077583000000004</v>
      </c>
      <c r="EJ17" s="15">
        <v>103.60293277</v>
      </c>
      <c r="EK17" s="15">
        <v>93.048516000000006</v>
      </c>
      <c r="EL17" s="15">
        <v>93.048516000000006</v>
      </c>
      <c r="EM17" s="15">
        <v>86.888903999999997</v>
      </c>
      <c r="EN17" s="15">
        <v>92.495478000000006</v>
      </c>
      <c r="EO17" s="15">
        <v>92.853768000000002</v>
      </c>
      <c r="EP17" s="15">
        <v>92.731435000000005</v>
      </c>
      <c r="EQ17" s="15">
        <v>89.167788999999999</v>
      </c>
      <c r="ER17" s="15">
        <v>89.618720999999994</v>
      </c>
      <c r="ES17" s="15">
        <v>95.476890999999995</v>
      </c>
      <c r="ET17" s="15">
        <v>87.416595000000001</v>
      </c>
      <c r="EU17" s="15">
        <v>87.428636999999995</v>
      </c>
      <c r="EV17" s="15">
        <v>89.955604980000004</v>
      </c>
      <c r="EW17" s="15">
        <v>85.897923000000006</v>
      </c>
      <c r="EX17" s="15">
        <v>85.065449999999998</v>
      </c>
      <c r="EY17" s="15">
        <v>86.466612999999995</v>
      </c>
      <c r="EZ17" s="15">
        <v>90.074411999999995</v>
      </c>
      <c r="FA17" s="15">
        <v>85.963014000000001</v>
      </c>
      <c r="FB17" s="15">
        <v>85.849022000000005</v>
      </c>
      <c r="FC17" s="15">
        <v>84.763164000000003</v>
      </c>
      <c r="FD17" s="15">
        <v>87.795136999999997</v>
      </c>
      <c r="FE17" s="15">
        <v>88.125684000000007</v>
      </c>
      <c r="FF17" s="15">
        <v>88.264039999999994</v>
      </c>
      <c r="FG17" s="15">
        <v>99.168230989999998</v>
      </c>
      <c r="FH17" s="15">
        <v>87.857994000000005</v>
      </c>
      <c r="FI17" s="15">
        <v>94.913425000000004</v>
      </c>
      <c r="FJ17" s="15">
        <v>88.247190000000003</v>
      </c>
      <c r="FK17" s="15">
        <v>107.70768796999999</v>
      </c>
      <c r="FL17" s="15">
        <v>92.684035960000003</v>
      </c>
      <c r="FM17" s="15">
        <v>98.327777999999995</v>
      </c>
      <c r="FN17" s="15">
        <v>84.120010500000006</v>
      </c>
      <c r="FO17" s="15">
        <v>84.454081000000002</v>
      </c>
      <c r="FP17" s="15">
        <v>86.787324999999996</v>
      </c>
      <c r="FQ17" s="15">
        <v>89.424757999999997</v>
      </c>
      <c r="FR17" s="15">
        <v>91.712325320000005</v>
      </c>
      <c r="FS17" s="15">
        <v>91.513113000000004</v>
      </c>
      <c r="FT17" s="15">
        <v>91.701963000000006</v>
      </c>
      <c r="FU17" s="15">
        <v>92.044807000000006</v>
      </c>
      <c r="FV17" s="15">
        <v>92.044807000000006</v>
      </c>
      <c r="FW17" s="15">
        <v>87.810357999999994</v>
      </c>
      <c r="FX17" s="15">
        <v>87.810357999999994</v>
      </c>
      <c r="FY17" s="15">
        <v>87.207971999999998</v>
      </c>
      <c r="FZ17" s="15">
        <v>91.413255000000007</v>
      </c>
      <c r="GA17" s="15">
        <v>91.322626999999997</v>
      </c>
      <c r="GB17" s="15">
        <v>89.190196999999998</v>
      </c>
      <c r="GC17" s="15">
        <v>89.006200000000007</v>
      </c>
      <c r="GD17" s="15">
        <v>89.874305770000007</v>
      </c>
      <c r="GE17" s="15">
        <v>89.570802</v>
      </c>
      <c r="GF17" s="15">
        <v>90.663480000000007</v>
      </c>
      <c r="GG17" s="15">
        <v>94.049329</v>
      </c>
      <c r="GH17" s="15">
        <v>94.049329</v>
      </c>
      <c r="GI17" s="15">
        <v>92.953160999999994</v>
      </c>
      <c r="GJ17" s="15">
        <v>85.091434329999998</v>
      </c>
      <c r="GK17" s="15">
        <v>92.304974000000001</v>
      </c>
      <c r="GL17" s="15">
        <v>92.398999000000003</v>
      </c>
      <c r="GM17" s="15">
        <v>95.856747639999995</v>
      </c>
      <c r="GN17" s="15">
        <v>79.996493000000001</v>
      </c>
      <c r="GO17" s="15">
        <v>95.856747639999995</v>
      </c>
      <c r="GP17" s="15">
        <v>92.044807000000006</v>
      </c>
      <c r="GQ17" s="15">
        <v>88.090153000000001</v>
      </c>
      <c r="GR17" s="15">
        <v>92.132769999999994</v>
      </c>
      <c r="GS17" s="15">
        <v>91.291110000000003</v>
      </c>
      <c r="GT17" s="15">
        <v>85.657595999999998</v>
      </c>
      <c r="GU17" s="15">
        <v>83.933567999999994</v>
      </c>
      <c r="GV17" s="15">
        <v>88.575107000000003</v>
      </c>
      <c r="GW17" s="15">
        <v>86.015456999999998</v>
      </c>
      <c r="GX17" s="15">
        <v>93.684601999999998</v>
      </c>
      <c r="GY17" s="15">
        <v>91.981675999999993</v>
      </c>
      <c r="GZ17" s="15">
        <v>92.478384000000005</v>
      </c>
      <c r="HA17" s="15">
        <v>92.327050999999997</v>
      </c>
      <c r="HB17" s="15">
        <v>88.575107000000003</v>
      </c>
      <c r="HC17" s="15">
        <v>88.575107000000003</v>
      </c>
      <c r="HD17" s="15">
        <v>88.575107000000003</v>
      </c>
      <c r="HE17" s="15">
        <v>92.143400999999997</v>
      </c>
      <c r="HF17" s="15">
        <v>95.315787</v>
      </c>
      <c r="HG17" s="15">
        <v>95.476890999999995</v>
      </c>
      <c r="HH17" s="15">
        <v>95.476890999999995</v>
      </c>
      <c r="HI17" s="15">
        <v>95.476890999999995</v>
      </c>
      <c r="HJ17" s="15">
        <v>88.598427999999998</v>
      </c>
      <c r="HK17" s="15">
        <v>93.389464000000004</v>
      </c>
      <c r="HL17" s="15">
        <v>93.081312999999994</v>
      </c>
      <c r="HM17" s="15">
        <v>89.304646000000005</v>
      </c>
      <c r="HN17" s="15">
        <v>94.341192000000007</v>
      </c>
      <c r="HO17" s="15">
        <v>92.604668000000004</v>
      </c>
      <c r="HP17" s="15">
        <v>78.512318070000006</v>
      </c>
      <c r="HQ17" s="15">
        <v>95.191481999999993</v>
      </c>
      <c r="HR17" s="15">
        <v>88.922202999999996</v>
      </c>
      <c r="HS17" s="15">
        <v>88.922202999999996</v>
      </c>
      <c r="HT17" s="15">
        <v>87.565455999999998</v>
      </c>
      <c r="HU17" s="15">
        <v>86.586504000000005</v>
      </c>
      <c r="HV17" s="15">
        <v>82.931911920000005</v>
      </c>
      <c r="HW17" s="15">
        <v>82.210399499999994</v>
      </c>
      <c r="HX17" s="15">
        <v>82.617429999999999</v>
      </c>
      <c r="HY17" s="15">
        <v>87.592501200000001</v>
      </c>
      <c r="HZ17" s="15">
        <v>88.562244000000007</v>
      </c>
      <c r="IA17" s="15">
        <v>96.106866999999994</v>
      </c>
    </row>
    <row r="18" spans="1:235" s="4" customFormat="1" x14ac:dyDescent="0.2">
      <c r="A18" s="2"/>
      <c r="B18" s="10">
        <v>46132.3125</v>
      </c>
      <c r="C18" s="15">
        <v>94.414955669999998</v>
      </c>
      <c r="D18" s="15">
        <v>89.706941999999998</v>
      </c>
      <c r="E18" s="15">
        <v>89.882386999999994</v>
      </c>
      <c r="F18" s="15">
        <v>89.778217999999995</v>
      </c>
      <c r="G18" s="15">
        <v>89.706941999999998</v>
      </c>
      <c r="H18" s="15">
        <v>87.834415000000007</v>
      </c>
      <c r="I18" s="15">
        <v>90.610802000000007</v>
      </c>
      <c r="J18" s="15">
        <v>90.255613999999994</v>
      </c>
      <c r="K18" s="15">
        <v>90.788741000000002</v>
      </c>
      <c r="L18" s="15">
        <v>87.631420000000006</v>
      </c>
      <c r="M18" s="15">
        <v>89.649067000000002</v>
      </c>
      <c r="N18" s="15">
        <v>88.220876000000004</v>
      </c>
      <c r="O18" s="15">
        <v>86.690037000000004</v>
      </c>
      <c r="P18" s="15">
        <v>95.185804000000005</v>
      </c>
      <c r="Q18" s="15">
        <v>87.848300859999995</v>
      </c>
      <c r="R18" s="15">
        <v>90.971913999999998</v>
      </c>
      <c r="S18" s="15">
        <v>87.457054999999997</v>
      </c>
      <c r="T18" s="15">
        <v>94.122585999999998</v>
      </c>
      <c r="U18" s="15">
        <v>83.219606499999998</v>
      </c>
      <c r="V18" s="15">
        <v>83.686228</v>
      </c>
      <c r="W18" s="15">
        <v>92.830404999999999</v>
      </c>
      <c r="X18" s="15">
        <v>88.672724000000002</v>
      </c>
      <c r="Y18" s="15">
        <v>85.489141000000004</v>
      </c>
      <c r="Z18" s="15">
        <v>87.272734</v>
      </c>
      <c r="AA18" s="15">
        <v>91.161878000000002</v>
      </c>
      <c r="AB18" s="15">
        <v>84.723652000000001</v>
      </c>
      <c r="AC18" s="15">
        <v>88.437628000000004</v>
      </c>
      <c r="AD18" s="15">
        <v>88.687618999999998</v>
      </c>
      <c r="AE18" s="15">
        <v>88.396759000000003</v>
      </c>
      <c r="AF18" s="15">
        <v>84.896165999999994</v>
      </c>
      <c r="AG18" s="15">
        <v>91.84187</v>
      </c>
      <c r="AH18" s="15">
        <v>93.282261669999997</v>
      </c>
      <c r="AI18" s="15">
        <v>92.663584999999998</v>
      </c>
      <c r="AJ18" s="15">
        <v>92.614393000000007</v>
      </c>
      <c r="AK18" s="15">
        <v>82.754689999999997</v>
      </c>
      <c r="AL18" s="15">
        <v>93.055955999999995</v>
      </c>
      <c r="AM18" s="15">
        <v>84.702147499999995</v>
      </c>
      <c r="AN18" s="15">
        <v>85.123592000000002</v>
      </c>
      <c r="AO18" s="15">
        <v>89.718669000000006</v>
      </c>
      <c r="AP18" s="15">
        <v>84.480490000000003</v>
      </c>
      <c r="AQ18" s="15">
        <v>81.173035999999996</v>
      </c>
      <c r="AR18" s="15">
        <v>81.445280999999994</v>
      </c>
      <c r="AS18" s="15">
        <v>87.408027000000004</v>
      </c>
      <c r="AT18" s="15">
        <v>89.535685000000001</v>
      </c>
      <c r="AU18" s="15">
        <v>89.535685000000001</v>
      </c>
      <c r="AV18" s="15">
        <v>90.589237999999995</v>
      </c>
      <c r="AW18" s="15">
        <v>89.104208</v>
      </c>
      <c r="AX18" s="15">
        <v>85.433271500000004</v>
      </c>
      <c r="AY18" s="15">
        <v>85.846036999999995</v>
      </c>
      <c r="AZ18" s="15">
        <v>94.671040000000005</v>
      </c>
      <c r="BA18" s="15">
        <v>87.445352</v>
      </c>
      <c r="BB18" s="15">
        <v>87.249881999999999</v>
      </c>
      <c r="BC18" s="15">
        <v>87.210729000000001</v>
      </c>
      <c r="BD18" s="15">
        <v>86.942228999999998</v>
      </c>
      <c r="BE18" s="15">
        <v>87.008469000000005</v>
      </c>
      <c r="BF18" s="15">
        <v>87.210729000000001</v>
      </c>
      <c r="BG18" s="15">
        <v>90.077854000000002</v>
      </c>
      <c r="BH18" s="15">
        <v>90.686102000000005</v>
      </c>
      <c r="BI18" s="15">
        <v>90.686102000000005</v>
      </c>
      <c r="BJ18" s="15">
        <v>90.686102000000005</v>
      </c>
      <c r="BK18" s="15">
        <v>85.370160999999996</v>
      </c>
      <c r="BL18" s="15">
        <v>85.807087999999993</v>
      </c>
      <c r="BM18" s="15">
        <v>92.092860000000002</v>
      </c>
      <c r="BN18" s="15">
        <v>91.806229000000002</v>
      </c>
      <c r="BO18" s="15">
        <v>89.040002000000001</v>
      </c>
      <c r="BP18" s="15">
        <v>87.281952000000004</v>
      </c>
      <c r="BQ18" s="15">
        <v>89.527152000000001</v>
      </c>
      <c r="BR18" s="15">
        <v>82.713133999999997</v>
      </c>
      <c r="BS18" s="15">
        <v>82.755813979999999</v>
      </c>
      <c r="BT18" s="15">
        <v>87.317885000000004</v>
      </c>
      <c r="BU18" s="15">
        <v>89.062196</v>
      </c>
      <c r="BV18" s="15">
        <v>91.845057080000004</v>
      </c>
      <c r="BW18" s="15">
        <v>94.614838000000006</v>
      </c>
      <c r="BX18" s="15">
        <v>89.796998000000002</v>
      </c>
      <c r="BY18" s="15">
        <v>89.589201000000003</v>
      </c>
      <c r="BZ18" s="15">
        <v>89.589201000000003</v>
      </c>
      <c r="CA18" s="15">
        <v>92.826875999999999</v>
      </c>
      <c r="CB18" s="15">
        <v>93.882889000000006</v>
      </c>
      <c r="CC18" s="15">
        <v>88.829357999999999</v>
      </c>
      <c r="CD18" s="15">
        <v>88.421963000000005</v>
      </c>
      <c r="CE18" s="15">
        <v>87.893587999999994</v>
      </c>
      <c r="CF18" s="15">
        <v>93.232258000000002</v>
      </c>
      <c r="CG18" s="15">
        <v>88.025788000000006</v>
      </c>
      <c r="CH18" s="15">
        <v>94.614838000000006</v>
      </c>
      <c r="CI18" s="15">
        <v>87.048917669999994</v>
      </c>
      <c r="CJ18" s="15">
        <v>87.370513000000003</v>
      </c>
      <c r="CK18" s="15">
        <v>88.104124999999996</v>
      </c>
      <c r="CL18" s="15">
        <v>96.147022000000007</v>
      </c>
      <c r="CM18" s="15">
        <v>96.147022000000007</v>
      </c>
      <c r="CN18" s="15">
        <v>96.876605999999995</v>
      </c>
      <c r="CO18" s="15">
        <v>94.318976000000006</v>
      </c>
      <c r="CP18" s="15">
        <v>95.227684999999994</v>
      </c>
      <c r="CQ18" s="15">
        <v>88.331436999999994</v>
      </c>
      <c r="CR18" s="15">
        <v>89.776780000000002</v>
      </c>
      <c r="CS18" s="15">
        <v>91.457452520000004</v>
      </c>
      <c r="CT18" s="15">
        <v>87.243109000000004</v>
      </c>
      <c r="CU18" s="15">
        <v>86.110966000000005</v>
      </c>
      <c r="CV18" s="15">
        <v>96.269663570000006</v>
      </c>
      <c r="CW18" s="15">
        <v>88.75497</v>
      </c>
      <c r="CX18" s="15">
        <v>87.070975000000004</v>
      </c>
      <c r="CY18" s="15">
        <v>93.452958319999993</v>
      </c>
      <c r="CZ18" s="15">
        <v>85.519334000000001</v>
      </c>
      <c r="DA18" s="15">
        <v>87.518280000000004</v>
      </c>
      <c r="DB18" s="15">
        <v>87.763092999999998</v>
      </c>
      <c r="DC18" s="15">
        <v>89.070027999999994</v>
      </c>
      <c r="DD18" s="15">
        <v>91.060269000000005</v>
      </c>
      <c r="DE18" s="15">
        <v>91.347920000000002</v>
      </c>
      <c r="DF18" s="15">
        <v>89.796998000000002</v>
      </c>
      <c r="DG18" s="15">
        <v>89.537516999999994</v>
      </c>
      <c r="DH18" s="15">
        <v>89.034351000000001</v>
      </c>
      <c r="DI18" s="15">
        <v>89.589201000000003</v>
      </c>
      <c r="DJ18" s="15">
        <v>88.676987999999994</v>
      </c>
      <c r="DK18" s="15">
        <v>89.785297999999997</v>
      </c>
      <c r="DL18" s="15">
        <v>95.443785910000003</v>
      </c>
      <c r="DM18" s="15">
        <v>88.874135999999993</v>
      </c>
      <c r="DN18" s="15">
        <v>88.555223999999995</v>
      </c>
      <c r="DO18" s="15">
        <v>86.782043000000002</v>
      </c>
      <c r="DP18" s="15">
        <v>96.218346999999994</v>
      </c>
      <c r="DQ18" s="15">
        <v>94.479315</v>
      </c>
      <c r="DR18" s="15">
        <v>91.860099000000005</v>
      </c>
      <c r="DS18" s="15">
        <v>79.969598000000005</v>
      </c>
      <c r="DT18" s="15">
        <v>94.397002999999998</v>
      </c>
      <c r="DU18" s="15">
        <v>86.574211000000005</v>
      </c>
      <c r="DV18" s="15">
        <v>86.909064000000001</v>
      </c>
      <c r="DW18" s="15">
        <v>88.853408999999999</v>
      </c>
      <c r="DX18" s="15">
        <v>90.085266000000004</v>
      </c>
      <c r="DY18" s="15">
        <v>90.222544999999997</v>
      </c>
      <c r="DZ18" s="15">
        <v>83.201210000000003</v>
      </c>
      <c r="EA18" s="15">
        <v>81.149607000000003</v>
      </c>
      <c r="EB18" s="15">
        <v>81.149607000000003</v>
      </c>
      <c r="EC18" s="15">
        <v>84.714538509999997</v>
      </c>
      <c r="ED18" s="15">
        <v>88.361328999999998</v>
      </c>
      <c r="EE18" s="15">
        <v>88.574574999999996</v>
      </c>
      <c r="EF18" s="15">
        <v>86.206475999999995</v>
      </c>
      <c r="EG18" s="15">
        <v>86.666662000000002</v>
      </c>
      <c r="EH18" s="15">
        <v>80.442960999999997</v>
      </c>
      <c r="EI18" s="15">
        <v>88.602044000000006</v>
      </c>
      <c r="EJ18" s="15">
        <v>100.90133956</v>
      </c>
      <c r="EK18" s="15">
        <v>87.789691000000005</v>
      </c>
      <c r="EL18" s="15">
        <v>87.789691000000005</v>
      </c>
      <c r="EM18" s="15">
        <v>86.541977000000003</v>
      </c>
      <c r="EN18" s="15">
        <v>89.590840999999998</v>
      </c>
      <c r="EO18" s="15">
        <v>89.886977999999999</v>
      </c>
      <c r="EP18" s="15">
        <v>89.796998000000002</v>
      </c>
      <c r="EQ18" s="15">
        <v>89.427651999999995</v>
      </c>
      <c r="ER18" s="15">
        <v>88.569108</v>
      </c>
      <c r="ES18" s="15">
        <v>96.069820000000007</v>
      </c>
      <c r="ET18" s="15">
        <v>87.359324999999998</v>
      </c>
      <c r="EU18" s="15">
        <v>87.435982999999993</v>
      </c>
      <c r="EV18" s="15">
        <v>90.237703539999998</v>
      </c>
      <c r="EW18" s="15">
        <v>86.001637000000002</v>
      </c>
      <c r="EX18" s="15">
        <v>85.168755000000004</v>
      </c>
      <c r="EY18" s="15">
        <v>86.533964999999995</v>
      </c>
      <c r="EZ18" s="15">
        <v>90.480963000000003</v>
      </c>
      <c r="FA18" s="15">
        <v>83.428382999999997</v>
      </c>
      <c r="FB18" s="15">
        <v>86.059838999999997</v>
      </c>
      <c r="FC18" s="15">
        <v>85.008459000000002</v>
      </c>
      <c r="FD18" s="15">
        <v>88.468939000000006</v>
      </c>
      <c r="FE18" s="15">
        <v>88.685131999999996</v>
      </c>
      <c r="FF18" s="15">
        <v>88.775678999999997</v>
      </c>
      <c r="FG18" s="15">
        <v>99.499426209999996</v>
      </c>
      <c r="FH18" s="15">
        <v>88.424381999999994</v>
      </c>
      <c r="FI18" s="15">
        <v>95.451301000000001</v>
      </c>
      <c r="FJ18" s="15">
        <v>88.382036999999997</v>
      </c>
      <c r="FK18" s="15">
        <v>108.24116663</v>
      </c>
      <c r="FL18" s="15">
        <v>93.026505499999999</v>
      </c>
      <c r="FM18" s="15">
        <v>98.938742000000005</v>
      </c>
      <c r="FN18" s="15">
        <v>84.209745999999996</v>
      </c>
      <c r="FO18" s="15">
        <v>84.535696999999999</v>
      </c>
      <c r="FP18" s="15">
        <v>86.840715000000003</v>
      </c>
      <c r="FQ18" s="15">
        <v>88.111885999999998</v>
      </c>
      <c r="FR18" s="15">
        <v>92.837365439999999</v>
      </c>
      <c r="FS18" s="15">
        <v>92.609279999999998</v>
      </c>
      <c r="FT18" s="15">
        <v>92.826875999999999</v>
      </c>
      <c r="FU18" s="15">
        <v>89.211093000000005</v>
      </c>
      <c r="FV18" s="15">
        <v>89.211093000000005</v>
      </c>
      <c r="FW18" s="15">
        <v>86.425629000000001</v>
      </c>
      <c r="FX18" s="15">
        <v>86.425629000000001</v>
      </c>
      <c r="FY18" s="15">
        <v>85.755123999999995</v>
      </c>
      <c r="FZ18" s="15">
        <v>88.720161000000004</v>
      </c>
      <c r="GA18" s="15">
        <v>88.632778000000002</v>
      </c>
      <c r="GB18" s="15">
        <v>88.285506999999996</v>
      </c>
      <c r="GC18" s="15">
        <v>88.043227999999999</v>
      </c>
      <c r="GD18" s="15">
        <v>90.402376380000007</v>
      </c>
      <c r="GE18" s="15">
        <v>87.883482999999998</v>
      </c>
      <c r="GF18" s="15">
        <v>91.037374</v>
      </c>
      <c r="GG18" s="15">
        <v>94.614838000000006</v>
      </c>
      <c r="GH18" s="15">
        <v>94.614838000000006</v>
      </c>
      <c r="GI18" s="15">
        <v>88.874222000000003</v>
      </c>
      <c r="GJ18" s="15">
        <v>84.695249669999995</v>
      </c>
      <c r="GK18" s="15">
        <v>88.816823999999997</v>
      </c>
      <c r="GL18" s="15">
        <v>89.537516999999994</v>
      </c>
      <c r="GM18" s="15">
        <v>93.357147179999998</v>
      </c>
      <c r="GN18" s="15">
        <v>77.723899000000003</v>
      </c>
      <c r="GO18" s="15">
        <v>93.357147179999998</v>
      </c>
      <c r="GP18" s="15">
        <v>89.211093000000005</v>
      </c>
      <c r="GQ18" s="15">
        <v>88.230197000000004</v>
      </c>
      <c r="GR18" s="15">
        <v>89.144979000000006</v>
      </c>
      <c r="GS18" s="15">
        <v>90.142562999999996</v>
      </c>
      <c r="GT18" s="15">
        <v>85.539755999999997</v>
      </c>
      <c r="GU18" s="15">
        <v>84.140285000000006</v>
      </c>
      <c r="GV18" s="15">
        <v>88.838892000000001</v>
      </c>
      <c r="GW18" s="15">
        <v>84.575734999999995</v>
      </c>
      <c r="GX18" s="15">
        <v>94.148623999999998</v>
      </c>
      <c r="GY18" s="15">
        <v>89.537356000000003</v>
      </c>
      <c r="GZ18" s="15">
        <v>89.784193999999999</v>
      </c>
      <c r="HA18" s="15">
        <v>89.665698000000006</v>
      </c>
      <c r="HB18" s="15">
        <v>88.838892000000001</v>
      </c>
      <c r="HC18" s="15">
        <v>88.838892000000001</v>
      </c>
      <c r="HD18" s="15">
        <v>88.838892000000001</v>
      </c>
      <c r="HE18" s="15">
        <v>89.183789000000004</v>
      </c>
      <c r="HF18" s="15">
        <v>95.924127999999996</v>
      </c>
      <c r="HG18" s="15">
        <v>96.069820000000007</v>
      </c>
      <c r="HH18" s="15">
        <v>96.069820000000007</v>
      </c>
      <c r="HI18" s="15">
        <v>96.069820000000007</v>
      </c>
      <c r="HJ18" s="15">
        <v>89.259899000000004</v>
      </c>
      <c r="HK18" s="15">
        <v>90.944125999999997</v>
      </c>
      <c r="HL18" s="15">
        <v>90.598443000000003</v>
      </c>
      <c r="HM18" s="15">
        <v>90.010844000000006</v>
      </c>
      <c r="HN18" s="15">
        <v>91.211350999999993</v>
      </c>
      <c r="HO18" s="15">
        <v>93.025666000000001</v>
      </c>
      <c r="HP18" s="15">
        <v>76.281887499999996</v>
      </c>
      <c r="HQ18" s="15">
        <v>95.749768000000003</v>
      </c>
      <c r="HR18" s="15">
        <v>89.196898000000004</v>
      </c>
      <c r="HS18" s="15">
        <v>89.196898000000004</v>
      </c>
      <c r="HT18" s="15">
        <v>87.996831</v>
      </c>
      <c r="HU18" s="15">
        <v>86.510368</v>
      </c>
      <c r="HV18" s="15">
        <v>83.440613659999997</v>
      </c>
      <c r="HW18" s="15">
        <v>82.435747000000006</v>
      </c>
      <c r="HX18" s="15">
        <v>82.836804000000001</v>
      </c>
      <c r="HY18" s="15">
        <v>88.135129710000001</v>
      </c>
      <c r="HZ18" s="15">
        <v>88.783280000000005</v>
      </c>
      <c r="IA18" s="15">
        <v>96.715609999999998</v>
      </c>
    </row>
    <row r="19" spans="1:235" s="4" customFormat="1" x14ac:dyDescent="0.2">
      <c r="A19" s="2"/>
      <c r="B19" s="10">
        <v>46132.333333333336</v>
      </c>
      <c r="C19" s="15">
        <v>88.273727359999995</v>
      </c>
      <c r="D19" s="15">
        <v>83.642134999999996</v>
      </c>
      <c r="E19" s="15">
        <v>83.821347000000003</v>
      </c>
      <c r="F19" s="15">
        <v>83.712322</v>
      </c>
      <c r="G19" s="15">
        <v>83.642134999999996</v>
      </c>
      <c r="H19" s="15">
        <v>82.217602999999997</v>
      </c>
      <c r="I19" s="15">
        <v>83.834250999999995</v>
      </c>
      <c r="J19" s="15">
        <v>83.472117999999995</v>
      </c>
      <c r="K19" s="15">
        <v>84.015544000000006</v>
      </c>
      <c r="L19" s="15">
        <v>81.990846000000005</v>
      </c>
      <c r="M19" s="15">
        <v>83.557588999999993</v>
      </c>
      <c r="N19" s="15">
        <v>81.738601000000003</v>
      </c>
      <c r="O19" s="15">
        <v>80.29853</v>
      </c>
      <c r="P19" s="15">
        <v>88.959975</v>
      </c>
      <c r="Q19" s="15">
        <v>82.161555000000007</v>
      </c>
      <c r="R19" s="15">
        <v>84.171032999999994</v>
      </c>
      <c r="S19" s="15">
        <v>81.110208999999998</v>
      </c>
      <c r="T19" s="15">
        <v>87.917230000000004</v>
      </c>
      <c r="U19" s="15">
        <v>76.005357500000002</v>
      </c>
      <c r="V19" s="15">
        <v>76.547140999999996</v>
      </c>
      <c r="W19" s="15">
        <v>86.638523000000006</v>
      </c>
      <c r="X19" s="15">
        <v>82.622766999999996</v>
      </c>
      <c r="Y19" s="15">
        <v>79.533721</v>
      </c>
      <c r="Z19" s="15">
        <v>81.252362000000005</v>
      </c>
      <c r="AA19" s="15">
        <v>84.708556999999999</v>
      </c>
      <c r="AB19" s="15">
        <v>78.786289999999994</v>
      </c>
      <c r="AC19" s="15">
        <v>82.660107999999994</v>
      </c>
      <c r="AD19" s="15">
        <v>82.717543000000006</v>
      </c>
      <c r="AE19" s="15">
        <v>82.347790000000003</v>
      </c>
      <c r="AF19" s="15">
        <v>78.874690999999999</v>
      </c>
      <c r="AG19" s="15">
        <v>85.771978750000002</v>
      </c>
      <c r="AH19" s="15">
        <v>87.114966140000007</v>
      </c>
      <c r="AI19" s="15">
        <v>86.524154999999993</v>
      </c>
      <c r="AJ19" s="15">
        <v>86.481386000000001</v>
      </c>
      <c r="AK19" s="15">
        <v>76.939614000000006</v>
      </c>
      <c r="AL19" s="15">
        <v>86.843459999999993</v>
      </c>
      <c r="AM19" s="15">
        <v>78.732039999999998</v>
      </c>
      <c r="AN19" s="15">
        <v>79.147867000000005</v>
      </c>
      <c r="AO19" s="15">
        <v>83.040501000000006</v>
      </c>
      <c r="AP19" s="15">
        <v>78.600300000000004</v>
      </c>
      <c r="AQ19" s="15">
        <v>74.953530999999998</v>
      </c>
      <c r="AR19" s="15">
        <v>75.235500999999999</v>
      </c>
      <c r="AS19" s="15">
        <v>79.890265999999997</v>
      </c>
      <c r="AT19" s="15">
        <v>83.268339999999995</v>
      </c>
      <c r="AU19" s="15">
        <v>83.268339999999995</v>
      </c>
      <c r="AV19" s="15">
        <v>84.236586000000003</v>
      </c>
      <c r="AW19" s="15">
        <v>83.120971999999995</v>
      </c>
      <c r="AX19" s="15">
        <v>78.966441000000003</v>
      </c>
      <c r="AY19" s="15">
        <v>79.418287000000007</v>
      </c>
      <c r="AZ19" s="15">
        <v>88.523205000000004</v>
      </c>
      <c r="BA19" s="15">
        <v>81.618257</v>
      </c>
      <c r="BB19" s="15">
        <v>81.517433999999994</v>
      </c>
      <c r="BC19" s="15">
        <v>81.486413999999996</v>
      </c>
      <c r="BD19" s="15">
        <v>81.273720999999995</v>
      </c>
      <c r="BE19" s="15">
        <v>81.430824999999999</v>
      </c>
      <c r="BF19" s="15">
        <v>81.486413999999996</v>
      </c>
      <c r="BG19" s="15">
        <v>83.876039000000006</v>
      </c>
      <c r="BH19" s="15">
        <v>84.325187999999997</v>
      </c>
      <c r="BI19" s="15">
        <v>84.325187999999997</v>
      </c>
      <c r="BJ19" s="15">
        <v>84.325187999999997</v>
      </c>
      <c r="BK19" s="15">
        <v>79.212878000000003</v>
      </c>
      <c r="BL19" s="15">
        <v>79.722855999999993</v>
      </c>
      <c r="BM19" s="15">
        <v>85.834203000000002</v>
      </c>
      <c r="BN19" s="15">
        <v>85.612351000000004</v>
      </c>
      <c r="BO19" s="15">
        <v>83.140069999999994</v>
      </c>
      <c r="BP19" s="15">
        <v>81.314277000000004</v>
      </c>
      <c r="BQ19" s="15">
        <v>82.915774999999996</v>
      </c>
      <c r="BR19" s="15">
        <v>76.891076999999996</v>
      </c>
      <c r="BS19" s="15">
        <v>76.930752799999993</v>
      </c>
      <c r="BT19" s="15">
        <v>81.119245000000006</v>
      </c>
      <c r="BU19" s="15">
        <v>83.100008250000002</v>
      </c>
      <c r="BV19" s="15">
        <v>85.680287849999999</v>
      </c>
      <c r="BW19" s="15">
        <v>88.470618000000002</v>
      </c>
      <c r="BX19" s="15">
        <v>83.152798000000004</v>
      </c>
      <c r="BY19" s="15">
        <v>83.575847999999993</v>
      </c>
      <c r="BZ19" s="15">
        <v>83.575847999999993</v>
      </c>
      <c r="CA19" s="15">
        <v>86.828985000000003</v>
      </c>
      <c r="CB19" s="15">
        <v>87.622939000000002</v>
      </c>
      <c r="CC19" s="15">
        <v>82.994050999999999</v>
      </c>
      <c r="CD19" s="15">
        <v>81.996375</v>
      </c>
      <c r="CE19" s="15">
        <v>81.495912000000004</v>
      </c>
      <c r="CF19" s="15">
        <v>87.023396000000005</v>
      </c>
      <c r="CG19" s="15">
        <v>81.902467000000001</v>
      </c>
      <c r="CH19" s="15">
        <v>88.470618000000002</v>
      </c>
      <c r="CI19" s="15">
        <v>81.238364000000004</v>
      </c>
      <c r="CJ19" s="15">
        <v>81.546543</v>
      </c>
      <c r="CK19" s="15">
        <v>81.917119999999997</v>
      </c>
      <c r="CL19" s="15">
        <v>89.884641000000002</v>
      </c>
      <c r="CM19" s="15">
        <v>89.884641000000002</v>
      </c>
      <c r="CN19" s="15">
        <v>90.592810999999998</v>
      </c>
      <c r="CO19" s="15">
        <v>88.193738999999994</v>
      </c>
      <c r="CP19" s="15">
        <v>89.069078000000005</v>
      </c>
      <c r="CQ19" s="15">
        <v>82.134746000000007</v>
      </c>
      <c r="CR19" s="15">
        <v>83.779317000000006</v>
      </c>
      <c r="CS19" s="15">
        <v>85.346363310000001</v>
      </c>
      <c r="CT19" s="15">
        <v>81.334988999999993</v>
      </c>
      <c r="CU19" s="15">
        <v>80.141039000000006</v>
      </c>
      <c r="CV19" s="15">
        <v>89.549664640000003</v>
      </c>
      <c r="CW19" s="15">
        <v>82.603279000000001</v>
      </c>
      <c r="CX19" s="15">
        <v>81.073336999999995</v>
      </c>
      <c r="CY19" s="15">
        <v>86.837452450000001</v>
      </c>
      <c r="CZ19" s="15">
        <v>79.540272000000002</v>
      </c>
      <c r="DA19" s="15">
        <v>80.798558999999997</v>
      </c>
      <c r="DB19" s="15">
        <v>81.202780000000004</v>
      </c>
      <c r="DC19" s="15">
        <v>83.123399000000006</v>
      </c>
      <c r="DD19" s="15">
        <v>84.296651999999995</v>
      </c>
      <c r="DE19" s="15">
        <v>84.568254999999994</v>
      </c>
      <c r="DF19" s="15">
        <v>83.152798000000004</v>
      </c>
      <c r="DG19" s="15">
        <v>82.918193000000002</v>
      </c>
      <c r="DH19" s="15">
        <v>83.068022999999997</v>
      </c>
      <c r="DI19" s="15">
        <v>83.575847999999993</v>
      </c>
      <c r="DJ19" s="15">
        <v>82.77918249999999</v>
      </c>
      <c r="DK19" s="15">
        <v>83.023097000000007</v>
      </c>
      <c r="DL19" s="15">
        <v>89.079757979999997</v>
      </c>
      <c r="DM19" s="15">
        <v>82.316739999999996</v>
      </c>
      <c r="DN19" s="15">
        <v>82.023595</v>
      </c>
      <c r="DO19" s="15">
        <v>81.266350000000003</v>
      </c>
      <c r="DP19" s="15">
        <v>89.976737999999997</v>
      </c>
      <c r="DQ19" s="15">
        <v>88.283951999999999</v>
      </c>
      <c r="DR19" s="15">
        <v>85.697518000000002</v>
      </c>
      <c r="DS19" s="15">
        <v>74.358418</v>
      </c>
      <c r="DT19" s="15">
        <v>88.196577000000005</v>
      </c>
      <c r="DU19" s="15">
        <v>80.891439000000005</v>
      </c>
      <c r="DV19" s="15">
        <v>81.201672000000002</v>
      </c>
      <c r="DW19" s="15">
        <v>82.772802999999996</v>
      </c>
      <c r="DX19" s="15">
        <v>83.435153</v>
      </c>
      <c r="DY19" s="15">
        <v>83.567347999999996</v>
      </c>
      <c r="DZ19" s="15">
        <v>77.252100999999996</v>
      </c>
      <c r="EA19" s="15">
        <v>75.516222999999997</v>
      </c>
      <c r="EB19" s="15">
        <v>75.516222999999997</v>
      </c>
      <c r="EC19" s="15">
        <v>78.817737019999996</v>
      </c>
      <c r="ED19" s="15">
        <v>82.207649000000004</v>
      </c>
      <c r="EE19" s="15">
        <v>82.405443000000005</v>
      </c>
      <c r="EF19" s="15">
        <v>80.131908999999993</v>
      </c>
      <c r="EG19" s="15">
        <v>80.615616000000003</v>
      </c>
      <c r="EH19" s="15">
        <v>74.328581999999997</v>
      </c>
      <c r="EI19" s="15">
        <v>82.388982999999996</v>
      </c>
      <c r="EJ19" s="15">
        <v>93.758565099999998</v>
      </c>
      <c r="EK19" s="15">
        <v>80.252751000000004</v>
      </c>
      <c r="EL19" s="15">
        <v>80.252751000000004</v>
      </c>
      <c r="EM19" s="15">
        <v>80.511201999999997</v>
      </c>
      <c r="EN19" s="15">
        <v>82.963779000000002</v>
      </c>
      <c r="EO19" s="15">
        <v>83.226294999999993</v>
      </c>
      <c r="EP19" s="15">
        <v>83.152798000000004</v>
      </c>
      <c r="EQ19" s="15">
        <v>83.472549000000001</v>
      </c>
      <c r="ER19" s="15">
        <v>82.506951000000001</v>
      </c>
      <c r="ES19" s="15">
        <v>89.837553</v>
      </c>
      <c r="ET19" s="15">
        <v>81.537398999999994</v>
      </c>
      <c r="EU19" s="15">
        <v>81.609451000000007</v>
      </c>
      <c r="EV19" s="15">
        <v>84.16500336</v>
      </c>
      <c r="EW19" s="15">
        <v>80.022941000000003</v>
      </c>
      <c r="EX19" s="15">
        <v>79.238311999999993</v>
      </c>
      <c r="EY19" s="15">
        <v>80.556662000000003</v>
      </c>
      <c r="EZ19" s="15">
        <v>84.165037999999996</v>
      </c>
      <c r="FA19" s="15">
        <v>77.272812999999999</v>
      </c>
      <c r="FB19" s="15">
        <v>79.934184000000002</v>
      </c>
      <c r="FC19" s="15">
        <v>78.920974000000001</v>
      </c>
      <c r="FD19" s="15">
        <v>82.072215</v>
      </c>
      <c r="FE19" s="15">
        <v>82.412087999999997</v>
      </c>
      <c r="FF19" s="15">
        <v>82.554321000000002</v>
      </c>
      <c r="FG19" s="15">
        <v>92.980832640000003</v>
      </c>
      <c r="FH19" s="15">
        <v>82.371295000000003</v>
      </c>
      <c r="FI19" s="15">
        <v>89.233253000000005</v>
      </c>
      <c r="FJ19" s="15">
        <v>82.479158999999996</v>
      </c>
      <c r="FK19" s="15">
        <v>101.08803053</v>
      </c>
      <c r="FL19" s="15">
        <v>86.691815869999999</v>
      </c>
      <c r="FM19" s="15">
        <v>92.677377000000007</v>
      </c>
      <c r="FN19" s="15">
        <v>78.240418500000004</v>
      </c>
      <c r="FO19" s="15">
        <v>78.612556999999995</v>
      </c>
      <c r="FP19" s="15">
        <v>80.879558000000003</v>
      </c>
      <c r="FQ19" s="15">
        <v>81.921491000000003</v>
      </c>
      <c r="FR19" s="15">
        <v>86.838796680000002</v>
      </c>
      <c r="FS19" s="15">
        <v>86.606921</v>
      </c>
      <c r="FT19" s="15">
        <v>86.828985000000003</v>
      </c>
      <c r="FU19" s="15">
        <v>82.551517000000004</v>
      </c>
      <c r="FV19" s="15">
        <v>82.551517000000004</v>
      </c>
      <c r="FW19" s="15">
        <v>79.835815999999994</v>
      </c>
      <c r="FX19" s="15">
        <v>79.835815999999994</v>
      </c>
      <c r="FY19" s="15">
        <v>79.217033999999998</v>
      </c>
      <c r="FZ19" s="15">
        <v>82.179361999999998</v>
      </c>
      <c r="GA19" s="15">
        <v>82.095958999999993</v>
      </c>
      <c r="GB19" s="15">
        <v>82.441575999999998</v>
      </c>
      <c r="GC19" s="15">
        <v>82.225824000000003</v>
      </c>
      <c r="GD19" s="15">
        <v>84.054498649999999</v>
      </c>
      <c r="GE19" s="15">
        <v>81.470231999999996</v>
      </c>
      <c r="GF19" s="15">
        <v>84.896754999999999</v>
      </c>
      <c r="GG19" s="15">
        <v>88.470618000000002</v>
      </c>
      <c r="GH19" s="15">
        <v>88.470618000000002</v>
      </c>
      <c r="GI19" s="15">
        <v>81.795505000000006</v>
      </c>
      <c r="GJ19" s="15">
        <v>78.759567669999996</v>
      </c>
      <c r="GK19" s="15">
        <v>82.260371000000006</v>
      </c>
      <c r="GL19" s="15">
        <v>82.918193000000002</v>
      </c>
      <c r="GM19" s="15">
        <v>86.748423759999994</v>
      </c>
      <c r="GN19" s="15">
        <v>71.838693000000006</v>
      </c>
      <c r="GO19" s="15">
        <v>86.748423759999994</v>
      </c>
      <c r="GP19" s="15">
        <v>82.551517000000004</v>
      </c>
      <c r="GQ19" s="15">
        <v>82.478047000000004</v>
      </c>
      <c r="GR19" s="15">
        <v>82.434151999999997</v>
      </c>
      <c r="GS19" s="15">
        <v>83.788371999999995</v>
      </c>
      <c r="GT19" s="15">
        <v>79.621080000000006</v>
      </c>
      <c r="GU19" s="15">
        <v>78.167018999999996</v>
      </c>
      <c r="GV19" s="15">
        <v>82.899101999999999</v>
      </c>
      <c r="GW19" s="15">
        <v>78.551091</v>
      </c>
      <c r="GX19" s="15">
        <v>87.926795999999996</v>
      </c>
      <c r="GY19" s="15">
        <v>83.418293000000006</v>
      </c>
      <c r="GZ19" s="15">
        <v>83.217348000000001</v>
      </c>
      <c r="HA19" s="15">
        <v>83.091273000000001</v>
      </c>
      <c r="HB19" s="15">
        <v>82.899101999999999</v>
      </c>
      <c r="HC19" s="15">
        <v>82.899101999999999</v>
      </c>
      <c r="HD19" s="15">
        <v>82.899101999999999</v>
      </c>
      <c r="HE19" s="15">
        <v>82.472196999999994</v>
      </c>
      <c r="HF19" s="15">
        <v>89.702493000000004</v>
      </c>
      <c r="HG19" s="15">
        <v>89.837553</v>
      </c>
      <c r="HH19" s="15">
        <v>89.837553</v>
      </c>
      <c r="HI19" s="15">
        <v>89.837553</v>
      </c>
      <c r="HJ19" s="15">
        <v>83.182149999999993</v>
      </c>
      <c r="HK19" s="15">
        <v>84.301276000000001</v>
      </c>
      <c r="HL19" s="15">
        <v>83.962698000000003</v>
      </c>
      <c r="HM19" s="15">
        <v>83.906570000000002</v>
      </c>
      <c r="HN19" s="15">
        <v>84.445920999999998</v>
      </c>
      <c r="HO19" s="15">
        <v>86.863073999999997</v>
      </c>
      <c r="HP19" s="15">
        <v>70.505869730000001</v>
      </c>
      <c r="HQ19" s="15">
        <v>89.532724000000002</v>
      </c>
      <c r="HR19" s="15">
        <v>83.191011000000003</v>
      </c>
      <c r="HS19" s="15">
        <v>83.191011000000003</v>
      </c>
      <c r="HT19" s="15">
        <v>81.871707999999998</v>
      </c>
      <c r="HU19" s="15">
        <v>80.498720000000006</v>
      </c>
      <c r="HV19" s="15">
        <v>77.587027250000006</v>
      </c>
      <c r="HW19" s="15">
        <v>76.580856999999995</v>
      </c>
      <c r="HX19" s="15">
        <v>76.953528000000006</v>
      </c>
      <c r="HY19" s="15">
        <v>82.427233470000004</v>
      </c>
      <c r="HZ19" s="15">
        <v>82.803616000000005</v>
      </c>
      <c r="IA19" s="15">
        <v>90.462522000000007</v>
      </c>
    </row>
    <row r="20" spans="1:235" s="4" customFormat="1" x14ac:dyDescent="0.2">
      <c r="A20" s="2"/>
      <c r="B20" s="10">
        <v>46132.354166666664</v>
      </c>
      <c r="C20" s="15">
        <v>89.091162999999995</v>
      </c>
      <c r="D20" s="15">
        <v>84.184538000000003</v>
      </c>
      <c r="E20" s="15">
        <v>84.376880999999997</v>
      </c>
      <c r="F20" s="15">
        <v>84.260346999999996</v>
      </c>
      <c r="G20" s="15">
        <v>84.184538000000003</v>
      </c>
      <c r="H20" s="15">
        <v>82.515974999999997</v>
      </c>
      <c r="I20" s="15">
        <v>84.869370000000004</v>
      </c>
      <c r="J20" s="15">
        <v>84.522604000000001</v>
      </c>
      <c r="K20" s="15">
        <v>84.995703000000006</v>
      </c>
      <c r="L20" s="15">
        <v>82.269470999999996</v>
      </c>
      <c r="M20" s="15">
        <v>84.104455000000002</v>
      </c>
      <c r="N20" s="15">
        <v>82.743194000000003</v>
      </c>
      <c r="O20" s="15">
        <v>81.287758999999994</v>
      </c>
      <c r="P20" s="15">
        <v>89.772193999999999</v>
      </c>
      <c r="Q20" s="15">
        <v>83.509055570000001</v>
      </c>
      <c r="R20" s="15">
        <v>84.896299999999997</v>
      </c>
      <c r="S20" s="15">
        <v>82.681810999999996</v>
      </c>
      <c r="T20" s="15">
        <v>88.660045999999994</v>
      </c>
      <c r="U20" s="15">
        <v>76.653628499999996</v>
      </c>
      <c r="V20" s="15">
        <v>77.177408999999997</v>
      </c>
      <c r="W20" s="15">
        <v>87.320877999999993</v>
      </c>
      <c r="X20" s="15">
        <v>82.922859000000003</v>
      </c>
      <c r="Y20" s="15">
        <v>79.862104000000002</v>
      </c>
      <c r="Z20" s="15">
        <v>81.565566000000004</v>
      </c>
      <c r="AA20" s="15">
        <v>85.738795999999994</v>
      </c>
      <c r="AB20" s="15">
        <v>78.675269999999998</v>
      </c>
      <c r="AC20" s="15">
        <v>82.977179000000007</v>
      </c>
      <c r="AD20" s="15">
        <v>83.031073000000006</v>
      </c>
      <c r="AE20" s="15">
        <v>82.651831999999999</v>
      </c>
      <c r="AF20" s="15">
        <v>79.096575000000001</v>
      </c>
      <c r="AG20" s="15">
        <v>86.486675250000005</v>
      </c>
      <c r="AH20" s="15">
        <v>86.545457589999998</v>
      </c>
      <c r="AI20" s="15">
        <v>87.270673000000002</v>
      </c>
      <c r="AJ20" s="15">
        <v>87.213724999999997</v>
      </c>
      <c r="AK20" s="15">
        <v>77.213661000000002</v>
      </c>
      <c r="AL20" s="15">
        <v>87.523657999999998</v>
      </c>
      <c r="AM20" s="15">
        <v>78.927132999999998</v>
      </c>
      <c r="AN20" s="15">
        <v>79.342310999999995</v>
      </c>
      <c r="AO20" s="15">
        <v>83.959080999999998</v>
      </c>
      <c r="AP20" s="15">
        <v>78.843384999999998</v>
      </c>
      <c r="AQ20" s="15">
        <v>74.921021499999995</v>
      </c>
      <c r="AR20" s="15">
        <v>75.221040000000002</v>
      </c>
      <c r="AS20" s="15">
        <v>80.756044000000003</v>
      </c>
      <c r="AT20" s="15">
        <v>84.239519999999999</v>
      </c>
      <c r="AU20" s="15">
        <v>84.239519999999999</v>
      </c>
      <c r="AV20" s="15">
        <v>85.193309999999997</v>
      </c>
      <c r="AW20" s="15">
        <v>83.419352500000002</v>
      </c>
      <c r="AX20" s="15">
        <v>79.351657500000002</v>
      </c>
      <c r="AY20" s="15">
        <v>79.805390000000003</v>
      </c>
      <c r="AZ20" s="15">
        <v>89.300117999999998</v>
      </c>
      <c r="BA20" s="15">
        <v>81.946420000000003</v>
      </c>
      <c r="BB20" s="15">
        <v>81.816041999999996</v>
      </c>
      <c r="BC20" s="15">
        <v>81.779093000000003</v>
      </c>
      <c r="BD20" s="15">
        <v>81.525707999999995</v>
      </c>
      <c r="BE20" s="15">
        <v>81.684096999999994</v>
      </c>
      <c r="BF20" s="15">
        <v>81.779093000000003</v>
      </c>
      <c r="BG20" s="15">
        <v>84.799156999999994</v>
      </c>
      <c r="BH20" s="15">
        <v>85.286389999999997</v>
      </c>
      <c r="BI20" s="15">
        <v>85.286389999999997</v>
      </c>
      <c r="BJ20" s="15">
        <v>85.286389999999997</v>
      </c>
      <c r="BK20" s="15">
        <v>79.521810000000002</v>
      </c>
      <c r="BL20" s="15">
        <v>80.036586999999997</v>
      </c>
      <c r="BM20" s="15">
        <v>86.371857000000006</v>
      </c>
      <c r="BN20" s="15">
        <v>86.162125000000003</v>
      </c>
      <c r="BO20" s="15">
        <v>83.501576999999997</v>
      </c>
      <c r="BP20" s="15">
        <v>81.473905000000002</v>
      </c>
      <c r="BQ20" s="15">
        <v>84.233842999999993</v>
      </c>
      <c r="BR20" s="15">
        <v>77.172645000000003</v>
      </c>
      <c r="BS20" s="15">
        <v>77.188851260000007</v>
      </c>
      <c r="BT20" s="15">
        <v>82.958146999999997</v>
      </c>
      <c r="BU20" s="15">
        <v>83.762702500000003</v>
      </c>
      <c r="BV20" s="15">
        <v>86.667351330000002</v>
      </c>
      <c r="BW20" s="15">
        <v>89.241033000000002</v>
      </c>
      <c r="BX20" s="15">
        <v>83.860592999999994</v>
      </c>
      <c r="BY20" s="15">
        <v>83.940055000000001</v>
      </c>
      <c r="BZ20" s="15">
        <v>83.940055000000001</v>
      </c>
      <c r="CA20" s="15">
        <v>87.601768000000007</v>
      </c>
      <c r="CB20" s="15">
        <v>88.573295999999999</v>
      </c>
      <c r="CC20" s="15">
        <v>83.344018000000005</v>
      </c>
      <c r="CD20" s="15">
        <v>83.581844000000004</v>
      </c>
      <c r="CE20" s="15">
        <v>83.061505999999994</v>
      </c>
      <c r="CF20" s="15">
        <v>87.910483999999997</v>
      </c>
      <c r="CG20" s="15">
        <v>82.505966000000001</v>
      </c>
      <c r="CH20" s="15">
        <v>89.241033000000002</v>
      </c>
      <c r="CI20" s="15">
        <v>81.558177670000006</v>
      </c>
      <c r="CJ20" s="15">
        <v>81.873131000000001</v>
      </c>
      <c r="CK20" s="15">
        <v>82.455046999999993</v>
      </c>
      <c r="CL20" s="15">
        <v>90.774219000000002</v>
      </c>
      <c r="CM20" s="15">
        <v>90.774219000000002</v>
      </c>
      <c r="CN20" s="15">
        <v>91.437285000000003</v>
      </c>
      <c r="CO20" s="15">
        <v>88.929856999999998</v>
      </c>
      <c r="CP20" s="15">
        <v>89.857138000000006</v>
      </c>
      <c r="CQ20" s="15">
        <v>82.533120999999994</v>
      </c>
      <c r="CR20" s="15">
        <v>84.427070000000001</v>
      </c>
      <c r="CS20" s="15">
        <v>86.153914990000004</v>
      </c>
      <c r="CT20" s="15">
        <v>81.791276999999994</v>
      </c>
      <c r="CU20" s="15">
        <v>80.169160000000005</v>
      </c>
      <c r="CV20" s="15">
        <v>88.253993300000005</v>
      </c>
      <c r="CW20" s="15">
        <v>83.043499999999995</v>
      </c>
      <c r="CX20" s="15">
        <v>81.307506000000004</v>
      </c>
      <c r="CY20" s="15">
        <v>87.999299359999995</v>
      </c>
      <c r="CZ20" s="15">
        <v>79.553578000000002</v>
      </c>
      <c r="DA20" s="15">
        <v>81.024884999999998</v>
      </c>
      <c r="DB20" s="15">
        <v>81.443100999999999</v>
      </c>
      <c r="DC20" s="15">
        <v>83.487526000000003</v>
      </c>
      <c r="DD20" s="15">
        <v>85.036574000000002</v>
      </c>
      <c r="DE20" s="15">
        <v>85.293982999999997</v>
      </c>
      <c r="DF20" s="15">
        <v>83.860592999999994</v>
      </c>
      <c r="DG20" s="15">
        <v>83.573873000000006</v>
      </c>
      <c r="DH20" s="15">
        <v>83.426641000000004</v>
      </c>
      <c r="DI20" s="15">
        <v>83.940055000000001</v>
      </c>
      <c r="DJ20" s="15">
        <v>83.143795499999996</v>
      </c>
      <c r="DK20" s="15">
        <v>83.780479999999997</v>
      </c>
      <c r="DL20" s="15">
        <v>91.951304359999995</v>
      </c>
      <c r="DM20" s="15">
        <v>83.321055999999999</v>
      </c>
      <c r="DN20" s="15">
        <v>82.994071000000005</v>
      </c>
      <c r="DO20" s="15">
        <v>81.521148999999994</v>
      </c>
      <c r="DP20" s="15">
        <v>90.821916000000002</v>
      </c>
      <c r="DQ20" s="15">
        <v>89.019544999999994</v>
      </c>
      <c r="DR20" s="15">
        <v>86.345956999999999</v>
      </c>
      <c r="DS20" s="15">
        <v>74.652860000000004</v>
      </c>
      <c r="DT20" s="15">
        <v>88.928369000000004</v>
      </c>
      <c r="DU20" s="15">
        <v>81.191229000000007</v>
      </c>
      <c r="DV20" s="15">
        <v>81.500874999999994</v>
      </c>
      <c r="DW20" s="15">
        <v>83.143124</v>
      </c>
      <c r="DX20" s="15">
        <v>84.141598999999999</v>
      </c>
      <c r="DY20" s="15">
        <v>84.276657999999998</v>
      </c>
      <c r="DZ20" s="15">
        <v>78.744097999999994</v>
      </c>
      <c r="EA20" s="15">
        <v>75.697012999999998</v>
      </c>
      <c r="EB20" s="15">
        <v>75.697012999999998</v>
      </c>
      <c r="EC20" s="15">
        <v>78.960306840000001</v>
      </c>
      <c r="ED20" s="15">
        <v>82.767850999999993</v>
      </c>
      <c r="EE20" s="15">
        <v>82.969459999999998</v>
      </c>
      <c r="EF20" s="15">
        <v>80.536607000000004</v>
      </c>
      <c r="EG20" s="15">
        <v>80.980727999999999</v>
      </c>
      <c r="EH20" s="15">
        <v>75.335710000000006</v>
      </c>
      <c r="EI20" s="15">
        <v>82.806205000000006</v>
      </c>
      <c r="EJ20" s="15">
        <v>94.552915709999994</v>
      </c>
      <c r="EK20" s="15">
        <v>81.144887999999995</v>
      </c>
      <c r="EL20" s="15">
        <v>81.144887999999995</v>
      </c>
      <c r="EM20" s="15">
        <v>80.567715000000007</v>
      </c>
      <c r="EN20" s="15">
        <v>83.652334999999994</v>
      </c>
      <c r="EO20" s="15">
        <v>83.936640999999995</v>
      </c>
      <c r="EP20" s="15">
        <v>83.860592999999994</v>
      </c>
      <c r="EQ20" s="15">
        <v>83.913983999999999</v>
      </c>
      <c r="ER20" s="15">
        <v>82.996806000000007</v>
      </c>
      <c r="ES20" s="15">
        <v>90.683128999999994</v>
      </c>
      <c r="ET20" s="15">
        <v>81.866342000000003</v>
      </c>
      <c r="EU20" s="15">
        <v>81.937698999999995</v>
      </c>
      <c r="EV20" s="15">
        <v>84.450125299999996</v>
      </c>
      <c r="EW20" s="15">
        <v>80.259518999999997</v>
      </c>
      <c r="EX20" s="15">
        <v>79.492312999999996</v>
      </c>
      <c r="EY20" s="15">
        <v>80.784806000000003</v>
      </c>
      <c r="EZ20" s="15">
        <v>84.659357</v>
      </c>
      <c r="FA20" s="15">
        <v>78.227131</v>
      </c>
      <c r="FB20" s="15">
        <v>80.182585000000003</v>
      </c>
      <c r="FC20" s="15">
        <v>79.139167</v>
      </c>
      <c r="FD20" s="15">
        <v>82.523559000000006</v>
      </c>
      <c r="FE20" s="15">
        <v>82.848659999999995</v>
      </c>
      <c r="FF20" s="15">
        <v>82.984723000000002</v>
      </c>
      <c r="FG20" s="15">
        <v>96.401898590000002</v>
      </c>
      <c r="FH20" s="15">
        <v>82.848183000000006</v>
      </c>
      <c r="FI20" s="15">
        <v>90.040300999999999</v>
      </c>
      <c r="FJ20" s="15">
        <v>82.859408000000002</v>
      </c>
      <c r="FK20" s="15">
        <v>106.25258221</v>
      </c>
      <c r="FL20" s="15">
        <v>87.196247630000002</v>
      </c>
      <c r="FM20" s="15">
        <v>93.414964999999995</v>
      </c>
      <c r="FN20" s="15">
        <v>78.356975000000006</v>
      </c>
      <c r="FO20" s="15">
        <v>78.745194999999995</v>
      </c>
      <c r="FP20" s="15">
        <v>81.104500000000002</v>
      </c>
      <c r="FQ20" s="15">
        <v>82.456828000000002</v>
      </c>
      <c r="FR20" s="15">
        <v>87.612367809999995</v>
      </c>
      <c r="FS20" s="15">
        <v>87.363831000000005</v>
      </c>
      <c r="FT20" s="15">
        <v>87.601768000000007</v>
      </c>
      <c r="FU20" s="15">
        <v>83.202310999999995</v>
      </c>
      <c r="FV20" s="15">
        <v>83.202310999999995</v>
      </c>
      <c r="FW20" s="15">
        <v>81.141745</v>
      </c>
      <c r="FX20" s="15">
        <v>81.141745</v>
      </c>
      <c r="FY20" s="15">
        <v>80.489754000000005</v>
      </c>
      <c r="FZ20" s="15">
        <v>83.117037999999994</v>
      </c>
      <c r="GA20" s="15">
        <v>83.017365999999996</v>
      </c>
      <c r="GB20" s="15">
        <v>82.633414999999999</v>
      </c>
      <c r="GC20" s="15">
        <v>82.492857000000001</v>
      </c>
      <c r="GD20" s="15">
        <v>85.210770280000006</v>
      </c>
      <c r="GE20" s="15">
        <v>83.020774000000003</v>
      </c>
      <c r="GF20" s="15">
        <v>85.507885000000002</v>
      </c>
      <c r="GG20" s="15">
        <v>89.241033000000002</v>
      </c>
      <c r="GH20" s="15">
        <v>89.241033000000002</v>
      </c>
      <c r="GI20" s="15">
        <v>82.631251000000006</v>
      </c>
      <c r="GJ20" s="15">
        <v>78.648683329999997</v>
      </c>
      <c r="GK20" s="15">
        <v>82.762686000000002</v>
      </c>
      <c r="GL20" s="15">
        <v>83.573873000000006</v>
      </c>
      <c r="GM20" s="15">
        <v>87.821219880000001</v>
      </c>
      <c r="GN20" s="15">
        <v>72.842630999999997</v>
      </c>
      <c r="GO20" s="15">
        <v>87.821219880000001</v>
      </c>
      <c r="GP20" s="15">
        <v>83.202310999999995</v>
      </c>
      <c r="GQ20" s="15">
        <v>82.788484999999994</v>
      </c>
      <c r="GR20" s="15">
        <v>83.156861000000006</v>
      </c>
      <c r="GS20" s="15">
        <v>84.375718000000006</v>
      </c>
      <c r="GT20" s="15">
        <v>79.971665999999999</v>
      </c>
      <c r="GU20" s="15">
        <v>78.404703999999995</v>
      </c>
      <c r="GV20" s="15">
        <v>83.224228999999994</v>
      </c>
      <c r="GW20" s="15">
        <v>80.187867999999995</v>
      </c>
      <c r="GX20" s="15">
        <v>88.645983000000001</v>
      </c>
      <c r="GY20" s="15">
        <v>84.313421000000005</v>
      </c>
      <c r="GZ20" s="15">
        <v>84.158226999999997</v>
      </c>
      <c r="HA20" s="15">
        <v>84.032236999999995</v>
      </c>
      <c r="HB20" s="15">
        <v>83.224228999999994</v>
      </c>
      <c r="HC20" s="15">
        <v>83.224228999999994</v>
      </c>
      <c r="HD20" s="15">
        <v>83.224228999999994</v>
      </c>
      <c r="HE20" s="15">
        <v>83.197045000000003</v>
      </c>
      <c r="HF20" s="15">
        <v>90.551441999999994</v>
      </c>
      <c r="HG20" s="15">
        <v>90.683128999999994</v>
      </c>
      <c r="HH20" s="15">
        <v>90.683128999999994</v>
      </c>
      <c r="HI20" s="15">
        <v>90.683128999999994</v>
      </c>
      <c r="HJ20" s="15">
        <v>83.689796000000001</v>
      </c>
      <c r="HK20" s="15">
        <v>85.340418</v>
      </c>
      <c r="HL20" s="15">
        <v>84.953473000000002</v>
      </c>
      <c r="HM20" s="15">
        <v>84.477676000000002</v>
      </c>
      <c r="HN20" s="15">
        <v>85.231335999999999</v>
      </c>
      <c r="HO20" s="15">
        <v>87.504829000000001</v>
      </c>
      <c r="HP20" s="15">
        <v>71.486374049999995</v>
      </c>
      <c r="HQ20" s="15">
        <v>90.366254999999995</v>
      </c>
      <c r="HR20" s="15">
        <v>83.288471000000001</v>
      </c>
      <c r="HS20" s="15">
        <v>83.429903999999993</v>
      </c>
      <c r="HT20" s="15">
        <v>82.223536999999993</v>
      </c>
      <c r="HU20" s="15">
        <v>80.817685999999995</v>
      </c>
      <c r="HV20" s="15">
        <v>77.977952990000006</v>
      </c>
      <c r="HW20" s="15">
        <v>76.846048499999995</v>
      </c>
      <c r="HX20" s="15">
        <v>77.210524000000007</v>
      </c>
      <c r="HY20" s="15">
        <v>83.190368609999993</v>
      </c>
      <c r="HZ20" s="15">
        <v>83.109695000000002</v>
      </c>
      <c r="IA20" s="15">
        <v>91.339242999999996</v>
      </c>
    </row>
    <row r="21" spans="1:235" s="4" customFormat="1" x14ac:dyDescent="0.2">
      <c r="A21" s="2"/>
      <c r="B21" s="10">
        <v>46132.375</v>
      </c>
      <c r="C21" s="15">
        <v>119.81633438</v>
      </c>
      <c r="D21" s="15">
        <v>113.041377</v>
      </c>
      <c r="E21" s="15">
        <v>113.314256</v>
      </c>
      <c r="F21" s="15">
        <v>113.14411200000001</v>
      </c>
      <c r="G21" s="15">
        <v>113.041377</v>
      </c>
      <c r="H21" s="15">
        <v>109.89681</v>
      </c>
      <c r="I21" s="15">
        <v>112.749371</v>
      </c>
      <c r="J21" s="15">
        <v>112.278138</v>
      </c>
      <c r="K21" s="15">
        <v>112.98053400000001</v>
      </c>
      <c r="L21" s="15">
        <v>109.422337</v>
      </c>
      <c r="M21" s="15">
        <v>112.990697</v>
      </c>
      <c r="N21" s="15">
        <v>110.095359</v>
      </c>
      <c r="O21" s="15">
        <v>108.211733</v>
      </c>
      <c r="P21" s="15">
        <v>120.894969</v>
      </c>
      <c r="Q21" s="15">
        <v>112.42594971</v>
      </c>
      <c r="R21" s="15">
        <v>113.176725</v>
      </c>
      <c r="S21" s="15">
        <v>110.699929</v>
      </c>
      <c r="T21" s="15">
        <v>119.314707</v>
      </c>
      <c r="U21" s="15">
        <v>102.278457</v>
      </c>
      <c r="V21" s="15">
        <v>103.00345900000001</v>
      </c>
      <c r="W21" s="15">
        <v>117.421685</v>
      </c>
      <c r="X21" s="15">
        <v>110.823177</v>
      </c>
      <c r="Y21" s="15">
        <v>106.721953</v>
      </c>
      <c r="Z21" s="15">
        <v>108.979326</v>
      </c>
      <c r="AA21" s="15">
        <v>113.93860100000001</v>
      </c>
      <c r="AB21" s="15">
        <v>105.068375</v>
      </c>
      <c r="AC21" s="15">
        <v>110.45845300000001</v>
      </c>
      <c r="AD21" s="15">
        <v>110.996696</v>
      </c>
      <c r="AE21" s="15">
        <v>110.45264899999999</v>
      </c>
      <c r="AF21" s="15">
        <v>105.711399</v>
      </c>
      <c r="AG21" s="15">
        <v>116.39802225</v>
      </c>
      <c r="AH21" s="15">
        <v>116.46120409</v>
      </c>
      <c r="AI21" s="15">
        <v>117.455676</v>
      </c>
      <c r="AJ21" s="15">
        <v>117.354129</v>
      </c>
      <c r="AK21" s="15">
        <v>103.145653</v>
      </c>
      <c r="AL21" s="15">
        <v>117.69927199999999</v>
      </c>
      <c r="AM21" s="15">
        <v>105.402001</v>
      </c>
      <c r="AN21" s="15">
        <v>105.953557</v>
      </c>
      <c r="AO21" s="15">
        <v>111.9267</v>
      </c>
      <c r="AP21" s="15">
        <v>105.330501</v>
      </c>
      <c r="AQ21" s="15">
        <v>100.0668675</v>
      </c>
      <c r="AR21" s="15">
        <v>100.476322</v>
      </c>
      <c r="AS21" s="15">
        <v>108.263116</v>
      </c>
      <c r="AT21" s="15">
        <v>112.026729</v>
      </c>
      <c r="AU21" s="15">
        <v>112.026729</v>
      </c>
      <c r="AV21" s="15">
        <v>113.303147</v>
      </c>
      <c r="AW21" s="15">
        <v>111.50120149999999</v>
      </c>
      <c r="AX21" s="15">
        <v>106.17326799999999</v>
      </c>
      <c r="AY21" s="15">
        <v>106.775105</v>
      </c>
      <c r="AZ21" s="15">
        <v>120.1121</v>
      </c>
      <c r="BA21" s="15">
        <v>109.356987</v>
      </c>
      <c r="BB21" s="15">
        <v>109.03233400000001</v>
      </c>
      <c r="BC21" s="15">
        <v>108.981054</v>
      </c>
      <c r="BD21" s="15">
        <v>108.629378</v>
      </c>
      <c r="BE21" s="15">
        <v>108.581621</v>
      </c>
      <c r="BF21" s="15">
        <v>108.981054</v>
      </c>
      <c r="BG21" s="15">
        <v>112.60579799999999</v>
      </c>
      <c r="BH21" s="15">
        <v>113.433761</v>
      </c>
      <c r="BI21" s="15">
        <v>113.433761</v>
      </c>
      <c r="BJ21" s="15">
        <v>113.433761</v>
      </c>
      <c r="BK21" s="15">
        <v>106.187579</v>
      </c>
      <c r="BL21" s="15">
        <v>106.881998</v>
      </c>
      <c r="BM21" s="15">
        <v>116.124027</v>
      </c>
      <c r="BN21" s="15">
        <v>115.723855</v>
      </c>
      <c r="BO21" s="15">
        <v>111.191508</v>
      </c>
      <c r="BP21" s="15">
        <v>108.631034</v>
      </c>
      <c r="BQ21" s="15">
        <v>112.405108</v>
      </c>
      <c r="BR21" s="15">
        <v>103.082679</v>
      </c>
      <c r="BS21" s="15">
        <v>103.10432636</v>
      </c>
      <c r="BT21" s="15">
        <v>110.82581399999999</v>
      </c>
      <c r="BU21" s="15">
        <v>112.51452525000001</v>
      </c>
      <c r="BV21" s="15">
        <v>115.44687227</v>
      </c>
      <c r="BW21" s="15">
        <v>120.012479</v>
      </c>
      <c r="BX21" s="15">
        <v>111.76814899999999</v>
      </c>
      <c r="BY21" s="15">
        <v>111.813926</v>
      </c>
      <c r="BZ21" s="15">
        <v>111.813926</v>
      </c>
      <c r="CA21" s="15">
        <v>117.89139</v>
      </c>
      <c r="CB21" s="15">
        <v>119.519113</v>
      </c>
      <c r="CC21" s="15">
        <v>110.947016</v>
      </c>
      <c r="CD21" s="15">
        <v>111.93364200000001</v>
      </c>
      <c r="CE21" s="15">
        <v>111.202879</v>
      </c>
      <c r="CF21" s="15">
        <v>118.568274</v>
      </c>
      <c r="CG21" s="15">
        <v>110.683161</v>
      </c>
      <c r="CH21" s="15">
        <v>120.012479</v>
      </c>
      <c r="CI21" s="15">
        <v>108.84314333</v>
      </c>
      <c r="CJ21" s="15">
        <v>109.25998800000001</v>
      </c>
      <c r="CK21" s="15">
        <v>110.089471</v>
      </c>
      <c r="CL21" s="15">
        <v>121.587605</v>
      </c>
      <c r="CM21" s="15">
        <v>121.587605</v>
      </c>
      <c r="CN21" s="15">
        <v>123.0887</v>
      </c>
      <c r="CO21" s="15">
        <v>119.48755800000001</v>
      </c>
      <c r="CP21" s="15">
        <v>120.691873</v>
      </c>
      <c r="CQ21" s="15">
        <v>110.393461</v>
      </c>
      <c r="CR21" s="15">
        <v>113.40481800000001</v>
      </c>
      <c r="CS21" s="15">
        <v>115.6616969</v>
      </c>
      <c r="CT21" s="15">
        <v>109.438491</v>
      </c>
      <c r="CU21" s="15">
        <v>106.984049</v>
      </c>
      <c r="CV21" s="15">
        <v>118.02650808</v>
      </c>
      <c r="CW21" s="15">
        <v>111.34055499999999</v>
      </c>
      <c r="CX21" s="15">
        <v>108.77066499999999</v>
      </c>
      <c r="CY21" s="15">
        <v>116.94259221999999</v>
      </c>
      <c r="CZ21" s="15">
        <v>106.31696599999999</v>
      </c>
      <c r="DA21" s="15">
        <v>108.30786667</v>
      </c>
      <c r="DB21" s="15">
        <v>108.85987799999999</v>
      </c>
      <c r="DC21" s="15">
        <v>111.3369</v>
      </c>
      <c r="DD21" s="15">
        <v>113.36324500000001</v>
      </c>
      <c r="DE21" s="15">
        <v>113.739299</v>
      </c>
      <c r="DF21" s="15">
        <v>111.76814899999999</v>
      </c>
      <c r="DG21" s="15">
        <v>111.40482799999999</v>
      </c>
      <c r="DH21" s="15">
        <v>111.09760199999999</v>
      </c>
      <c r="DI21" s="15">
        <v>111.813926</v>
      </c>
      <c r="DJ21" s="15">
        <v>111.0616745</v>
      </c>
      <c r="DK21" s="15">
        <v>111.57665900000001</v>
      </c>
      <c r="DL21" s="15">
        <v>124.07733293</v>
      </c>
      <c r="DM21" s="15">
        <v>110.975852</v>
      </c>
      <c r="DN21" s="15">
        <v>110.520641</v>
      </c>
      <c r="DO21" s="15">
        <v>108.20897650000001</v>
      </c>
      <c r="DP21" s="15">
        <v>122.26159199999999</v>
      </c>
      <c r="DQ21" s="15">
        <v>119.693377</v>
      </c>
      <c r="DR21" s="15">
        <v>116.05988000000001</v>
      </c>
      <c r="DS21" s="15">
        <v>99.733334999999997</v>
      </c>
      <c r="DT21" s="15">
        <v>119.567301</v>
      </c>
      <c r="DU21" s="15">
        <v>108.211642</v>
      </c>
      <c r="DV21" s="15">
        <v>108.61835499999999</v>
      </c>
      <c r="DW21" s="15">
        <v>111.034335</v>
      </c>
      <c r="DX21" s="15">
        <v>112.14873</v>
      </c>
      <c r="DY21" s="15">
        <v>112.32969300000001</v>
      </c>
      <c r="DZ21" s="15">
        <v>105.433594</v>
      </c>
      <c r="EA21" s="15">
        <v>101.107029</v>
      </c>
      <c r="EB21" s="15">
        <v>101.107029</v>
      </c>
      <c r="EC21" s="15">
        <v>105.81480963</v>
      </c>
      <c r="ED21" s="15">
        <v>110.98978700000001</v>
      </c>
      <c r="EE21" s="15">
        <v>111.24881999999999</v>
      </c>
      <c r="EF21" s="15">
        <v>107.580716</v>
      </c>
      <c r="EG21" s="15">
        <v>108.18441</v>
      </c>
      <c r="EH21" s="15">
        <v>100.865543</v>
      </c>
      <c r="EI21" s="15">
        <v>110.801879</v>
      </c>
      <c r="EJ21" s="15">
        <v>125.65171706</v>
      </c>
      <c r="EK21" s="15">
        <v>108.785595</v>
      </c>
      <c r="EL21" s="15">
        <v>108.785595</v>
      </c>
      <c r="EM21" s="15">
        <v>107.540538</v>
      </c>
      <c r="EN21" s="15">
        <v>111.49727300000001</v>
      </c>
      <c r="EO21" s="15">
        <v>111.872089</v>
      </c>
      <c r="EP21" s="15">
        <v>111.76814899999999</v>
      </c>
      <c r="EQ21" s="15">
        <v>112.11125</v>
      </c>
      <c r="ER21" s="15">
        <v>111.096808</v>
      </c>
      <c r="ES21" s="15">
        <v>122.07598</v>
      </c>
      <c r="ET21" s="15">
        <v>109.250873</v>
      </c>
      <c r="EU21" s="15">
        <v>109.345431</v>
      </c>
      <c r="EV21" s="15">
        <v>112.90737853</v>
      </c>
      <c r="EW21" s="15">
        <v>107.22493900000001</v>
      </c>
      <c r="EX21" s="15">
        <v>106.192515</v>
      </c>
      <c r="EY21" s="15">
        <v>107.898539</v>
      </c>
      <c r="EZ21" s="15">
        <v>113.21922000000001</v>
      </c>
      <c r="FA21" s="15">
        <v>104.01456399999999</v>
      </c>
      <c r="FB21" s="15">
        <v>107.229913</v>
      </c>
      <c r="FC21" s="15">
        <v>105.821994</v>
      </c>
      <c r="FD21" s="15">
        <v>110.396867</v>
      </c>
      <c r="FE21" s="15">
        <v>110.87813800000001</v>
      </c>
      <c r="FF21" s="15">
        <v>111.079521</v>
      </c>
      <c r="FG21" s="15">
        <v>129.57967539000001</v>
      </c>
      <c r="FH21" s="15">
        <v>111.205853</v>
      </c>
      <c r="FI21" s="15">
        <v>121.163134</v>
      </c>
      <c r="FJ21" s="15">
        <v>110.694766</v>
      </c>
      <c r="FK21" s="15">
        <v>142.71189357</v>
      </c>
      <c r="FL21" s="15">
        <v>117.25539882</v>
      </c>
      <c r="FM21" s="15">
        <v>125.765389</v>
      </c>
      <c r="FN21" s="15">
        <v>103.896666</v>
      </c>
      <c r="FO21" s="15">
        <v>104.443602</v>
      </c>
      <c r="FP21" s="15">
        <v>108.29588699999999</v>
      </c>
      <c r="FQ21" s="15">
        <v>110.089471</v>
      </c>
      <c r="FR21" s="15">
        <v>117.90565486</v>
      </c>
      <c r="FS21" s="15">
        <v>117.553911</v>
      </c>
      <c r="FT21" s="15">
        <v>117.89139</v>
      </c>
      <c r="FU21" s="15">
        <v>110.982327</v>
      </c>
      <c r="FV21" s="15">
        <v>110.982327</v>
      </c>
      <c r="FW21" s="15">
        <v>109.377296</v>
      </c>
      <c r="FX21" s="15">
        <v>109.377296</v>
      </c>
      <c r="FY21" s="15">
        <v>108.424378</v>
      </c>
      <c r="FZ21" s="15">
        <v>110.682633</v>
      </c>
      <c r="GA21" s="15">
        <v>110.556226</v>
      </c>
      <c r="GB21" s="15">
        <v>110.445435</v>
      </c>
      <c r="GC21" s="15">
        <v>110.196399</v>
      </c>
      <c r="GD21" s="15">
        <v>114.03632468000001</v>
      </c>
      <c r="GE21" s="15">
        <v>111.129177</v>
      </c>
      <c r="GF21" s="15">
        <v>114.905849</v>
      </c>
      <c r="GG21" s="15">
        <v>120.012479</v>
      </c>
      <c r="GH21" s="15">
        <v>120.012479</v>
      </c>
      <c r="GI21" s="15">
        <v>110.370006</v>
      </c>
      <c r="GJ21" s="15">
        <v>105.03304867</v>
      </c>
      <c r="GK21" s="15">
        <v>110.14483799999999</v>
      </c>
      <c r="GL21" s="15">
        <v>111.40482799999999</v>
      </c>
      <c r="GM21" s="15">
        <v>116.70594174</v>
      </c>
      <c r="GN21" s="15">
        <v>97.229281999999998</v>
      </c>
      <c r="GO21" s="15">
        <v>116.70594174</v>
      </c>
      <c r="GP21" s="15">
        <v>110.982327</v>
      </c>
      <c r="GQ21" s="15">
        <v>110.36958300000001</v>
      </c>
      <c r="GR21" s="15">
        <v>110.943259</v>
      </c>
      <c r="GS21" s="15">
        <v>113.194142</v>
      </c>
      <c r="GT21" s="15">
        <v>106.796847</v>
      </c>
      <c r="GU21" s="15">
        <v>104.81765799999999</v>
      </c>
      <c r="GV21" s="15">
        <v>111.18134000000001</v>
      </c>
      <c r="GW21" s="15">
        <v>107.317714</v>
      </c>
      <c r="GX21" s="15">
        <v>119.063799</v>
      </c>
      <c r="GY21" s="15">
        <v>111.87556499999999</v>
      </c>
      <c r="GZ21" s="15">
        <v>112.136625</v>
      </c>
      <c r="HA21" s="15">
        <v>111.997878</v>
      </c>
      <c r="HB21" s="15">
        <v>111.18134000000001</v>
      </c>
      <c r="HC21" s="15">
        <v>111.18134000000001</v>
      </c>
      <c r="HD21" s="15">
        <v>111.18134000000001</v>
      </c>
      <c r="HE21" s="15">
        <v>110.99573599999999</v>
      </c>
      <c r="HF21" s="15">
        <v>121.906443</v>
      </c>
      <c r="HG21" s="15">
        <v>122.07598</v>
      </c>
      <c r="HH21" s="15">
        <v>122.07598</v>
      </c>
      <c r="HI21" s="15">
        <v>122.07598</v>
      </c>
      <c r="HJ21" s="15">
        <v>112.38558999999999</v>
      </c>
      <c r="HK21" s="15">
        <v>113.487897</v>
      </c>
      <c r="HL21" s="15">
        <v>112.99353499999999</v>
      </c>
      <c r="HM21" s="15">
        <v>113.520526</v>
      </c>
      <c r="HN21" s="15">
        <v>113.52286599999999</v>
      </c>
      <c r="HO21" s="15">
        <v>117.520504</v>
      </c>
      <c r="HP21" s="15">
        <v>95.418970000000002</v>
      </c>
      <c r="HQ21" s="15">
        <v>121.63288799999999</v>
      </c>
      <c r="HR21" s="15">
        <v>111.3464</v>
      </c>
      <c r="HS21" s="15">
        <v>111.540694</v>
      </c>
      <c r="HT21" s="15">
        <v>110.18808799999999</v>
      </c>
      <c r="HU21" s="15">
        <v>107.93496</v>
      </c>
      <c r="HV21" s="15">
        <v>104.3006251</v>
      </c>
      <c r="HW21" s="15">
        <v>102.723438</v>
      </c>
      <c r="HX21" s="15">
        <v>103.213568</v>
      </c>
      <c r="HY21" s="15">
        <v>111.91772508</v>
      </c>
      <c r="HZ21" s="15">
        <v>111.102846</v>
      </c>
      <c r="IA21" s="15">
        <v>122.986642</v>
      </c>
    </row>
    <row r="22" spans="1:235" s="4" customFormat="1" x14ac:dyDescent="0.2">
      <c r="A22" s="2"/>
      <c r="B22" s="10">
        <v>46132.395833333336</v>
      </c>
      <c r="C22" s="15">
        <v>110.72636134</v>
      </c>
      <c r="D22" s="15">
        <v>104.59576800000001</v>
      </c>
      <c r="E22" s="15">
        <v>104.85679</v>
      </c>
      <c r="F22" s="15">
        <v>104.695177</v>
      </c>
      <c r="G22" s="15">
        <v>104.59576800000001</v>
      </c>
      <c r="H22" s="15">
        <v>101.404049</v>
      </c>
      <c r="I22" s="15">
        <v>103.891711</v>
      </c>
      <c r="J22" s="15">
        <v>103.49918099999999</v>
      </c>
      <c r="K22" s="15">
        <v>104.087406</v>
      </c>
      <c r="L22" s="15">
        <v>100.917152</v>
      </c>
      <c r="M22" s="15">
        <v>104.539393</v>
      </c>
      <c r="N22" s="15">
        <v>101.345124</v>
      </c>
      <c r="O22" s="15">
        <v>99.692290999999997</v>
      </c>
      <c r="P22" s="15">
        <v>111.872387</v>
      </c>
      <c r="Q22" s="15">
        <v>103.99565969</v>
      </c>
      <c r="R22" s="15">
        <v>104.224467</v>
      </c>
      <c r="S22" s="15">
        <v>102.11358799999999</v>
      </c>
      <c r="T22" s="15">
        <v>110.351296</v>
      </c>
      <c r="U22" s="15">
        <v>94.214354499999999</v>
      </c>
      <c r="V22" s="15">
        <v>94.908884999999998</v>
      </c>
      <c r="W22" s="15">
        <v>108.52194299999999</v>
      </c>
      <c r="X22" s="15">
        <v>102.36424100000001</v>
      </c>
      <c r="Y22" s="15">
        <v>98.522634999999994</v>
      </c>
      <c r="Z22" s="15">
        <v>100.612191</v>
      </c>
      <c r="AA22" s="15">
        <v>104.70877400000001</v>
      </c>
      <c r="AB22" s="15">
        <v>96.961648999999994</v>
      </c>
      <c r="AC22" s="15">
        <v>101.837953</v>
      </c>
      <c r="AD22" s="15">
        <v>102.521968</v>
      </c>
      <c r="AE22" s="15">
        <v>101.994716</v>
      </c>
      <c r="AF22" s="15">
        <v>97.610873999999995</v>
      </c>
      <c r="AG22" s="15">
        <v>107.57810550000001</v>
      </c>
      <c r="AH22" s="15">
        <v>107.63801805</v>
      </c>
      <c r="AI22" s="15">
        <v>108.572192</v>
      </c>
      <c r="AJ22" s="15">
        <v>108.466618</v>
      </c>
      <c r="AK22" s="15">
        <v>95.258084999999994</v>
      </c>
      <c r="AL22" s="15">
        <v>108.780008</v>
      </c>
      <c r="AM22" s="15">
        <v>97.249270499999994</v>
      </c>
      <c r="AN22" s="15">
        <v>97.762426000000005</v>
      </c>
      <c r="AO22" s="15">
        <v>103.076994</v>
      </c>
      <c r="AP22" s="15">
        <v>97.226820000000004</v>
      </c>
      <c r="AQ22" s="15">
        <v>92.227146500000003</v>
      </c>
      <c r="AR22" s="15">
        <v>92.616771</v>
      </c>
      <c r="AS22" s="15">
        <v>99.297015000000002</v>
      </c>
      <c r="AT22" s="15">
        <v>103.20057199999999</v>
      </c>
      <c r="AU22" s="15">
        <v>103.20057199999999</v>
      </c>
      <c r="AV22" s="15">
        <v>104.371786</v>
      </c>
      <c r="AW22" s="15">
        <v>103.008036</v>
      </c>
      <c r="AX22" s="15">
        <v>98.127090499999994</v>
      </c>
      <c r="AY22" s="15">
        <v>98.679647000000003</v>
      </c>
      <c r="AZ22" s="15">
        <v>110.96561</v>
      </c>
      <c r="BA22" s="15">
        <v>100.91874900000001</v>
      </c>
      <c r="BB22" s="15">
        <v>100.599504</v>
      </c>
      <c r="BC22" s="15">
        <v>100.472213</v>
      </c>
      <c r="BD22" s="15">
        <v>100.20909625</v>
      </c>
      <c r="BE22" s="15">
        <v>100.15406299999999</v>
      </c>
      <c r="BF22" s="15">
        <v>100.549076</v>
      </c>
      <c r="BG22" s="15">
        <v>103.626364</v>
      </c>
      <c r="BH22" s="15">
        <v>104.503671</v>
      </c>
      <c r="BI22" s="15">
        <v>104.503671</v>
      </c>
      <c r="BJ22" s="15">
        <v>104.503671</v>
      </c>
      <c r="BK22" s="15">
        <v>98.035515000000004</v>
      </c>
      <c r="BL22" s="15">
        <v>98.667637999999997</v>
      </c>
      <c r="BM22" s="15">
        <v>107.25196</v>
      </c>
      <c r="BN22" s="15">
        <v>106.890309</v>
      </c>
      <c r="BO22" s="15">
        <v>102.51842000000001</v>
      </c>
      <c r="BP22" s="15">
        <v>100.185647</v>
      </c>
      <c r="BQ22" s="15">
        <v>103.504774</v>
      </c>
      <c r="BR22" s="15">
        <v>95.209423000000001</v>
      </c>
      <c r="BS22" s="15">
        <v>95.229416979999996</v>
      </c>
      <c r="BT22" s="15">
        <v>102.085325</v>
      </c>
      <c r="BU22" s="15">
        <v>103.953925</v>
      </c>
      <c r="BV22" s="15">
        <v>106.26112095000001</v>
      </c>
      <c r="BW22" s="15">
        <v>110.852266</v>
      </c>
      <c r="BX22" s="15">
        <v>102.95026</v>
      </c>
      <c r="BY22" s="15">
        <v>102.86245700000001</v>
      </c>
      <c r="BZ22" s="15">
        <v>102.917237</v>
      </c>
      <c r="CA22" s="15">
        <v>109.231838</v>
      </c>
      <c r="CB22" s="15">
        <v>110.647575</v>
      </c>
      <c r="CC22" s="15">
        <v>102.298063</v>
      </c>
      <c r="CD22" s="15">
        <v>103.317227</v>
      </c>
      <c r="CE22" s="15">
        <v>102.597195</v>
      </c>
      <c r="CF22" s="15">
        <v>109.707746</v>
      </c>
      <c r="CG22" s="15">
        <v>101.828844</v>
      </c>
      <c r="CH22" s="15">
        <v>110.852266</v>
      </c>
      <c r="CI22" s="15">
        <v>100.44135867</v>
      </c>
      <c r="CJ22" s="15">
        <v>100.828632</v>
      </c>
      <c r="CK22" s="15">
        <v>101.475221</v>
      </c>
      <c r="CL22" s="15">
        <v>109.61608200000001</v>
      </c>
      <c r="CM22" s="15">
        <v>110.378332</v>
      </c>
      <c r="CN22" s="15">
        <v>113.83987</v>
      </c>
      <c r="CO22" s="15">
        <v>110.254807</v>
      </c>
      <c r="CP22" s="15">
        <v>111.12902200000001</v>
      </c>
      <c r="CQ22" s="15">
        <v>102.00197</v>
      </c>
      <c r="CR22" s="15">
        <v>104.774823</v>
      </c>
      <c r="CS22" s="15">
        <v>106.87836348</v>
      </c>
      <c r="CT22" s="15">
        <v>101.13105</v>
      </c>
      <c r="CU22" s="15">
        <v>98.700083000000006</v>
      </c>
      <c r="CV22" s="15">
        <v>108.9397658</v>
      </c>
      <c r="CW22" s="15">
        <v>103.004115</v>
      </c>
      <c r="CX22" s="15">
        <v>100.175325</v>
      </c>
      <c r="CY22" s="15">
        <v>107.46942083</v>
      </c>
      <c r="CZ22" s="15">
        <v>98.084491999999997</v>
      </c>
      <c r="DA22" s="15">
        <v>100.00825767000001</v>
      </c>
      <c r="DB22" s="15">
        <v>100.520993</v>
      </c>
      <c r="DC22" s="15">
        <v>102.60649100000001</v>
      </c>
      <c r="DD22" s="15">
        <v>104.405764</v>
      </c>
      <c r="DE22" s="15">
        <v>104.735167</v>
      </c>
      <c r="DF22" s="15">
        <v>102.95026</v>
      </c>
      <c r="DG22" s="15">
        <v>102.634219</v>
      </c>
      <c r="DH22" s="15">
        <v>102.41094699999999</v>
      </c>
      <c r="DI22" s="15">
        <v>102.917237</v>
      </c>
      <c r="DJ22" s="15">
        <v>102.52880399999999</v>
      </c>
      <c r="DK22" s="15">
        <v>102.640156</v>
      </c>
      <c r="DL22" s="15">
        <v>114.86745222</v>
      </c>
      <c r="DM22" s="15">
        <v>102.264377</v>
      </c>
      <c r="DN22" s="15">
        <v>101.81285200000001</v>
      </c>
      <c r="DO22" s="15">
        <v>99.813438000000005</v>
      </c>
      <c r="DP22" s="15">
        <v>113.076441</v>
      </c>
      <c r="DQ22" s="15">
        <v>110.62450200000001</v>
      </c>
      <c r="DR22" s="15">
        <v>107.24951799999999</v>
      </c>
      <c r="DS22" s="15">
        <v>92.150336999999993</v>
      </c>
      <c r="DT22" s="15">
        <v>110.511186</v>
      </c>
      <c r="DU22" s="15">
        <v>99.843673999999993</v>
      </c>
      <c r="DV22" s="15">
        <v>100.21824100000001</v>
      </c>
      <c r="DW22" s="15">
        <v>102.587925</v>
      </c>
      <c r="DX22" s="15">
        <v>103.298253</v>
      </c>
      <c r="DY22" s="15">
        <v>103.463255</v>
      </c>
      <c r="DZ22" s="15">
        <v>97.230339999999998</v>
      </c>
      <c r="EA22" s="15">
        <v>93.412834000000004</v>
      </c>
      <c r="EB22" s="15">
        <v>93.412834000000004</v>
      </c>
      <c r="EC22" s="15">
        <v>97.777901830000005</v>
      </c>
      <c r="ED22" s="15">
        <v>102.14596299999999</v>
      </c>
      <c r="EE22" s="15">
        <v>102.395275</v>
      </c>
      <c r="EF22" s="15">
        <v>99.279351000000005</v>
      </c>
      <c r="EG22" s="15">
        <v>99.854695000000007</v>
      </c>
      <c r="EH22" s="15">
        <v>94.093873000000002</v>
      </c>
      <c r="EI22" s="15">
        <v>102.38158199999999</v>
      </c>
      <c r="EJ22" s="15">
        <v>115.47304538</v>
      </c>
      <c r="EK22" s="15">
        <v>99.796205999999998</v>
      </c>
      <c r="EL22" s="15">
        <v>99.796205999999998</v>
      </c>
      <c r="EM22" s="15">
        <v>99.218528000000006</v>
      </c>
      <c r="EN22" s="15">
        <v>102.70531</v>
      </c>
      <c r="EO22" s="15">
        <v>103.034745</v>
      </c>
      <c r="EP22" s="15">
        <v>102.95026</v>
      </c>
      <c r="EQ22" s="15">
        <v>103.561609</v>
      </c>
      <c r="ER22" s="15">
        <v>102.22606</v>
      </c>
      <c r="ES22" s="15">
        <v>112.904856</v>
      </c>
      <c r="ET22" s="15">
        <v>100.81937600000001</v>
      </c>
      <c r="EU22" s="15">
        <v>100.907927</v>
      </c>
      <c r="EV22" s="15">
        <v>104.43425609000001</v>
      </c>
      <c r="EW22" s="15">
        <v>98.984136000000007</v>
      </c>
      <c r="EX22" s="15">
        <v>98.022852999999998</v>
      </c>
      <c r="EY22" s="15">
        <v>99.600679999999997</v>
      </c>
      <c r="EZ22" s="15">
        <v>104.50258599999999</v>
      </c>
      <c r="FA22" s="15">
        <v>95.832038999999995</v>
      </c>
      <c r="FB22" s="15">
        <v>99.031790999999998</v>
      </c>
      <c r="FC22" s="15">
        <v>97.701431999999997</v>
      </c>
      <c r="FD22" s="15">
        <v>101.98519400000001</v>
      </c>
      <c r="FE22" s="15">
        <v>102.443819</v>
      </c>
      <c r="FF22" s="15">
        <v>102.63571399999999</v>
      </c>
      <c r="FG22" s="15">
        <v>119.70315112</v>
      </c>
      <c r="FH22" s="15">
        <v>102.887423</v>
      </c>
      <c r="FI22" s="15">
        <v>112.036692</v>
      </c>
      <c r="FJ22" s="15">
        <v>102.208073</v>
      </c>
      <c r="FK22" s="15">
        <v>131.86049503000001</v>
      </c>
      <c r="FL22" s="15">
        <v>108.29661461000001</v>
      </c>
      <c r="FM22" s="15">
        <v>116.174234</v>
      </c>
      <c r="FN22" s="15">
        <v>95.317294500000003</v>
      </c>
      <c r="FO22" s="15">
        <v>95.882614000000004</v>
      </c>
      <c r="FP22" s="15">
        <v>99.963352</v>
      </c>
      <c r="FQ22" s="15">
        <v>101.475221</v>
      </c>
      <c r="FR22" s="15">
        <v>109.24505505</v>
      </c>
      <c r="FS22" s="15">
        <v>108.90938300000001</v>
      </c>
      <c r="FT22" s="15">
        <v>109.231838</v>
      </c>
      <c r="FU22" s="15">
        <v>102.31446800000001</v>
      </c>
      <c r="FV22" s="15">
        <v>102.31446800000001</v>
      </c>
      <c r="FW22" s="15">
        <v>103.282186</v>
      </c>
      <c r="FX22" s="15">
        <v>103.282186</v>
      </c>
      <c r="FY22" s="15">
        <v>102.259981</v>
      </c>
      <c r="FZ22" s="15">
        <v>101.945448</v>
      </c>
      <c r="GA22" s="15">
        <v>101.833614</v>
      </c>
      <c r="GB22" s="15">
        <v>101.71567</v>
      </c>
      <c r="GC22" s="15">
        <v>101.499506</v>
      </c>
      <c r="GD22" s="15">
        <v>105.37976707</v>
      </c>
      <c r="GE22" s="15">
        <v>102.518232</v>
      </c>
      <c r="GF22" s="15">
        <v>106.175971</v>
      </c>
      <c r="GG22" s="15">
        <v>110.852266</v>
      </c>
      <c r="GH22" s="15">
        <v>110.852266</v>
      </c>
      <c r="GI22" s="15">
        <v>101.56559300000001</v>
      </c>
      <c r="GJ22" s="15">
        <v>96.929102999999998</v>
      </c>
      <c r="GK22" s="15">
        <v>101.28469800000001</v>
      </c>
      <c r="GL22" s="15">
        <v>102.634219</v>
      </c>
      <c r="GM22" s="15">
        <v>107.25194070000001</v>
      </c>
      <c r="GN22" s="15">
        <v>90.073312999999999</v>
      </c>
      <c r="GO22" s="15">
        <v>107.25194070000001</v>
      </c>
      <c r="GP22" s="15">
        <v>102.31446800000001</v>
      </c>
      <c r="GQ22" s="15">
        <v>101.857133</v>
      </c>
      <c r="GR22" s="15">
        <v>102.309769</v>
      </c>
      <c r="GS22" s="15">
        <v>104.18583599999999</v>
      </c>
      <c r="GT22" s="15">
        <v>98.588749000000007</v>
      </c>
      <c r="GU22" s="15">
        <v>96.790155999999996</v>
      </c>
      <c r="GV22" s="15">
        <v>102.600184</v>
      </c>
      <c r="GW22" s="15">
        <v>98.906536000000003</v>
      </c>
      <c r="GX22" s="15">
        <v>110.010533</v>
      </c>
      <c r="GY22" s="15">
        <v>102.898359</v>
      </c>
      <c r="GZ22" s="15">
        <v>103.29164900000001</v>
      </c>
      <c r="HA22" s="15">
        <v>103.17673000000001</v>
      </c>
      <c r="HB22" s="15">
        <v>102.600184</v>
      </c>
      <c r="HC22" s="15">
        <v>102.46471099999999</v>
      </c>
      <c r="HD22" s="15">
        <v>102.600184</v>
      </c>
      <c r="HE22" s="15">
        <v>102.345108</v>
      </c>
      <c r="HF22" s="15">
        <v>112.749729</v>
      </c>
      <c r="HG22" s="15">
        <v>112.904856</v>
      </c>
      <c r="HH22" s="15">
        <v>112.904856</v>
      </c>
      <c r="HI22" s="15">
        <v>112.904856</v>
      </c>
      <c r="HJ22" s="15">
        <v>103.97041400000001</v>
      </c>
      <c r="HK22" s="15">
        <v>104.267065</v>
      </c>
      <c r="HL22" s="15">
        <v>103.82808300000001</v>
      </c>
      <c r="HM22" s="15">
        <v>105.06948199999999</v>
      </c>
      <c r="HN22" s="15">
        <v>104.550912</v>
      </c>
      <c r="HO22" s="15">
        <v>108.571046</v>
      </c>
      <c r="HP22" s="15">
        <v>88.396237990000003</v>
      </c>
      <c r="HQ22" s="15">
        <v>112.491782</v>
      </c>
      <c r="HR22" s="15">
        <v>103.168221</v>
      </c>
      <c r="HS22" s="15">
        <v>103.168221</v>
      </c>
      <c r="HT22" s="15">
        <v>101.818776</v>
      </c>
      <c r="HU22" s="15">
        <v>99.627649000000005</v>
      </c>
      <c r="HV22" s="15">
        <v>96.372277269999998</v>
      </c>
      <c r="HW22" s="15">
        <v>94.908758500000005</v>
      </c>
      <c r="HX22" s="15">
        <v>95.348994000000005</v>
      </c>
      <c r="HY22" s="15">
        <v>103.40929925</v>
      </c>
      <c r="HZ22" s="15">
        <v>102.642652</v>
      </c>
      <c r="IA22" s="15">
        <v>113.764608</v>
      </c>
    </row>
    <row r="23" spans="1:235" s="4" customFormat="1" x14ac:dyDescent="0.2">
      <c r="A23" s="2"/>
      <c r="B23" s="10">
        <v>46132.416666666664</v>
      </c>
      <c r="C23" s="15">
        <v>136.06201815</v>
      </c>
      <c r="D23" s="15">
        <v>128.46106599999999</v>
      </c>
      <c r="E23" s="15">
        <v>128.787262</v>
      </c>
      <c r="F23" s="15">
        <v>128.584566</v>
      </c>
      <c r="G23" s="15">
        <v>128.46106599999999</v>
      </c>
      <c r="H23" s="15">
        <v>124.23328100000001</v>
      </c>
      <c r="I23" s="15">
        <v>126.40584200000001</v>
      </c>
      <c r="J23" s="15">
        <v>125.908377</v>
      </c>
      <c r="K23" s="15">
        <v>126.650887</v>
      </c>
      <c r="L23" s="15">
        <v>123.62969099999999</v>
      </c>
      <c r="M23" s="15">
        <v>128.454475</v>
      </c>
      <c r="N23" s="15">
        <v>123.545131</v>
      </c>
      <c r="O23" s="15">
        <v>121.588325</v>
      </c>
      <c r="P23" s="15">
        <v>137.52553599999999</v>
      </c>
      <c r="Q23" s="15">
        <v>127.81544579</v>
      </c>
      <c r="R23" s="15">
        <v>126.848608</v>
      </c>
      <c r="S23" s="15">
        <v>124.73542399999999</v>
      </c>
      <c r="T23" s="15">
        <v>135.592062</v>
      </c>
      <c r="U23" s="15">
        <v>116.2589825</v>
      </c>
      <c r="V23" s="15">
        <v>117.056527</v>
      </c>
      <c r="W23" s="15">
        <v>133.27517700000001</v>
      </c>
      <c r="X23" s="15">
        <v>125.314832</v>
      </c>
      <c r="Y23" s="15">
        <v>120.61103199999999</v>
      </c>
      <c r="Z23" s="15">
        <v>123.152046</v>
      </c>
      <c r="AA23" s="15">
        <v>127.710095</v>
      </c>
      <c r="AB23" s="15">
        <v>118.575395</v>
      </c>
      <c r="AC23" s="15">
        <v>124.61044099999999</v>
      </c>
      <c r="AD23" s="15">
        <v>125.55160100000001</v>
      </c>
      <c r="AE23" s="15">
        <v>124.856697</v>
      </c>
      <c r="AF23" s="15">
        <v>119.709701</v>
      </c>
      <c r="AG23" s="15">
        <v>132.12750075</v>
      </c>
      <c r="AH23" s="15">
        <v>132.19539365</v>
      </c>
      <c r="AI23" s="15">
        <v>133.34683200000001</v>
      </c>
      <c r="AJ23" s="15">
        <v>133.20955799999999</v>
      </c>
      <c r="AK23" s="15">
        <v>116.77030000000001</v>
      </c>
      <c r="AL23" s="15">
        <v>133.58420899999999</v>
      </c>
      <c r="AM23" s="15">
        <v>118.90578549999999</v>
      </c>
      <c r="AN23" s="15">
        <v>119.53243500000001</v>
      </c>
      <c r="AO23" s="15">
        <v>125.315279</v>
      </c>
      <c r="AP23" s="15">
        <v>119.087655</v>
      </c>
      <c r="AQ23" s="15">
        <v>113.57170000000001</v>
      </c>
      <c r="AR23" s="15">
        <v>114.02421699999999</v>
      </c>
      <c r="AS23" s="15">
        <v>119.72781500000001</v>
      </c>
      <c r="AT23" s="15">
        <v>125.83713400000001</v>
      </c>
      <c r="AU23" s="15">
        <v>125.83713400000001</v>
      </c>
      <c r="AV23" s="15">
        <v>127.256145</v>
      </c>
      <c r="AW23" s="15">
        <v>126.0925725</v>
      </c>
      <c r="AX23" s="15">
        <v>120.232749</v>
      </c>
      <c r="AY23" s="15">
        <v>120.923633</v>
      </c>
      <c r="AZ23" s="15">
        <v>136.27164200000001</v>
      </c>
      <c r="BA23" s="15">
        <v>123.566275</v>
      </c>
      <c r="BB23" s="15">
        <v>123.217448</v>
      </c>
      <c r="BC23" s="15">
        <v>122.641659</v>
      </c>
      <c r="BD23" s="15">
        <v>122.77924475</v>
      </c>
      <c r="BE23" s="15">
        <v>122.747636</v>
      </c>
      <c r="BF23" s="15">
        <v>123.156676</v>
      </c>
      <c r="BG23" s="15">
        <v>126.371351</v>
      </c>
      <c r="BH23" s="15">
        <v>127.423903</v>
      </c>
      <c r="BI23" s="15">
        <v>127.423903</v>
      </c>
      <c r="BJ23" s="15">
        <v>127.423903</v>
      </c>
      <c r="BK23" s="15">
        <v>119.94849000000001</v>
      </c>
      <c r="BL23" s="15">
        <v>120.724047</v>
      </c>
      <c r="BM23" s="15">
        <v>131.591555</v>
      </c>
      <c r="BN23" s="15">
        <v>131.135265</v>
      </c>
      <c r="BO23" s="15">
        <v>125.337146</v>
      </c>
      <c r="BP23" s="15">
        <v>122.45916099999999</v>
      </c>
      <c r="BQ23" s="15">
        <v>126.31584599999999</v>
      </c>
      <c r="BR23" s="15">
        <v>116.73073599999999</v>
      </c>
      <c r="BS23" s="15">
        <v>116.75524944999999</v>
      </c>
      <c r="BT23" s="15">
        <v>124.42119700000001</v>
      </c>
      <c r="BU23" s="15">
        <v>127.60840725</v>
      </c>
      <c r="BV23" s="15">
        <v>129.76851983</v>
      </c>
      <c r="BW23" s="15">
        <v>136.115599</v>
      </c>
      <c r="BX23" s="15">
        <v>125.32473299999999</v>
      </c>
      <c r="BY23" s="15">
        <v>125.594916</v>
      </c>
      <c r="BZ23" s="15">
        <v>125.684892</v>
      </c>
      <c r="CA23" s="15">
        <v>134.25400500000001</v>
      </c>
      <c r="CB23" s="15">
        <v>136.014826</v>
      </c>
      <c r="CC23" s="15">
        <v>125.12782</v>
      </c>
      <c r="CD23" s="15">
        <v>126.241721</v>
      </c>
      <c r="CE23" s="15">
        <v>125.35574</v>
      </c>
      <c r="CF23" s="15">
        <v>134.81595999999999</v>
      </c>
      <c r="CG23" s="15">
        <v>123.884857</v>
      </c>
      <c r="CH23" s="15">
        <v>136.115599</v>
      </c>
      <c r="CI23" s="15">
        <v>122.98030267</v>
      </c>
      <c r="CJ23" s="15">
        <v>123.45566100000001</v>
      </c>
      <c r="CK23" s="15">
        <v>123.800855</v>
      </c>
      <c r="CL23" s="15">
        <v>134.60756900000001</v>
      </c>
      <c r="CM23" s="15">
        <v>135.52266399999999</v>
      </c>
      <c r="CN23" s="15">
        <v>139.91639499999999</v>
      </c>
      <c r="CO23" s="15">
        <v>135.29279399999999</v>
      </c>
      <c r="CP23" s="15">
        <v>136.371959</v>
      </c>
      <c r="CQ23" s="15">
        <v>125.07670899999999</v>
      </c>
      <c r="CR23" s="15">
        <v>128.62402599999999</v>
      </c>
      <c r="CS23" s="15">
        <v>131.23547274000001</v>
      </c>
      <c r="CT23" s="15">
        <v>123.88397000000001</v>
      </c>
      <c r="CU23" s="15">
        <v>120.67559</v>
      </c>
      <c r="CV23" s="15">
        <v>133.27589338000001</v>
      </c>
      <c r="CW23" s="15">
        <v>126.548214</v>
      </c>
      <c r="CX23" s="15">
        <v>122.835615</v>
      </c>
      <c r="CY23" s="15">
        <v>131.07717165</v>
      </c>
      <c r="CZ23" s="15">
        <v>120.058311</v>
      </c>
      <c r="DA23" s="15">
        <v>122.47127666999999</v>
      </c>
      <c r="DB23" s="15">
        <v>123.082807</v>
      </c>
      <c r="DC23" s="15">
        <v>125.213835</v>
      </c>
      <c r="DD23" s="15">
        <v>127.04039400000001</v>
      </c>
      <c r="DE23" s="15">
        <v>127.452786</v>
      </c>
      <c r="DF23" s="15">
        <v>125.32473299999999</v>
      </c>
      <c r="DG23" s="15">
        <v>124.947896</v>
      </c>
      <c r="DH23" s="15">
        <v>125.13046199999999</v>
      </c>
      <c r="DI23" s="15">
        <v>125.684892</v>
      </c>
      <c r="DJ23" s="15">
        <v>125.525599</v>
      </c>
      <c r="DK23" s="15">
        <v>124.93945100000001</v>
      </c>
      <c r="DL23" s="15">
        <v>141.20215942999999</v>
      </c>
      <c r="DM23" s="15">
        <v>124.64246</v>
      </c>
      <c r="DN23" s="15">
        <v>124.083569</v>
      </c>
      <c r="DO23" s="15">
        <v>122.3389645</v>
      </c>
      <c r="DP23" s="15">
        <v>138.96873099999999</v>
      </c>
      <c r="DQ23" s="15">
        <v>135.86290700000001</v>
      </c>
      <c r="DR23" s="15">
        <v>131.719202</v>
      </c>
      <c r="DS23" s="15">
        <v>112.969506</v>
      </c>
      <c r="DT23" s="15">
        <v>135.71897000000001</v>
      </c>
      <c r="DU23" s="15">
        <v>122.30662100000001</v>
      </c>
      <c r="DV23" s="15">
        <v>122.757993</v>
      </c>
      <c r="DW23" s="15">
        <v>125.707195</v>
      </c>
      <c r="DX23" s="15">
        <v>125.77907500000001</v>
      </c>
      <c r="DY23" s="15">
        <v>125.989425</v>
      </c>
      <c r="DZ23" s="15">
        <v>118.64061700000001</v>
      </c>
      <c r="EA23" s="15">
        <v>114.350353</v>
      </c>
      <c r="EB23" s="15">
        <v>114.350353</v>
      </c>
      <c r="EC23" s="15">
        <v>119.96543951</v>
      </c>
      <c r="ED23" s="15">
        <v>124.417069</v>
      </c>
      <c r="EE23" s="15">
        <v>124.750871</v>
      </c>
      <c r="EF23" s="15">
        <v>121.392185</v>
      </c>
      <c r="EG23" s="15">
        <v>122.151996</v>
      </c>
      <c r="EH23" s="15">
        <v>116.59010000000001</v>
      </c>
      <c r="EI23" s="15">
        <v>125.572886</v>
      </c>
      <c r="EJ23" s="15">
        <v>140.83894819</v>
      </c>
      <c r="EK23" s="15">
        <v>120.35588799999999</v>
      </c>
      <c r="EL23" s="15">
        <v>120.35588799999999</v>
      </c>
      <c r="EM23" s="15">
        <v>121.31135399999999</v>
      </c>
      <c r="EN23" s="15">
        <v>125.03380300000001</v>
      </c>
      <c r="EO23" s="15">
        <v>125.42768100000001</v>
      </c>
      <c r="EP23" s="15">
        <v>125.32473299999999</v>
      </c>
      <c r="EQ23" s="15">
        <v>126.899851</v>
      </c>
      <c r="ER23" s="15">
        <v>124.545053</v>
      </c>
      <c r="ES23" s="15">
        <v>138.756305</v>
      </c>
      <c r="ET23" s="15">
        <v>123.448449</v>
      </c>
      <c r="EU23" s="15">
        <v>123.553443</v>
      </c>
      <c r="EV23" s="15">
        <v>127.87994019</v>
      </c>
      <c r="EW23" s="15">
        <v>121.259624</v>
      </c>
      <c r="EX23" s="15">
        <v>120.07948399999999</v>
      </c>
      <c r="EY23" s="15">
        <v>121.959706</v>
      </c>
      <c r="EZ23" s="15">
        <v>127.847489</v>
      </c>
      <c r="FA23" s="15">
        <v>116.849852</v>
      </c>
      <c r="FB23" s="15">
        <v>121.59563900000001</v>
      </c>
      <c r="FC23" s="15">
        <v>119.934043</v>
      </c>
      <c r="FD23" s="15">
        <v>125.195319</v>
      </c>
      <c r="FE23" s="15">
        <v>125.692792</v>
      </c>
      <c r="FF23" s="15">
        <v>125.900992</v>
      </c>
      <c r="FG23" s="15">
        <v>146.98452904000001</v>
      </c>
      <c r="FH23" s="15">
        <v>126.356769</v>
      </c>
      <c r="FI23" s="15">
        <v>137.66392099999999</v>
      </c>
      <c r="FJ23" s="15">
        <v>125.171184</v>
      </c>
      <c r="FK23" s="15">
        <v>161.83067614999999</v>
      </c>
      <c r="FL23" s="15">
        <v>132.91037066000001</v>
      </c>
      <c r="FM23" s="15">
        <v>142.92292499999999</v>
      </c>
      <c r="FN23" s="15">
        <v>118.2570915</v>
      </c>
      <c r="FO23" s="15">
        <v>118.780564</v>
      </c>
      <c r="FP23" s="15">
        <v>122.41698599999999</v>
      </c>
      <c r="FQ23" s="15">
        <v>123.800855</v>
      </c>
      <c r="FR23" s="15">
        <v>134.27024972999999</v>
      </c>
      <c r="FS23" s="15">
        <v>133.85119</v>
      </c>
      <c r="FT23" s="15">
        <v>134.25400500000001</v>
      </c>
      <c r="FU23" s="15">
        <v>124.517293</v>
      </c>
      <c r="FV23" s="15">
        <v>124.517293</v>
      </c>
      <c r="FW23" s="15">
        <v>129.980299</v>
      </c>
      <c r="FX23" s="15">
        <v>129.980299</v>
      </c>
      <c r="FY23" s="15">
        <v>128.50209899999999</v>
      </c>
      <c r="FZ23" s="15">
        <v>124.21211</v>
      </c>
      <c r="GA23" s="15">
        <v>124.082644</v>
      </c>
      <c r="GB23" s="15">
        <v>123.689482</v>
      </c>
      <c r="GC23" s="15">
        <v>123.568782</v>
      </c>
      <c r="GD23" s="15">
        <v>129.26460037000001</v>
      </c>
      <c r="GE23" s="15">
        <v>125.27336200000001</v>
      </c>
      <c r="GF23" s="15">
        <v>130.38529399999999</v>
      </c>
      <c r="GG23" s="15">
        <v>136.115599</v>
      </c>
      <c r="GH23" s="15">
        <v>136.115599</v>
      </c>
      <c r="GI23" s="15">
        <v>122.79725999999999</v>
      </c>
      <c r="GJ23" s="15">
        <v>118.53500966999999</v>
      </c>
      <c r="GK23" s="15">
        <v>123.34245799999999</v>
      </c>
      <c r="GL23" s="15">
        <v>124.947896</v>
      </c>
      <c r="GM23" s="15">
        <v>130.81191779</v>
      </c>
      <c r="GN23" s="15">
        <v>110.621578</v>
      </c>
      <c r="GO23" s="15">
        <v>130.81191779</v>
      </c>
      <c r="GP23" s="15">
        <v>124.517293</v>
      </c>
      <c r="GQ23" s="15">
        <v>124.756713</v>
      </c>
      <c r="GR23" s="15">
        <v>124.44225299999999</v>
      </c>
      <c r="GS23" s="15">
        <v>126.949146</v>
      </c>
      <c r="GT23" s="15">
        <v>120.595804</v>
      </c>
      <c r="GU23" s="15">
        <v>118.72903599999999</v>
      </c>
      <c r="GV23" s="15">
        <v>125.53180500000001</v>
      </c>
      <c r="GW23" s="15">
        <v>120.620835</v>
      </c>
      <c r="GX23" s="15">
        <v>135.014501</v>
      </c>
      <c r="GY23" s="15">
        <v>125.474699</v>
      </c>
      <c r="GZ23" s="15">
        <v>125.74208</v>
      </c>
      <c r="HA23" s="15">
        <v>125.611796</v>
      </c>
      <c r="HB23" s="15">
        <v>125.53180500000001</v>
      </c>
      <c r="HC23" s="15">
        <v>125.1544</v>
      </c>
      <c r="HD23" s="15">
        <v>125.53180500000001</v>
      </c>
      <c r="HE23" s="15">
        <v>124.511155</v>
      </c>
      <c r="HF23" s="15">
        <v>138.56983399999999</v>
      </c>
      <c r="HG23" s="15">
        <v>138.756305</v>
      </c>
      <c r="HH23" s="15">
        <v>138.756305</v>
      </c>
      <c r="HI23" s="15">
        <v>138.756305</v>
      </c>
      <c r="HJ23" s="15">
        <v>127.69602999999999</v>
      </c>
      <c r="HK23" s="15">
        <v>127.031919</v>
      </c>
      <c r="HL23" s="15">
        <v>126.496791</v>
      </c>
      <c r="HM23" s="15">
        <v>129.62453199999999</v>
      </c>
      <c r="HN23" s="15">
        <v>127.227222</v>
      </c>
      <c r="HO23" s="15">
        <v>133.24254099999999</v>
      </c>
      <c r="HP23" s="15">
        <v>108.56191484</v>
      </c>
      <c r="HQ23" s="15">
        <v>138.24171200000001</v>
      </c>
      <c r="HR23" s="15">
        <v>126.327466</v>
      </c>
      <c r="HS23" s="15">
        <v>126.327466</v>
      </c>
      <c r="HT23" s="15">
        <v>124.92301500000001</v>
      </c>
      <c r="HU23" s="15">
        <v>121.900397</v>
      </c>
      <c r="HV23" s="15">
        <v>118.17347528000001</v>
      </c>
      <c r="HW23" s="15">
        <v>116.391862</v>
      </c>
      <c r="HX23" s="15">
        <v>116.936637</v>
      </c>
      <c r="HY23" s="15">
        <v>127.00481576999999</v>
      </c>
      <c r="HZ23" s="15">
        <v>125.70116</v>
      </c>
      <c r="IA23" s="15">
        <v>139.81437600000001</v>
      </c>
    </row>
    <row r="24" spans="1:235" s="4" customFormat="1" x14ac:dyDescent="0.2">
      <c r="A24" s="2"/>
      <c r="B24" s="10">
        <v>46132.4375</v>
      </c>
      <c r="C24" s="15">
        <v>135.94971282</v>
      </c>
      <c r="D24" s="15">
        <v>124.94036800000001</v>
      </c>
      <c r="E24" s="15">
        <v>125.578215</v>
      </c>
      <c r="F24" s="15">
        <v>125.364394</v>
      </c>
      <c r="G24" s="15">
        <v>125.236937</v>
      </c>
      <c r="H24" s="15">
        <v>124.08517999999999</v>
      </c>
      <c r="I24" s="15">
        <v>125.916763</v>
      </c>
      <c r="J24" s="15">
        <v>125.446926</v>
      </c>
      <c r="K24" s="15">
        <v>126.151955</v>
      </c>
      <c r="L24" s="15">
        <v>123.20269999999999</v>
      </c>
      <c r="M24" s="15">
        <v>125.880762</v>
      </c>
      <c r="N24" s="15">
        <v>122.928605</v>
      </c>
      <c r="O24" s="15">
        <v>120.986791</v>
      </c>
      <c r="P24" s="15">
        <v>137.32844800000001</v>
      </c>
      <c r="Q24" s="15">
        <v>127.83115604</v>
      </c>
      <c r="R24" s="15">
        <v>126.317397</v>
      </c>
      <c r="S24" s="15">
        <v>124.17832799999999</v>
      </c>
      <c r="T24" s="15">
        <v>135.379616</v>
      </c>
      <c r="U24" s="15">
        <v>116.8456765</v>
      </c>
      <c r="V24" s="15">
        <v>117.58752699999999</v>
      </c>
      <c r="W24" s="15">
        <v>133.02696599999999</v>
      </c>
      <c r="X24" s="15">
        <v>125.300445</v>
      </c>
      <c r="Y24" s="15">
        <v>120.627358</v>
      </c>
      <c r="Z24" s="15">
        <v>123.177509</v>
      </c>
      <c r="AA24" s="15">
        <v>127.096154</v>
      </c>
      <c r="AB24" s="15">
        <v>118.242756</v>
      </c>
      <c r="AC24" s="15">
        <v>123.79710900000001</v>
      </c>
      <c r="AD24" s="15">
        <v>125.49203900000001</v>
      </c>
      <c r="AE24" s="15">
        <v>124.849188</v>
      </c>
      <c r="AF24" s="15">
        <v>119.55165700000001</v>
      </c>
      <c r="AG24" s="15">
        <v>131.94492975</v>
      </c>
      <c r="AH24" s="15">
        <v>132.01458224000001</v>
      </c>
      <c r="AI24" s="15">
        <v>133.18609699999999</v>
      </c>
      <c r="AJ24" s="15">
        <v>133.03454099999999</v>
      </c>
      <c r="AK24" s="15">
        <v>116.617299</v>
      </c>
      <c r="AL24" s="15">
        <v>133.340282</v>
      </c>
      <c r="AM24" s="15">
        <v>118.602388</v>
      </c>
      <c r="AN24" s="15">
        <v>119.225002</v>
      </c>
      <c r="AO24" s="15">
        <v>124.76351699999999</v>
      </c>
      <c r="AP24" s="15">
        <v>118.938788</v>
      </c>
      <c r="AQ24" s="15">
        <v>113.46367050000001</v>
      </c>
      <c r="AR24" s="15">
        <v>113.90260499999999</v>
      </c>
      <c r="AS24" s="15">
        <v>119.18249</v>
      </c>
      <c r="AT24" s="15">
        <v>125.34326799999999</v>
      </c>
      <c r="AU24" s="15">
        <v>125.34326799999999</v>
      </c>
      <c r="AV24" s="15">
        <v>126.743517</v>
      </c>
      <c r="AW24" s="15">
        <v>126.0775885</v>
      </c>
      <c r="AX24" s="15">
        <v>120.2851175</v>
      </c>
      <c r="AY24" s="15">
        <v>120.958063</v>
      </c>
      <c r="AZ24" s="15">
        <v>136.14050800000001</v>
      </c>
      <c r="BA24" s="15">
        <v>123.419078</v>
      </c>
      <c r="BB24" s="15">
        <v>123.04310599999999</v>
      </c>
      <c r="BC24" s="15">
        <v>122.46835400000001</v>
      </c>
      <c r="BD24" s="15">
        <v>122.62096825</v>
      </c>
      <c r="BE24" s="15">
        <v>122.518602</v>
      </c>
      <c r="BF24" s="15">
        <v>122.98436700000001</v>
      </c>
      <c r="BG24" s="15">
        <v>125.824905</v>
      </c>
      <c r="BH24" s="15">
        <v>126.91802800000001</v>
      </c>
      <c r="BI24" s="15">
        <v>126.91802800000001</v>
      </c>
      <c r="BJ24" s="15">
        <v>126.91802800000001</v>
      </c>
      <c r="BK24" s="15">
        <v>119.75909</v>
      </c>
      <c r="BL24" s="15">
        <v>120.53477700000001</v>
      </c>
      <c r="BM24" s="15">
        <v>131.16233600000001</v>
      </c>
      <c r="BN24" s="15">
        <v>130.809091</v>
      </c>
      <c r="BO24" s="15">
        <v>124.109424</v>
      </c>
      <c r="BP24" s="15">
        <v>121.489412</v>
      </c>
      <c r="BQ24" s="15">
        <v>125.72718500000001</v>
      </c>
      <c r="BR24" s="15">
        <v>116.55801700000001</v>
      </c>
      <c r="BS24" s="15">
        <v>116.58249418</v>
      </c>
      <c r="BT24" s="15">
        <v>123.933329</v>
      </c>
      <c r="BU24" s="15">
        <v>127.38273049999999</v>
      </c>
      <c r="BV24" s="15">
        <v>128.29552274</v>
      </c>
      <c r="BW24" s="15">
        <v>135.96778399999999</v>
      </c>
      <c r="BX24" s="15">
        <v>124.779115</v>
      </c>
      <c r="BY24" s="15">
        <v>124.173484</v>
      </c>
      <c r="BZ24" s="15">
        <v>124.25824799999999</v>
      </c>
      <c r="CA24" s="15">
        <v>131.29604499999999</v>
      </c>
      <c r="CB24" s="15">
        <v>136.07124999999999</v>
      </c>
      <c r="CC24" s="15">
        <v>124.073058</v>
      </c>
      <c r="CD24" s="15">
        <v>125.71946199999999</v>
      </c>
      <c r="CE24" s="15">
        <v>124.80843900000001</v>
      </c>
      <c r="CF24" s="15">
        <v>134.7911</v>
      </c>
      <c r="CG24" s="15">
        <v>122.951949</v>
      </c>
      <c r="CH24" s="15">
        <v>135.96778399999999</v>
      </c>
      <c r="CI24" s="15">
        <v>122.83951533</v>
      </c>
      <c r="CJ24" s="15">
        <v>123.30967200000001</v>
      </c>
      <c r="CK24" s="15">
        <v>123.290615</v>
      </c>
      <c r="CL24" s="15">
        <v>134.598388</v>
      </c>
      <c r="CM24" s="15">
        <v>135.54167699999999</v>
      </c>
      <c r="CN24" s="15">
        <v>139.905564</v>
      </c>
      <c r="CO24" s="15">
        <v>135.05670599999999</v>
      </c>
      <c r="CP24" s="15">
        <v>136.22511600000001</v>
      </c>
      <c r="CQ24" s="15">
        <v>125.004403</v>
      </c>
      <c r="CR24" s="15">
        <v>128.383071</v>
      </c>
      <c r="CS24" s="15">
        <v>131.01079024000001</v>
      </c>
      <c r="CT24" s="15">
        <v>123.997877</v>
      </c>
      <c r="CU24" s="15">
        <v>120.04007</v>
      </c>
      <c r="CV24" s="15">
        <v>132.97250521000001</v>
      </c>
      <c r="CW24" s="15">
        <v>125.171548</v>
      </c>
      <c r="CX24" s="15">
        <v>122.744938</v>
      </c>
      <c r="CY24" s="15">
        <v>130.4470441</v>
      </c>
      <c r="CZ24" s="15">
        <v>119.83091</v>
      </c>
      <c r="DA24" s="15">
        <v>122.82239167</v>
      </c>
      <c r="DB24" s="15">
        <v>123.346171</v>
      </c>
      <c r="DC24" s="15">
        <v>123.653131</v>
      </c>
      <c r="DD24" s="15">
        <v>126.54076499999999</v>
      </c>
      <c r="DE24" s="15">
        <v>126.95683099999999</v>
      </c>
      <c r="DF24" s="15">
        <v>124.779115</v>
      </c>
      <c r="DG24" s="15">
        <v>124.384435</v>
      </c>
      <c r="DH24" s="15">
        <v>123.662536</v>
      </c>
      <c r="DI24" s="15">
        <v>124.25824799999999</v>
      </c>
      <c r="DJ24" s="15">
        <v>125.4663805</v>
      </c>
      <c r="DK24" s="15">
        <v>124.51265600000001</v>
      </c>
      <c r="DL24" s="15">
        <v>141.26073532999999</v>
      </c>
      <c r="DM24" s="15">
        <v>124.054417</v>
      </c>
      <c r="DN24" s="15">
        <v>123.494338</v>
      </c>
      <c r="DO24" s="15">
        <v>122.10217799999999</v>
      </c>
      <c r="DP24" s="15">
        <v>138.955614</v>
      </c>
      <c r="DQ24" s="15">
        <v>135.73461900000001</v>
      </c>
      <c r="DR24" s="15">
        <v>131.427797</v>
      </c>
      <c r="DS24" s="15">
        <v>112.848281</v>
      </c>
      <c r="DT24" s="15">
        <v>135.58594500000001</v>
      </c>
      <c r="DU24" s="15">
        <v>122.131325</v>
      </c>
      <c r="DV24" s="15">
        <v>122.58317099999999</v>
      </c>
      <c r="DW24" s="15">
        <v>125.717007</v>
      </c>
      <c r="DX24" s="15">
        <v>125.286338</v>
      </c>
      <c r="DY24" s="15">
        <v>125.517239</v>
      </c>
      <c r="DZ24" s="15">
        <v>118.019772</v>
      </c>
      <c r="EA24" s="15">
        <v>114.229333</v>
      </c>
      <c r="EB24" s="15">
        <v>114.229333</v>
      </c>
      <c r="EC24" s="15">
        <v>119.21222234</v>
      </c>
      <c r="ED24" s="15">
        <v>123.506266</v>
      </c>
      <c r="EE24" s="15">
        <v>123.83160599999999</v>
      </c>
      <c r="EF24" s="15">
        <v>121.769008</v>
      </c>
      <c r="EG24" s="15">
        <v>122.376825</v>
      </c>
      <c r="EH24" s="15">
        <v>116.05070000000001</v>
      </c>
      <c r="EI24" s="15">
        <v>125.44779699999999</v>
      </c>
      <c r="EJ24" s="15">
        <v>140.16189281999999</v>
      </c>
      <c r="EK24" s="15">
        <v>119.809298</v>
      </c>
      <c r="EL24" s="15">
        <v>119.809298</v>
      </c>
      <c r="EM24" s="15">
        <v>120.680171</v>
      </c>
      <c r="EN24" s="15">
        <v>124.476519</v>
      </c>
      <c r="EO24" s="15">
        <v>124.891126</v>
      </c>
      <c r="EP24" s="15">
        <v>124.779115</v>
      </c>
      <c r="EQ24" s="15">
        <v>126.894615</v>
      </c>
      <c r="ER24" s="15">
        <v>123.349243</v>
      </c>
      <c r="ES24" s="15">
        <v>138.74237099999999</v>
      </c>
      <c r="ET24" s="15">
        <v>123.297043</v>
      </c>
      <c r="EU24" s="15">
        <v>123.404625</v>
      </c>
      <c r="EV24" s="15">
        <v>127.85681074999999</v>
      </c>
      <c r="EW24" s="15">
        <v>121.07889299999999</v>
      </c>
      <c r="EX24" s="15">
        <v>119.919004</v>
      </c>
      <c r="EY24" s="15">
        <v>121.805988</v>
      </c>
      <c r="EZ24" s="15">
        <v>127.55645800000001</v>
      </c>
      <c r="FA24" s="15">
        <v>116.18212699999999</v>
      </c>
      <c r="FB24" s="15">
        <v>121.27608600000001</v>
      </c>
      <c r="FC24" s="15">
        <v>119.637399</v>
      </c>
      <c r="FD24" s="15">
        <v>125.17093300000001</v>
      </c>
      <c r="FE24" s="15">
        <v>125.565985</v>
      </c>
      <c r="FF24" s="15">
        <v>125.731385</v>
      </c>
      <c r="FG24" s="15">
        <v>146.77260602000001</v>
      </c>
      <c r="FH24" s="15">
        <v>124.17274399999999</v>
      </c>
      <c r="FI24" s="15">
        <v>137.611029</v>
      </c>
      <c r="FJ24" s="15">
        <v>125.07297199999999</v>
      </c>
      <c r="FK24" s="15">
        <v>161.52433241</v>
      </c>
      <c r="FL24" s="15">
        <v>132.47255928000001</v>
      </c>
      <c r="FM24" s="15">
        <v>142.66127599999999</v>
      </c>
      <c r="FN24" s="15">
        <v>117.88858949999999</v>
      </c>
      <c r="FO24" s="15">
        <v>118.42844599999999</v>
      </c>
      <c r="FP24" s="15">
        <v>122.24481299999999</v>
      </c>
      <c r="FQ24" s="15">
        <v>123.290615</v>
      </c>
      <c r="FR24" s="15">
        <v>131.31193182000001</v>
      </c>
      <c r="FS24" s="15">
        <v>130.874967</v>
      </c>
      <c r="FT24" s="15">
        <v>131.29604499999999</v>
      </c>
      <c r="FU24" s="15">
        <v>123.909586</v>
      </c>
      <c r="FV24" s="15">
        <v>123.909586</v>
      </c>
      <c r="FW24" s="15">
        <v>129.41215</v>
      </c>
      <c r="FX24" s="15">
        <v>129.41215</v>
      </c>
      <c r="FY24" s="15">
        <v>127.93681599999999</v>
      </c>
      <c r="FZ24" s="15">
        <v>123.62763700000001</v>
      </c>
      <c r="GA24" s="15">
        <v>123.500542</v>
      </c>
      <c r="GB24" s="15">
        <v>121.629999</v>
      </c>
      <c r="GC24" s="15">
        <v>121.359612</v>
      </c>
      <c r="GD24" s="15">
        <v>129.12074097000001</v>
      </c>
      <c r="GE24" s="15">
        <v>124.719206</v>
      </c>
      <c r="GF24" s="15">
        <v>130.05418599999999</v>
      </c>
      <c r="GG24" s="15">
        <v>135.96778399999999</v>
      </c>
      <c r="GH24" s="15">
        <v>135.96778399999999</v>
      </c>
      <c r="GI24" s="15">
        <v>122.360703</v>
      </c>
      <c r="GJ24" s="15">
        <v>118.20284599999999</v>
      </c>
      <c r="GK24" s="15">
        <v>122.770771</v>
      </c>
      <c r="GL24" s="15">
        <v>124.384435</v>
      </c>
      <c r="GM24" s="15">
        <v>130.18306539</v>
      </c>
      <c r="GN24" s="15">
        <v>110.06671</v>
      </c>
      <c r="GO24" s="15">
        <v>130.18306539</v>
      </c>
      <c r="GP24" s="15">
        <v>123.909586</v>
      </c>
      <c r="GQ24" s="15">
        <v>124.64996499999999</v>
      </c>
      <c r="GR24" s="15">
        <v>123.812184</v>
      </c>
      <c r="GS24" s="15">
        <v>126.03935799999999</v>
      </c>
      <c r="GT24" s="15">
        <v>120.42989799999999</v>
      </c>
      <c r="GU24" s="15">
        <v>118.500201</v>
      </c>
      <c r="GV24" s="15">
        <v>125.513119</v>
      </c>
      <c r="GW24" s="15">
        <v>120.051186</v>
      </c>
      <c r="GX24" s="15">
        <v>134.75891999999999</v>
      </c>
      <c r="GY24" s="15">
        <v>124.908535</v>
      </c>
      <c r="GZ24" s="15">
        <v>125.167464</v>
      </c>
      <c r="HA24" s="15">
        <v>125.03029100000001</v>
      </c>
      <c r="HB24" s="15">
        <v>125.513119</v>
      </c>
      <c r="HC24" s="15">
        <v>125.1544</v>
      </c>
      <c r="HD24" s="15">
        <v>125.513119</v>
      </c>
      <c r="HE24" s="15">
        <v>123.871272</v>
      </c>
      <c r="HF24" s="15">
        <v>138.55944099999999</v>
      </c>
      <c r="HG24" s="15">
        <v>138.74237099999999</v>
      </c>
      <c r="HH24" s="15">
        <v>138.74237099999999</v>
      </c>
      <c r="HI24" s="15">
        <v>138.74237099999999</v>
      </c>
      <c r="HJ24" s="15">
        <v>125.095662</v>
      </c>
      <c r="HK24" s="15">
        <v>126.40465</v>
      </c>
      <c r="HL24" s="15">
        <v>125.86346500000001</v>
      </c>
      <c r="HM24" s="15">
        <v>127.090383</v>
      </c>
      <c r="HN24" s="15">
        <v>126.710324</v>
      </c>
      <c r="HO24" s="15">
        <v>133.00645399999999</v>
      </c>
      <c r="HP24" s="15">
        <v>108.01737792999999</v>
      </c>
      <c r="HQ24" s="15">
        <v>138.22363300000001</v>
      </c>
      <c r="HR24" s="15">
        <v>126.29558</v>
      </c>
      <c r="HS24" s="15">
        <v>126.29558</v>
      </c>
      <c r="HT24" s="15">
        <v>124.138329</v>
      </c>
      <c r="HU24" s="15">
        <v>121.711145</v>
      </c>
      <c r="HV24" s="15">
        <v>118.10515999</v>
      </c>
      <c r="HW24" s="15">
        <v>116.21535350000001</v>
      </c>
      <c r="HX24" s="15">
        <v>116.74781</v>
      </c>
      <c r="HY24" s="15">
        <v>126.90390286</v>
      </c>
      <c r="HZ24" s="15">
        <v>125.65423199999999</v>
      </c>
      <c r="IA24" s="15">
        <v>139.819468</v>
      </c>
    </row>
    <row r="25" spans="1:235" s="4" customFormat="1" x14ac:dyDescent="0.2">
      <c r="A25" s="2"/>
      <c r="B25" s="10">
        <v>46132.458333333336</v>
      </c>
      <c r="C25" s="15">
        <v>136.08271897</v>
      </c>
      <c r="D25" s="15">
        <v>123.601646</v>
      </c>
      <c r="E25" s="15">
        <v>124.345979</v>
      </c>
      <c r="F25" s="15">
        <v>124.13168</v>
      </c>
      <c r="G25" s="15">
        <v>124.002977</v>
      </c>
      <c r="H25" s="15">
        <v>123.95522200000001</v>
      </c>
      <c r="I25" s="15">
        <v>125.481888</v>
      </c>
      <c r="J25" s="15">
        <v>124.954244</v>
      </c>
      <c r="K25" s="15">
        <v>125.742307</v>
      </c>
      <c r="L25" s="15">
        <v>123.01849799999999</v>
      </c>
      <c r="M25" s="15">
        <v>124.87932600000001</v>
      </c>
      <c r="N25" s="15">
        <v>122.467698</v>
      </c>
      <c r="O25" s="15">
        <v>120.55005</v>
      </c>
      <c r="P25" s="15">
        <v>137.37834799999999</v>
      </c>
      <c r="Q25" s="15">
        <v>128.02716688999999</v>
      </c>
      <c r="R25" s="15">
        <v>125.913448</v>
      </c>
      <c r="S25" s="15">
        <v>123.37557</v>
      </c>
      <c r="T25" s="15">
        <v>135.43478999999999</v>
      </c>
      <c r="U25" s="15">
        <v>116.954488</v>
      </c>
      <c r="V25" s="15">
        <v>117.674896</v>
      </c>
      <c r="W25" s="15">
        <v>133.07968600000001</v>
      </c>
      <c r="X25" s="15">
        <v>125.171577</v>
      </c>
      <c r="Y25" s="15">
        <v>120.479722</v>
      </c>
      <c r="Z25" s="15">
        <v>123.038792</v>
      </c>
      <c r="AA25" s="15">
        <v>126.562483</v>
      </c>
      <c r="AB25" s="15">
        <v>117.96406500000001</v>
      </c>
      <c r="AC25" s="15">
        <v>123.531091</v>
      </c>
      <c r="AD25" s="15">
        <v>125.315743</v>
      </c>
      <c r="AE25" s="15">
        <v>124.721548</v>
      </c>
      <c r="AF25" s="15">
        <v>119.42199599999999</v>
      </c>
      <c r="AG25" s="15">
        <v>132.01921024999999</v>
      </c>
      <c r="AH25" s="15">
        <v>132.08861868</v>
      </c>
      <c r="AI25" s="15">
        <v>133.25715400000001</v>
      </c>
      <c r="AJ25" s="15">
        <v>133.10579899999999</v>
      </c>
      <c r="AK25" s="15">
        <v>116.54718699999999</v>
      </c>
      <c r="AL25" s="15">
        <v>133.39195000000001</v>
      </c>
      <c r="AM25" s="15">
        <v>118.32896150000001</v>
      </c>
      <c r="AN25" s="15">
        <v>118.95055000000001</v>
      </c>
      <c r="AO25" s="15">
        <v>124.17381399999999</v>
      </c>
      <c r="AP25" s="15">
        <v>118.809961</v>
      </c>
      <c r="AQ25" s="15">
        <v>113.548661</v>
      </c>
      <c r="AR25" s="15">
        <v>113.97166</v>
      </c>
      <c r="AS25" s="15">
        <v>118.240229</v>
      </c>
      <c r="AT25" s="15">
        <v>124.832883</v>
      </c>
      <c r="AU25" s="15">
        <v>124.832883</v>
      </c>
      <c r="AV25" s="15">
        <v>126.234307</v>
      </c>
      <c r="AW25" s="15">
        <v>125.9617835</v>
      </c>
      <c r="AX25" s="15">
        <v>120.007835</v>
      </c>
      <c r="AY25" s="15">
        <v>120.694771</v>
      </c>
      <c r="AZ25" s="15">
        <v>136.244248</v>
      </c>
      <c r="BA25" s="15">
        <v>123.167627</v>
      </c>
      <c r="BB25" s="15">
        <v>122.829751</v>
      </c>
      <c r="BC25" s="15">
        <v>122.249092</v>
      </c>
      <c r="BD25" s="15">
        <v>122.435177</v>
      </c>
      <c r="BE25" s="15">
        <v>122.36422399999999</v>
      </c>
      <c r="BF25" s="15">
        <v>122.774427</v>
      </c>
      <c r="BG25" s="15">
        <v>125.307524</v>
      </c>
      <c r="BH25" s="15">
        <v>126.410763</v>
      </c>
      <c r="BI25" s="15">
        <v>126.410763</v>
      </c>
      <c r="BJ25" s="15">
        <v>126.410763</v>
      </c>
      <c r="BK25" s="15">
        <v>119.537864</v>
      </c>
      <c r="BL25" s="15">
        <v>120.31215899999999</v>
      </c>
      <c r="BM25" s="15">
        <v>131.38805300000001</v>
      </c>
      <c r="BN25" s="15">
        <v>130.94244499999999</v>
      </c>
      <c r="BO25" s="15">
        <v>123.78662</v>
      </c>
      <c r="BP25" s="15">
        <v>121.151118</v>
      </c>
      <c r="BQ25" s="15">
        <v>125.052581</v>
      </c>
      <c r="BR25" s="15">
        <v>116.510334</v>
      </c>
      <c r="BS25" s="15">
        <v>116.53480116999999</v>
      </c>
      <c r="BT25" s="15">
        <v>123.251609</v>
      </c>
      <c r="BU25" s="15">
        <v>127.37286525</v>
      </c>
      <c r="BV25" s="15">
        <v>127.84457197</v>
      </c>
      <c r="BW25" s="15">
        <v>136.06522699999999</v>
      </c>
      <c r="BX25" s="15">
        <v>124.314747</v>
      </c>
      <c r="BY25" s="15">
        <v>123.735333</v>
      </c>
      <c r="BZ25" s="15">
        <v>123.821488</v>
      </c>
      <c r="CA25" s="15">
        <v>130.0915</v>
      </c>
      <c r="CB25" s="15">
        <v>136.12714</v>
      </c>
      <c r="CC25" s="15">
        <v>123.791802</v>
      </c>
      <c r="CD25" s="15">
        <v>124.914818</v>
      </c>
      <c r="CE25" s="15">
        <v>124.006426</v>
      </c>
      <c r="CF25" s="15">
        <v>134.85460699999999</v>
      </c>
      <c r="CG25" s="15">
        <v>122.380278</v>
      </c>
      <c r="CH25" s="15">
        <v>136.06522699999999</v>
      </c>
      <c r="CI25" s="15">
        <v>122.58223</v>
      </c>
      <c r="CJ25" s="15">
        <v>123.057121</v>
      </c>
      <c r="CK25" s="15">
        <v>122.883071</v>
      </c>
      <c r="CL25" s="15">
        <v>135.01210599999999</v>
      </c>
      <c r="CM25" s="15">
        <v>135.959577</v>
      </c>
      <c r="CN25" s="15">
        <v>140.09926400000001</v>
      </c>
      <c r="CO25" s="15">
        <v>135.120835</v>
      </c>
      <c r="CP25" s="15">
        <v>136.313275</v>
      </c>
      <c r="CQ25" s="15">
        <v>124.82426700000001</v>
      </c>
      <c r="CR25" s="15">
        <v>128.379007</v>
      </c>
      <c r="CS25" s="15">
        <v>130.92259801</v>
      </c>
      <c r="CT25" s="15">
        <v>123.90471700000001</v>
      </c>
      <c r="CU25" s="15">
        <v>119.72876599999999</v>
      </c>
      <c r="CV25" s="15">
        <v>133.02810063999999</v>
      </c>
      <c r="CW25" s="15">
        <v>124.640739</v>
      </c>
      <c r="CX25" s="15">
        <v>122.527734</v>
      </c>
      <c r="CY25" s="15">
        <v>129.89930286000001</v>
      </c>
      <c r="CZ25" s="15">
        <v>119.56867099999999</v>
      </c>
      <c r="DA25" s="15">
        <v>122.88127233</v>
      </c>
      <c r="DB25" s="15">
        <v>123.365533</v>
      </c>
      <c r="DC25" s="15">
        <v>123.152242</v>
      </c>
      <c r="DD25" s="15">
        <v>126.117717</v>
      </c>
      <c r="DE25" s="15">
        <v>126.531074</v>
      </c>
      <c r="DF25" s="15">
        <v>124.314747</v>
      </c>
      <c r="DG25" s="15">
        <v>123.905226</v>
      </c>
      <c r="DH25" s="15">
        <v>123.28340799999999</v>
      </c>
      <c r="DI25" s="15">
        <v>123.821488</v>
      </c>
      <c r="DJ25" s="15">
        <v>125.32683299999999</v>
      </c>
      <c r="DK25" s="15">
        <v>124.382043</v>
      </c>
      <c r="DL25" s="15">
        <v>141.31875686999999</v>
      </c>
      <c r="DM25" s="15">
        <v>123.595001</v>
      </c>
      <c r="DN25" s="15">
        <v>123.034775</v>
      </c>
      <c r="DO25" s="15">
        <v>121.94991949999999</v>
      </c>
      <c r="DP25" s="15">
        <v>139.150148</v>
      </c>
      <c r="DQ25" s="15">
        <v>135.86185800000001</v>
      </c>
      <c r="DR25" s="15">
        <v>131.45421099999999</v>
      </c>
      <c r="DS25" s="15">
        <v>112.782602</v>
      </c>
      <c r="DT25" s="15">
        <v>135.72094100000001</v>
      </c>
      <c r="DU25" s="15">
        <v>121.920445</v>
      </c>
      <c r="DV25" s="15">
        <v>122.37106300000001</v>
      </c>
      <c r="DW25" s="15">
        <v>125.53676</v>
      </c>
      <c r="DX25" s="15">
        <v>124.79095</v>
      </c>
      <c r="DY25" s="15">
        <v>125.012007</v>
      </c>
      <c r="DZ25" s="15">
        <v>117.165475</v>
      </c>
      <c r="EA25" s="15">
        <v>114.082705</v>
      </c>
      <c r="EB25" s="15">
        <v>114.082705</v>
      </c>
      <c r="EC25" s="15">
        <v>118.88983631000001</v>
      </c>
      <c r="ED25" s="15">
        <v>123.021146</v>
      </c>
      <c r="EE25" s="15">
        <v>123.338584</v>
      </c>
      <c r="EF25" s="15">
        <v>121.65097400000001</v>
      </c>
      <c r="EG25" s="15">
        <v>122.24985</v>
      </c>
      <c r="EH25" s="15">
        <v>115.667765</v>
      </c>
      <c r="EI25" s="15">
        <v>125.28222100000001</v>
      </c>
      <c r="EJ25" s="15">
        <v>139.57335938</v>
      </c>
      <c r="EK25" s="15">
        <v>118.876043</v>
      </c>
      <c r="EL25" s="15">
        <v>118.876043</v>
      </c>
      <c r="EM25" s="15">
        <v>120.363496</v>
      </c>
      <c r="EN25" s="15">
        <v>124.00631199999999</v>
      </c>
      <c r="EO25" s="15">
        <v>124.450208</v>
      </c>
      <c r="EP25" s="15">
        <v>124.314747</v>
      </c>
      <c r="EQ25" s="15">
        <v>126.845716</v>
      </c>
      <c r="ER25" s="15">
        <v>122.801794</v>
      </c>
      <c r="ES25" s="15">
        <v>138.93643599999999</v>
      </c>
      <c r="ET25" s="15">
        <v>122.93580300000001</v>
      </c>
      <c r="EU25" s="15">
        <v>123.12406900000001</v>
      </c>
      <c r="EV25" s="15">
        <v>127.71234914999999</v>
      </c>
      <c r="EW25" s="15">
        <v>120.92055499999999</v>
      </c>
      <c r="EX25" s="15">
        <v>119.79450799999999</v>
      </c>
      <c r="EY25" s="15">
        <v>121.6317</v>
      </c>
      <c r="EZ25" s="15">
        <v>127.60978900000001</v>
      </c>
      <c r="FA25" s="15">
        <v>115.748304</v>
      </c>
      <c r="FB25" s="15">
        <v>121.120639</v>
      </c>
      <c r="FC25" s="15">
        <v>119.500918</v>
      </c>
      <c r="FD25" s="15">
        <v>125.04386599999999</v>
      </c>
      <c r="FE25" s="15">
        <v>125.422104</v>
      </c>
      <c r="FF25" s="15">
        <v>125.580474</v>
      </c>
      <c r="FG25" s="15">
        <v>146.85601911000001</v>
      </c>
      <c r="FH25" s="15">
        <v>123.331287</v>
      </c>
      <c r="FI25" s="15">
        <v>137.791132</v>
      </c>
      <c r="FJ25" s="15">
        <v>124.877349</v>
      </c>
      <c r="FK25" s="15">
        <v>161.71364678</v>
      </c>
      <c r="FL25" s="15">
        <v>132.71084450000001</v>
      </c>
      <c r="FM25" s="15">
        <v>142.78313700000001</v>
      </c>
      <c r="FN25" s="15">
        <v>117.94304700000001</v>
      </c>
      <c r="FO25" s="15">
        <v>118.45838000000001</v>
      </c>
      <c r="FP25" s="15">
        <v>122.067533</v>
      </c>
      <c r="FQ25" s="15">
        <v>122.883071</v>
      </c>
      <c r="FR25" s="15">
        <v>130.10724106999999</v>
      </c>
      <c r="FS25" s="15">
        <v>129.66841600000001</v>
      </c>
      <c r="FT25" s="15">
        <v>130.0915</v>
      </c>
      <c r="FU25" s="15">
        <v>123.38984600000001</v>
      </c>
      <c r="FV25" s="15">
        <v>123.38984600000001</v>
      </c>
      <c r="FW25" s="15">
        <v>129.04833400000001</v>
      </c>
      <c r="FX25" s="15">
        <v>129.04833400000001</v>
      </c>
      <c r="FY25" s="15">
        <v>127.570836</v>
      </c>
      <c r="FZ25" s="15">
        <v>123.161782</v>
      </c>
      <c r="GA25" s="15">
        <v>123.035556</v>
      </c>
      <c r="GB25" s="15">
        <v>120.73710699999999</v>
      </c>
      <c r="GC25" s="15">
        <v>120.457211</v>
      </c>
      <c r="GD25" s="15">
        <v>128.95305494999999</v>
      </c>
      <c r="GE25" s="15">
        <v>123.918896</v>
      </c>
      <c r="GF25" s="15">
        <v>130.058166</v>
      </c>
      <c r="GG25" s="15">
        <v>136.06522699999999</v>
      </c>
      <c r="GH25" s="15">
        <v>136.06522699999999</v>
      </c>
      <c r="GI25" s="15">
        <v>121.534474</v>
      </c>
      <c r="GJ25" s="15">
        <v>117.92391033</v>
      </c>
      <c r="GK25" s="15">
        <v>122.379592</v>
      </c>
      <c r="GL25" s="15">
        <v>123.905226</v>
      </c>
      <c r="GM25" s="15">
        <v>129.63643259</v>
      </c>
      <c r="GN25" s="15">
        <v>109.659471</v>
      </c>
      <c r="GO25" s="15">
        <v>129.63643259</v>
      </c>
      <c r="GP25" s="15">
        <v>123.38984600000001</v>
      </c>
      <c r="GQ25" s="15">
        <v>124.53347599999999</v>
      </c>
      <c r="GR25" s="15">
        <v>123.262393</v>
      </c>
      <c r="GS25" s="15">
        <v>125.521331</v>
      </c>
      <c r="GT25" s="15">
        <v>120.195639</v>
      </c>
      <c r="GU25" s="15">
        <v>118.358248</v>
      </c>
      <c r="GV25" s="15">
        <v>125.4359</v>
      </c>
      <c r="GW25" s="15">
        <v>119.2424</v>
      </c>
      <c r="GX25" s="15">
        <v>134.916864</v>
      </c>
      <c r="GY25" s="15">
        <v>124.378607</v>
      </c>
      <c r="GZ25" s="15">
        <v>124.6379</v>
      </c>
      <c r="HA25" s="15">
        <v>124.50754999999999</v>
      </c>
      <c r="HB25" s="15">
        <v>125.4359</v>
      </c>
      <c r="HC25" s="15">
        <v>125.1544</v>
      </c>
      <c r="HD25" s="15">
        <v>125.4359</v>
      </c>
      <c r="HE25" s="15">
        <v>123.32705799999999</v>
      </c>
      <c r="HF25" s="15">
        <v>138.75274899999999</v>
      </c>
      <c r="HG25" s="15">
        <v>138.93643599999999</v>
      </c>
      <c r="HH25" s="15">
        <v>138.93643599999999</v>
      </c>
      <c r="HI25" s="15">
        <v>138.93643599999999</v>
      </c>
      <c r="HJ25" s="15">
        <v>124.097238</v>
      </c>
      <c r="HK25" s="15">
        <v>125.858942</v>
      </c>
      <c r="HL25" s="15">
        <v>125.332351</v>
      </c>
      <c r="HM25" s="15">
        <v>126.11960999999999</v>
      </c>
      <c r="HN25" s="15">
        <v>126.35547200000001</v>
      </c>
      <c r="HO25" s="15">
        <v>133.10758300000001</v>
      </c>
      <c r="HP25" s="15">
        <v>107.61772130999999</v>
      </c>
      <c r="HQ25" s="15">
        <v>138.419028</v>
      </c>
      <c r="HR25" s="15">
        <v>126.150752</v>
      </c>
      <c r="HS25" s="15">
        <v>126.150752</v>
      </c>
      <c r="HT25" s="15">
        <v>123.803051</v>
      </c>
      <c r="HU25" s="15">
        <v>121.486373</v>
      </c>
      <c r="HV25" s="15">
        <v>117.93496605999999</v>
      </c>
      <c r="HW25" s="15">
        <v>116.11392050000001</v>
      </c>
      <c r="HX25" s="15">
        <v>116.63252900000001</v>
      </c>
      <c r="HY25" s="15">
        <v>127.00629458</v>
      </c>
      <c r="HZ25" s="15">
        <v>125.48129299999999</v>
      </c>
      <c r="IA25" s="15">
        <v>140.026544</v>
      </c>
    </row>
    <row r="26" spans="1:235" s="4" customFormat="1" x14ac:dyDescent="0.2">
      <c r="A26" s="2"/>
      <c r="B26" s="10">
        <v>46132.479166666664</v>
      </c>
      <c r="C26" s="15">
        <v>112.54588653</v>
      </c>
      <c r="D26" s="15">
        <v>102.072981</v>
      </c>
      <c r="E26" s="15">
        <v>102.69219699999999</v>
      </c>
      <c r="F26" s="15">
        <v>102.51367999999999</v>
      </c>
      <c r="G26" s="15">
        <v>102.403368</v>
      </c>
      <c r="H26" s="15">
        <v>102.362759</v>
      </c>
      <c r="I26" s="15">
        <v>104.08774</v>
      </c>
      <c r="J26" s="15">
        <v>103.687668</v>
      </c>
      <c r="K26" s="15">
        <v>104.28666699999999</v>
      </c>
      <c r="L26" s="15">
        <v>101.634755</v>
      </c>
      <c r="M26" s="15">
        <v>103.14058</v>
      </c>
      <c r="N26" s="15">
        <v>101.779253</v>
      </c>
      <c r="O26" s="15">
        <v>100.186699</v>
      </c>
      <c r="P26" s="15">
        <v>113.627754</v>
      </c>
      <c r="Q26" s="15">
        <v>105.99467476</v>
      </c>
      <c r="R26" s="15">
        <v>104.442637</v>
      </c>
      <c r="S26" s="15">
        <v>102.78738300000001</v>
      </c>
      <c r="T26" s="15">
        <v>112.00163499999999</v>
      </c>
      <c r="U26" s="15">
        <v>95.817770499999995</v>
      </c>
      <c r="V26" s="15">
        <v>96.469451000000007</v>
      </c>
      <c r="W26" s="15">
        <v>110.036987</v>
      </c>
      <c r="X26" s="15">
        <v>103.295778</v>
      </c>
      <c r="Y26" s="15">
        <v>99.336223000000004</v>
      </c>
      <c r="Z26" s="15">
        <v>101.459282</v>
      </c>
      <c r="AA26" s="15">
        <v>105.390449</v>
      </c>
      <c r="AB26" s="15">
        <v>97.488175999999996</v>
      </c>
      <c r="AC26" s="15">
        <v>102.168162</v>
      </c>
      <c r="AD26" s="15">
        <v>103.49516800000001</v>
      </c>
      <c r="AE26" s="15">
        <v>102.91131</v>
      </c>
      <c r="AF26" s="15">
        <v>98.403835000000001</v>
      </c>
      <c r="AG26" s="15">
        <v>109.2097765</v>
      </c>
      <c r="AH26" s="15">
        <v>109.25966688</v>
      </c>
      <c r="AI26" s="15">
        <v>110.247405</v>
      </c>
      <c r="AJ26" s="15">
        <v>110.103154</v>
      </c>
      <c r="AK26" s="15">
        <v>96.107861999999997</v>
      </c>
      <c r="AL26" s="15">
        <v>110.295771</v>
      </c>
      <c r="AM26" s="15">
        <v>97.814195999999995</v>
      </c>
      <c r="AN26" s="15">
        <v>98.326949999999997</v>
      </c>
      <c r="AO26" s="15">
        <v>103.207166</v>
      </c>
      <c r="AP26" s="15">
        <v>98.014542000000006</v>
      </c>
      <c r="AQ26" s="15">
        <v>93.1892955</v>
      </c>
      <c r="AR26" s="15">
        <v>93.562552999999994</v>
      </c>
      <c r="AS26" s="15">
        <v>98.751546000000005</v>
      </c>
      <c r="AT26" s="15">
        <v>103.984861</v>
      </c>
      <c r="AU26" s="15">
        <v>103.984861</v>
      </c>
      <c r="AV26" s="15">
        <v>105.134491</v>
      </c>
      <c r="AW26" s="15">
        <v>104.0095645</v>
      </c>
      <c r="AX26" s="15">
        <v>99.140372999999997</v>
      </c>
      <c r="AY26" s="15">
        <v>99.702296000000004</v>
      </c>
      <c r="AZ26" s="15">
        <v>112.65428</v>
      </c>
      <c r="BA26" s="15">
        <v>101.69843899999999</v>
      </c>
      <c r="BB26" s="15">
        <v>101.418043</v>
      </c>
      <c r="BC26" s="15">
        <v>101.137316</v>
      </c>
      <c r="BD26" s="15">
        <v>101.06176524999999</v>
      </c>
      <c r="BE26" s="15">
        <v>101.035004</v>
      </c>
      <c r="BF26" s="15">
        <v>101.370435</v>
      </c>
      <c r="BG26" s="15">
        <v>104.483318</v>
      </c>
      <c r="BH26" s="15">
        <v>105.28244100000001</v>
      </c>
      <c r="BI26" s="15">
        <v>105.28244100000001</v>
      </c>
      <c r="BJ26" s="15">
        <v>105.28244100000001</v>
      </c>
      <c r="BK26" s="15">
        <v>98.752922999999996</v>
      </c>
      <c r="BL26" s="15">
        <v>99.39076</v>
      </c>
      <c r="BM26" s="15">
        <v>108.650904</v>
      </c>
      <c r="BN26" s="15">
        <v>108.25617200000001</v>
      </c>
      <c r="BO26" s="15">
        <v>102.464806</v>
      </c>
      <c r="BP26" s="15">
        <v>100.247674</v>
      </c>
      <c r="BQ26" s="15">
        <v>104.096856</v>
      </c>
      <c r="BR26" s="15">
        <v>96.073800000000006</v>
      </c>
      <c r="BS26" s="15">
        <v>96.093975499999999</v>
      </c>
      <c r="BT26" s="15">
        <v>102.479618</v>
      </c>
      <c r="BU26" s="15">
        <v>105.25237525</v>
      </c>
      <c r="BV26" s="15">
        <v>106.01499678</v>
      </c>
      <c r="BW26" s="15">
        <v>112.489166</v>
      </c>
      <c r="BX26" s="15">
        <v>103.158548</v>
      </c>
      <c r="BY26" s="15">
        <v>102.648321</v>
      </c>
      <c r="BZ26" s="15">
        <v>102.67885800000001</v>
      </c>
      <c r="CA26" s="15">
        <v>107.526726</v>
      </c>
      <c r="CB26" s="15">
        <v>112.90462100000001</v>
      </c>
      <c r="CC26" s="15">
        <v>102.414171</v>
      </c>
      <c r="CD26" s="15">
        <v>104.090627</v>
      </c>
      <c r="CE26" s="15">
        <v>103.326888</v>
      </c>
      <c r="CF26" s="15">
        <v>111.747421</v>
      </c>
      <c r="CG26" s="15">
        <v>101.26196899999999</v>
      </c>
      <c r="CH26" s="15">
        <v>112.489166</v>
      </c>
      <c r="CI26" s="15">
        <v>101.22069533</v>
      </c>
      <c r="CJ26" s="15">
        <v>101.608254</v>
      </c>
      <c r="CK26" s="15">
        <v>101.74390200000001</v>
      </c>
      <c r="CL26" s="15">
        <v>111.500049</v>
      </c>
      <c r="CM26" s="15">
        <v>112.284003</v>
      </c>
      <c r="CN26" s="15">
        <v>115.944401</v>
      </c>
      <c r="CO26" s="15">
        <v>111.617816</v>
      </c>
      <c r="CP26" s="15">
        <v>112.625989</v>
      </c>
      <c r="CQ26" s="15">
        <v>103.080592</v>
      </c>
      <c r="CR26" s="15">
        <v>106.082993</v>
      </c>
      <c r="CS26" s="15">
        <v>108.15809458</v>
      </c>
      <c r="CT26" s="15">
        <v>102.31520999999999</v>
      </c>
      <c r="CU26" s="15">
        <v>99.011883999999995</v>
      </c>
      <c r="CV26" s="15">
        <v>109.71511002</v>
      </c>
      <c r="CW26" s="15">
        <v>102.79379</v>
      </c>
      <c r="CX26" s="15">
        <v>101.22791700000001</v>
      </c>
      <c r="CY26" s="15">
        <v>108.16906819</v>
      </c>
      <c r="CZ26" s="15">
        <v>98.813098999999994</v>
      </c>
      <c r="DA26" s="15">
        <v>100.92944267</v>
      </c>
      <c r="DB26" s="15">
        <v>101.438658</v>
      </c>
      <c r="DC26" s="15">
        <v>102.01390600000001</v>
      </c>
      <c r="DD26" s="15">
        <v>104.63915299999999</v>
      </c>
      <c r="DE26" s="15">
        <v>104.981657</v>
      </c>
      <c r="DF26" s="15">
        <v>103.158548</v>
      </c>
      <c r="DG26" s="15">
        <v>102.82831</v>
      </c>
      <c r="DH26" s="15">
        <v>102.100364</v>
      </c>
      <c r="DI26" s="15">
        <v>102.67885800000001</v>
      </c>
      <c r="DJ26" s="15">
        <v>103.5045315</v>
      </c>
      <c r="DK26" s="15">
        <v>103.08818100000001</v>
      </c>
      <c r="DL26" s="15">
        <v>117.21057743999999</v>
      </c>
      <c r="DM26" s="15">
        <v>102.654438</v>
      </c>
      <c r="DN26" s="15">
        <v>102.192486</v>
      </c>
      <c r="DO26" s="15">
        <v>100.68987300000001</v>
      </c>
      <c r="DP26" s="15">
        <v>115.174779</v>
      </c>
      <c r="DQ26" s="15">
        <v>112.379439</v>
      </c>
      <c r="DR26" s="15">
        <v>108.657883</v>
      </c>
      <c r="DS26" s="15">
        <v>93.011638000000005</v>
      </c>
      <c r="DT26" s="15">
        <v>112.267314</v>
      </c>
      <c r="DU26" s="15">
        <v>100.67091000000001</v>
      </c>
      <c r="DV26" s="15">
        <v>101.04116</v>
      </c>
      <c r="DW26" s="15">
        <v>103.69033400000001</v>
      </c>
      <c r="DX26" s="15">
        <v>103.569568</v>
      </c>
      <c r="DY26" s="15">
        <v>103.75888</v>
      </c>
      <c r="DZ26" s="15">
        <v>97.693725999999998</v>
      </c>
      <c r="EA26" s="15">
        <v>94.12518</v>
      </c>
      <c r="EB26" s="15">
        <v>94.12518</v>
      </c>
      <c r="EC26" s="15">
        <v>98.103463759999997</v>
      </c>
      <c r="ED26" s="15">
        <v>101.865802</v>
      </c>
      <c r="EE26" s="15">
        <v>102.129732</v>
      </c>
      <c r="EF26" s="15">
        <v>100.019223</v>
      </c>
      <c r="EG26" s="15">
        <v>100.640952</v>
      </c>
      <c r="EH26" s="15">
        <v>96.357996999999997</v>
      </c>
      <c r="EI26" s="15">
        <v>103.447456</v>
      </c>
      <c r="EJ26" s="15">
        <v>116.22479794</v>
      </c>
      <c r="EK26" s="15">
        <v>99.279171000000005</v>
      </c>
      <c r="EL26" s="15">
        <v>99.279171000000005</v>
      </c>
      <c r="EM26" s="15">
        <v>99.549420999999995</v>
      </c>
      <c r="EN26" s="15">
        <v>102.90079</v>
      </c>
      <c r="EO26" s="15">
        <v>103.26200900000001</v>
      </c>
      <c r="EP26" s="15">
        <v>103.158548</v>
      </c>
      <c r="EQ26" s="15">
        <v>104.737206</v>
      </c>
      <c r="ER26" s="15">
        <v>101.71727799999999</v>
      </c>
      <c r="ES26" s="15">
        <v>115.001091</v>
      </c>
      <c r="ET26" s="15">
        <v>101.457444</v>
      </c>
      <c r="EU26" s="15">
        <v>101.65316300000001</v>
      </c>
      <c r="EV26" s="15">
        <v>105.45805180000001</v>
      </c>
      <c r="EW26" s="15">
        <v>99.753376000000003</v>
      </c>
      <c r="EX26" s="15">
        <v>98.824393000000001</v>
      </c>
      <c r="EY26" s="15">
        <v>100.37279100000001</v>
      </c>
      <c r="EZ26" s="15">
        <v>105.24635000000001</v>
      </c>
      <c r="FA26" s="15">
        <v>96.214158999999995</v>
      </c>
      <c r="FB26" s="15">
        <v>99.777600000000007</v>
      </c>
      <c r="FC26" s="15">
        <v>98.437116000000003</v>
      </c>
      <c r="FD26" s="15">
        <v>103.120926</v>
      </c>
      <c r="FE26" s="15">
        <v>103.518475</v>
      </c>
      <c r="FF26" s="15">
        <v>103.684865</v>
      </c>
      <c r="FG26" s="15">
        <v>121.37476030000001</v>
      </c>
      <c r="FH26" s="15">
        <v>101.791847</v>
      </c>
      <c r="FI26" s="15">
        <v>114.041031</v>
      </c>
      <c r="FJ26" s="15">
        <v>103.135233</v>
      </c>
      <c r="FK26" s="15">
        <v>133.77912846000001</v>
      </c>
      <c r="FL26" s="15">
        <v>109.77891916</v>
      </c>
      <c r="FM26" s="15">
        <v>118.28487199999999</v>
      </c>
      <c r="FN26" s="15">
        <v>97.141415499999994</v>
      </c>
      <c r="FO26" s="15">
        <v>97.595487000000006</v>
      </c>
      <c r="FP26" s="15">
        <v>100.747221</v>
      </c>
      <c r="FQ26" s="15">
        <v>101.74390200000001</v>
      </c>
      <c r="FR26" s="15">
        <v>107.53973673</v>
      </c>
      <c r="FS26" s="15">
        <v>107.170815</v>
      </c>
      <c r="FT26" s="15">
        <v>107.526726</v>
      </c>
      <c r="FU26" s="15">
        <v>102.429507</v>
      </c>
      <c r="FV26" s="15">
        <v>102.429507</v>
      </c>
      <c r="FW26" s="15">
        <v>107.60311</v>
      </c>
      <c r="FX26" s="15">
        <v>107.60311</v>
      </c>
      <c r="FY26" s="15">
        <v>106.36219199999999</v>
      </c>
      <c r="FZ26" s="15">
        <v>102.28639099999999</v>
      </c>
      <c r="GA26" s="15">
        <v>102.186109</v>
      </c>
      <c r="GB26" s="15">
        <v>100.027534</v>
      </c>
      <c r="GC26" s="15">
        <v>99.852874999999997</v>
      </c>
      <c r="GD26" s="15">
        <v>106.46253403999999</v>
      </c>
      <c r="GE26" s="15">
        <v>103.25833299999999</v>
      </c>
      <c r="GF26" s="15">
        <v>107.47875999999999</v>
      </c>
      <c r="GG26" s="15">
        <v>112.489166</v>
      </c>
      <c r="GH26" s="15">
        <v>112.489166</v>
      </c>
      <c r="GI26" s="15">
        <v>101.127546</v>
      </c>
      <c r="GJ26" s="15">
        <v>97.455107999999996</v>
      </c>
      <c r="GK26" s="15">
        <v>101.429996</v>
      </c>
      <c r="GL26" s="15">
        <v>102.82831</v>
      </c>
      <c r="GM26" s="15">
        <v>107.95017223000001</v>
      </c>
      <c r="GN26" s="15">
        <v>91.294273000000004</v>
      </c>
      <c r="GO26" s="15">
        <v>107.95017223000001</v>
      </c>
      <c r="GP26" s="15">
        <v>102.429507</v>
      </c>
      <c r="GQ26" s="15">
        <v>102.84042700000001</v>
      </c>
      <c r="GR26" s="15">
        <v>102.356364</v>
      </c>
      <c r="GS26" s="15">
        <v>103.97421199999999</v>
      </c>
      <c r="GT26" s="15">
        <v>99.308780999999996</v>
      </c>
      <c r="GU26" s="15">
        <v>97.532777999999993</v>
      </c>
      <c r="GV26" s="15">
        <v>103.577775</v>
      </c>
      <c r="GW26" s="15">
        <v>99.335677000000004</v>
      </c>
      <c r="GX26" s="15">
        <v>111.611239</v>
      </c>
      <c r="GY26" s="15">
        <v>103.75905</v>
      </c>
      <c r="GZ26" s="15">
        <v>103.564573</v>
      </c>
      <c r="HA26" s="15">
        <v>103.414901</v>
      </c>
      <c r="HB26" s="15">
        <v>103.577775</v>
      </c>
      <c r="HC26" s="15">
        <v>103.373679</v>
      </c>
      <c r="HD26" s="15">
        <v>103.577775</v>
      </c>
      <c r="HE26" s="15">
        <v>102.406773</v>
      </c>
      <c r="HF26" s="15">
        <v>114.853647</v>
      </c>
      <c r="HG26" s="15">
        <v>115.001091</v>
      </c>
      <c r="HH26" s="15">
        <v>115.001091</v>
      </c>
      <c r="HI26" s="15">
        <v>115.001091</v>
      </c>
      <c r="HJ26" s="15">
        <v>102.472753</v>
      </c>
      <c r="HK26" s="15">
        <v>104.61155599999999</v>
      </c>
      <c r="HL26" s="15">
        <v>104.156841</v>
      </c>
      <c r="HM26" s="15">
        <v>104.184895</v>
      </c>
      <c r="HN26" s="15">
        <v>104.75710599999999</v>
      </c>
      <c r="HO26" s="15">
        <v>110.047791</v>
      </c>
      <c r="HP26" s="15">
        <v>89.594464930000001</v>
      </c>
      <c r="HQ26" s="15">
        <v>114.577191</v>
      </c>
      <c r="HR26" s="15">
        <v>104.166691</v>
      </c>
      <c r="HS26" s="15">
        <v>104.166691</v>
      </c>
      <c r="HT26" s="15">
        <v>102.15747500000001</v>
      </c>
      <c r="HU26" s="15">
        <v>100.358603</v>
      </c>
      <c r="HV26" s="15">
        <v>97.391367970000005</v>
      </c>
      <c r="HW26" s="15">
        <v>95.684505999999999</v>
      </c>
      <c r="HX26" s="15">
        <v>96.112523999999993</v>
      </c>
      <c r="HY26" s="15">
        <v>105.0263516</v>
      </c>
      <c r="HZ26" s="15">
        <v>103.630692</v>
      </c>
      <c r="IA26" s="15">
        <v>115.90851499999999</v>
      </c>
    </row>
    <row r="27" spans="1:235" s="4" customFormat="1" x14ac:dyDescent="0.2">
      <c r="A27" s="2"/>
      <c r="B27" s="10">
        <v>46132.5</v>
      </c>
      <c r="C27" s="15">
        <v>96.78101719</v>
      </c>
      <c r="D27" s="15">
        <v>87.841712000000001</v>
      </c>
      <c r="E27" s="15">
        <v>88.361115999999996</v>
      </c>
      <c r="F27" s="15">
        <v>88.217952999999994</v>
      </c>
      <c r="G27" s="15">
        <v>88.128020000000006</v>
      </c>
      <c r="H27" s="15">
        <v>88.196758000000003</v>
      </c>
      <c r="I27" s="15">
        <v>89.048891999999995</v>
      </c>
      <c r="J27" s="15">
        <v>88.734542000000005</v>
      </c>
      <c r="K27" s="15">
        <v>89.207083999999995</v>
      </c>
      <c r="L27" s="15">
        <v>87.491567000000003</v>
      </c>
      <c r="M27" s="15">
        <v>88.810316</v>
      </c>
      <c r="N27" s="15">
        <v>87.005409999999998</v>
      </c>
      <c r="O27" s="15">
        <v>85.631004000000004</v>
      </c>
      <c r="P27" s="15">
        <v>97.675954000000004</v>
      </c>
      <c r="Q27" s="15">
        <v>91.384716449999999</v>
      </c>
      <c r="R27" s="15">
        <v>89.311194</v>
      </c>
      <c r="S27" s="15">
        <v>88.067576000000003</v>
      </c>
      <c r="T27" s="15">
        <v>96.288606999999999</v>
      </c>
      <c r="U27" s="15">
        <v>83.146373499999996</v>
      </c>
      <c r="V27" s="15">
        <v>83.657636999999994</v>
      </c>
      <c r="W27" s="15">
        <v>94.601607000000001</v>
      </c>
      <c r="X27" s="15">
        <v>88.952522999999999</v>
      </c>
      <c r="Y27" s="15">
        <v>85.653795000000002</v>
      </c>
      <c r="Z27" s="15">
        <v>87.448668999999995</v>
      </c>
      <c r="AA27" s="15">
        <v>90.059974999999994</v>
      </c>
      <c r="AB27" s="15">
        <v>83.685781000000006</v>
      </c>
      <c r="AC27" s="15">
        <v>87.765946999999997</v>
      </c>
      <c r="AD27" s="15">
        <v>89.025407999999999</v>
      </c>
      <c r="AE27" s="15">
        <v>88.647941000000003</v>
      </c>
      <c r="AF27" s="15">
        <v>84.977078000000006</v>
      </c>
      <c r="AG27" s="15">
        <v>93.904255000000006</v>
      </c>
      <c r="AH27" s="15">
        <v>93.932280359999993</v>
      </c>
      <c r="AI27" s="15">
        <v>94.777632999999994</v>
      </c>
      <c r="AJ27" s="15">
        <v>94.655759000000003</v>
      </c>
      <c r="AK27" s="15">
        <v>82.913533000000001</v>
      </c>
      <c r="AL27" s="15">
        <v>94.823880000000003</v>
      </c>
      <c r="AM27" s="15">
        <v>83.915446000000003</v>
      </c>
      <c r="AN27" s="15">
        <v>84.270536000000007</v>
      </c>
      <c r="AO27" s="15">
        <v>88.122619</v>
      </c>
      <c r="AP27" s="15">
        <v>84.561515</v>
      </c>
      <c r="AQ27" s="15">
        <v>80.973592499999995</v>
      </c>
      <c r="AR27" s="15">
        <v>81.264809</v>
      </c>
      <c r="AS27" s="15">
        <v>83.663669999999996</v>
      </c>
      <c r="AT27" s="15">
        <v>88.904964000000007</v>
      </c>
      <c r="AU27" s="15">
        <v>88.904964000000007</v>
      </c>
      <c r="AV27" s="15">
        <v>89.88467</v>
      </c>
      <c r="AW27" s="15">
        <v>89.503047500000008</v>
      </c>
      <c r="AX27" s="15">
        <v>85.418175000000005</v>
      </c>
      <c r="AY27" s="15">
        <v>85.891121999999996</v>
      </c>
      <c r="AZ27" s="15">
        <v>96.818104000000005</v>
      </c>
      <c r="BA27" s="15">
        <v>87.490786</v>
      </c>
      <c r="BB27" s="15">
        <v>87.306111000000001</v>
      </c>
      <c r="BC27" s="15">
        <v>87.156412000000003</v>
      </c>
      <c r="BD27" s="15">
        <v>87.037863000000002</v>
      </c>
      <c r="BE27" s="15">
        <v>87.065948000000006</v>
      </c>
      <c r="BF27" s="15">
        <v>87.270855999999995</v>
      </c>
      <c r="BG27" s="15">
        <v>89.318522999999999</v>
      </c>
      <c r="BH27" s="15">
        <v>90.013812999999999</v>
      </c>
      <c r="BI27" s="15">
        <v>90.013812999999999</v>
      </c>
      <c r="BJ27" s="15">
        <v>90.013812999999999</v>
      </c>
      <c r="BK27" s="15">
        <v>85.200896</v>
      </c>
      <c r="BL27" s="15">
        <v>85.638172999999995</v>
      </c>
      <c r="BM27" s="15">
        <v>93.244369000000006</v>
      </c>
      <c r="BN27" s="15">
        <v>92.988262000000006</v>
      </c>
      <c r="BO27" s="15">
        <v>87.861733000000001</v>
      </c>
      <c r="BP27" s="15">
        <v>85.941665</v>
      </c>
      <c r="BQ27" s="15">
        <v>89.101613999999998</v>
      </c>
      <c r="BR27" s="15">
        <v>82.885092</v>
      </c>
      <c r="BS27" s="15">
        <v>82.902497870000005</v>
      </c>
      <c r="BT27" s="15">
        <v>87.678505999999999</v>
      </c>
      <c r="BU27" s="15">
        <v>90.576904749999997</v>
      </c>
      <c r="BV27" s="15">
        <v>90.839119859999997</v>
      </c>
      <c r="BW27" s="15">
        <v>96.659561999999994</v>
      </c>
      <c r="BX27" s="15">
        <v>88.190849</v>
      </c>
      <c r="BY27" s="15">
        <v>87.968543999999994</v>
      </c>
      <c r="BZ27" s="15">
        <v>87.980543999999995</v>
      </c>
      <c r="CA27" s="15">
        <v>92.265493000000006</v>
      </c>
      <c r="CB27" s="15">
        <v>97.023705000000007</v>
      </c>
      <c r="CC27" s="15">
        <v>87.907415</v>
      </c>
      <c r="CD27" s="15">
        <v>89.191198</v>
      </c>
      <c r="CE27" s="15">
        <v>88.527444000000003</v>
      </c>
      <c r="CF27" s="15">
        <v>96.043092000000001</v>
      </c>
      <c r="CG27" s="15">
        <v>86.391154999999998</v>
      </c>
      <c r="CH27" s="15">
        <v>96.659561999999994</v>
      </c>
      <c r="CI27" s="15">
        <v>87.082880329999995</v>
      </c>
      <c r="CJ27" s="15">
        <v>87.413782999999995</v>
      </c>
      <c r="CK27" s="15">
        <v>87.110214999999997</v>
      </c>
      <c r="CL27" s="15">
        <v>95.764080000000007</v>
      </c>
      <c r="CM27" s="15">
        <v>96.419611000000003</v>
      </c>
      <c r="CN27" s="15">
        <v>100.081309</v>
      </c>
      <c r="CO27" s="15">
        <v>95.822520999999995</v>
      </c>
      <c r="CP27" s="15">
        <v>96.709708000000006</v>
      </c>
      <c r="CQ27" s="15">
        <v>88.735292999999999</v>
      </c>
      <c r="CR27" s="15">
        <v>91.279921000000002</v>
      </c>
      <c r="CS27" s="15">
        <v>93.125225549999996</v>
      </c>
      <c r="CT27" s="15">
        <v>88.195133999999996</v>
      </c>
      <c r="CU27" s="15">
        <v>84.936105999999995</v>
      </c>
      <c r="CV27" s="15">
        <v>94.887686470000006</v>
      </c>
      <c r="CW27" s="15">
        <v>88.668021999999993</v>
      </c>
      <c r="CX27" s="15">
        <v>87.259186</v>
      </c>
      <c r="CY27" s="15">
        <v>92.434406240000001</v>
      </c>
      <c r="CZ27" s="15">
        <v>84.932029999999997</v>
      </c>
      <c r="DA27" s="15">
        <v>87.600751669999994</v>
      </c>
      <c r="DB27" s="15">
        <v>87.885104999999996</v>
      </c>
      <c r="DC27" s="15">
        <v>87.229225999999997</v>
      </c>
      <c r="DD27" s="15">
        <v>89.482157000000001</v>
      </c>
      <c r="DE27" s="15">
        <v>89.785276999999994</v>
      </c>
      <c r="DF27" s="15">
        <v>88.190849</v>
      </c>
      <c r="DG27" s="15">
        <v>87.911242999999999</v>
      </c>
      <c r="DH27" s="15">
        <v>87.448984999999993</v>
      </c>
      <c r="DI27" s="15">
        <v>87.980543999999995</v>
      </c>
      <c r="DJ27" s="15">
        <v>89.100280499999997</v>
      </c>
      <c r="DK27" s="15">
        <v>87.988297000000003</v>
      </c>
      <c r="DL27" s="15">
        <v>100.72399505999999</v>
      </c>
      <c r="DM27" s="15">
        <v>87.738478999999998</v>
      </c>
      <c r="DN27" s="15">
        <v>87.346316999999999</v>
      </c>
      <c r="DO27" s="15">
        <v>86.781257999999994</v>
      </c>
      <c r="DP27" s="15">
        <v>99.424396000000002</v>
      </c>
      <c r="DQ27" s="15">
        <v>96.703169000000003</v>
      </c>
      <c r="DR27" s="15">
        <v>93.442463000000004</v>
      </c>
      <c r="DS27" s="15">
        <v>80.203457999999998</v>
      </c>
      <c r="DT27" s="15">
        <v>96.611538999999993</v>
      </c>
      <c r="DU27" s="15">
        <v>86.660925000000006</v>
      </c>
      <c r="DV27" s="15">
        <v>86.980654000000001</v>
      </c>
      <c r="DW27" s="15">
        <v>89.208844999999997</v>
      </c>
      <c r="DX27" s="15">
        <v>88.537825999999995</v>
      </c>
      <c r="DY27" s="15">
        <v>88.697079000000002</v>
      </c>
      <c r="DZ27" s="15">
        <v>83.714772999999994</v>
      </c>
      <c r="EA27" s="15">
        <v>81.300853000000004</v>
      </c>
      <c r="EB27" s="15">
        <v>81.300853000000004</v>
      </c>
      <c r="EC27" s="15">
        <v>84.590054679999994</v>
      </c>
      <c r="ED27" s="15">
        <v>87.009378999999996</v>
      </c>
      <c r="EE27" s="15">
        <v>87.234251999999998</v>
      </c>
      <c r="EF27" s="15">
        <v>86.401567</v>
      </c>
      <c r="EG27" s="15">
        <v>86.853466999999995</v>
      </c>
      <c r="EH27" s="15">
        <v>82.438218000000006</v>
      </c>
      <c r="EI27" s="15">
        <v>89.063277999999997</v>
      </c>
      <c r="EJ27" s="15">
        <v>99.318320549999996</v>
      </c>
      <c r="EK27" s="15">
        <v>84.105791999999994</v>
      </c>
      <c r="EL27" s="15">
        <v>84.105791999999994</v>
      </c>
      <c r="EM27" s="15">
        <v>85.401944999999998</v>
      </c>
      <c r="EN27" s="15">
        <v>87.976495</v>
      </c>
      <c r="EO27" s="15">
        <v>88.272694999999999</v>
      </c>
      <c r="EP27" s="15">
        <v>88.190849</v>
      </c>
      <c r="EQ27" s="15">
        <v>90.222735</v>
      </c>
      <c r="ER27" s="15">
        <v>86.816064999999995</v>
      </c>
      <c r="ES27" s="15">
        <v>99.294272000000007</v>
      </c>
      <c r="ET27" s="15">
        <v>87.194771000000003</v>
      </c>
      <c r="EU27" s="15">
        <v>87.435185000000004</v>
      </c>
      <c r="EV27" s="15">
        <v>90.656836459999994</v>
      </c>
      <c r="EW27" s="15">
        <v>85.996522999999996</v>
      </c>
      <c r="EX27" s="15">
        <v>85.229882000000003</v>
      </c>
      <c r="EY27" s="15">
        <v>86.466410999999994</v>
      </c>
      <c r="EZ27" s="15">
        <v>91.022856000000004</v>
      </c>
      <c r="FA27" s="15">
        <v>82.294836000000004</v>
      </c>
      <c r="FB27" s="15">
        <v>86.213899999999995</v>
      </c>
      <c r="FC27" s="15">
        <v>85.073215000000005</v>
      </c>
      <c r="FD27" s="15">
        <v>88.887815000000003</v>
      </c>
      <c r="FE27" s="15">
        <v>89.160814000000002</v>
      </c>
      <c r="FF27" s="15">
        <v>89.275116999999995</v>
      </c>
      <c r="FG27" s="15">
        <v>104.43236442</v>
      </c>
      <c r="FH27" s="15">
        <v>87.699968999999996</v>
      </c>
      <c r="FI27" s="15">
        <v>98.244401999999994</v>
      </c>
      <c r="FJ27" s="15">
        <v>88.737989999999996</v>
      </c>
      <c r="FK27" s="15">
        <v>114.93078384</v>
      </c>
      <c r="FL27" s="15">
        <v>94.221278310000002</v>
      </c>
      <c r="FM27" s="15">
        <v>101.72601899999999</v>
      </c>
      <c r="FN27" s="15">
        <v>84.464397500000004</v>
      </c>
      <c r="FO27" s="15">
        <v>84.767225999999994</v>
      </c>
      <c r="FP27" s="15">
        <v>86.785461999999995</v>
      </c>
      <c r="FQ27" s="15">
        <v>87.112594000000001</v>
      </c>
      <c r="FR27" s="15">
        <v>92.276657119999996</v>
      </c>
      <c r="FS27" s="15">
        <v>91.977812999999998</v>
      </c>
      <c r="FT27" s="15">
        <v>92.265493000000006</v>
      </c>
      <c r="FU27" s="15">
        <v>87.532506999999995</v>
      </c>
      <c r="FV27" s="15">
        <v>87.532506999999995</v>
      </c>
      <c r="FW27" s="15">
        <v>92.217027000000002</v>
      </c>
      <c r="FX27" s="15">
        <v>92.217027000000002</v>
      </c>
      <c r="FY27" s="15">
        <v>91.138396</v>
      </c>
      <c r="FZ27" s="15">
        <v>87.429068000000001</v>
      </c>
      <c r="GA27" s="15">
        <v>87.344817000000006</v>
      </c>
      <c r="GB27" s="15">
        <v>85.069216999999995</v>
      </c>
      <c r="GC27" s="15">
        <v>84.937449000000001</v>
      </c>
      <c r="GD27" s="15">
        <v>91.673822180000002</v>
      </c>
      <c r="GE27" s="15">
        <v>88.463059000000001</v>
      </c>
      <c r="GF27" s="15">
        <v>92.446532000000005</v>
      </c>
      <c r="GG27" s="15">
        <v>96.659561999999994</v>
      </c>
      <c r="GH27" s="15">
        <v>96.659561999999994</v>
      </c>
      <c r="GI27" s="15">
        <v>86.051765000000003</v>
      </c>
      <c r="GJ27" s="15">
        <v>83.657669999999996</v>
      </c>
      <c r="GK27" s="15">
        <v>86.839788999999996</v>
      </c>
      <c r="GL27" s="15">
        <v>87.911242999999999</v>
      </c>
      <c r="GM27" s="15">
        <v>92.24735167</v>
      </c>
      <c r="GN27" s="15">
        <v>77.996707999999998</v>
      </c>
      <c r="GO27" s="15">
        <v>92.24735167</v>
      </c>
      <c r="GP27" s="15">
        <v>87.532506999999995</v>
      </c>
      <c r="GQ27" s="15">
        <v>88.600768000000002</v>
      </c>
      <c r="GR27" s="15">
        <v>87.432378999999997</v>
      </c>
      <c r="GS27" s="15">
        <v>88.816586999999998</v>
      </c>
      <c r="GT27" s="15">
        <v>85.395166000000003</v>
      </c>
      <c r="GU27" s="15">
        <v>84.260232000000002</v>
      </c>
      <c r="GV27" s="15">
        <v>89.196477999999999</v>
      </c>
      <c r="GW27" s="15">
        <v>85.076823000000005</v>
      </c>
      <c r="GX27" s="15">
        <v>95.886161999999999</v>
      </c>
      <c r="GY27" s="15">
        <v>88.691759000000005</v>
      </c>
      <c r="GZ27" s="15">
        <v>88.496269999999996</v>
      </c>
      <c r="HA27" s="15">
        <v>88.380301000000003</v>
      </c>
      <c r="HB27" s="15">
        <v>89.196477999999999</v>
      </c>
      <c r="HC27" s="15">
        <v>89.021202000000002</v>
      </c>
      <c r="HD27" s="15">
        <v>89.196477999999999</v>
      </c>
      <c r="HE27" s="15">
        <v>87.478773000000004</v>
      </c>
      <c r="HF27" s="15">
        <v>99.259895</v>
      </c>
      <c r="HG27" s="15">
        <v>99.294272000000007</v>
      </c>
      <c r="HH27" s="15">
        <v>99.294272000000007</v>
      </c>
      <c r="HI27" s="15">
        <v>99.294272000000007</v>
      </c>
      <c r="HJ27" s="15">
        <v>88.235021000000003</v>
      </c>
      <c r="HK27" s="15">
        <v>89.416650000000004</v>
      </c>
      <c r="HL27" s="15">
        <v>89.030927000000005</v>
      </c>
      <c r="HM27" s="15">
        <v>89.711927000000003</v>
      </c>
      <c r="HN27" s="15">
        <v>89.583799999999997</v>
      </c>
      <c r="HO27" s="15">
        <v>94.561614000000006</v>
      </c>
      <c r="HP27" s="15">
        <v>76.544487290000006</v>
      </c>
      <c r="HQ27" s="15">
        <v>98.779798</v>
      </c>
      <c r="HR27" s="15">
        <v>89.392320999999995</v>
      </c>
      <c r="HS27" s="15">
        <v>89.544027</v>
      </c>
      <c r="HT27" s="15">
        <v>88.085954000000001</v>
      </c>
      <c r="HU27" s="15">
        <v>86.337339</v>
      </c>
      <c r="HV27" s="15">
        <v>83.837814710000004</v>
      </c>
      <c r="HW27" s="15">
        <v>82.720847500000005</v>
      </c>
      <c r="HX27" s="15">
        <v>83.075236000000004</v>
      </c>
      <c r="HY27" s="15">
        <v>90.264051719999998</v>
      </c>
      <c r="HZ27" s="15">
        <v>89.133894999999995</v>
      </c>
      <c r="IA27" s="15">
        <v>100.075023</v>
      </c>
    </row>
    <row r="28" spans="1:235" s="4" customFormat="1" x14ac:dyDescent="0.2">
      <c r="A28" s="2"/>
      <c r="B28" s="10">
        <v>46132.520833333336</v>
      </c>
      <c r="C28" s="15">
        <v>88.809619369999993</v>
      </c>
      <c r="D28" s="15">
        <v>80.160109000000006</v>
      </c>
      <c r="E28" s="15">
        <v>80.618748999999994</v>
      </c>
      <c r="F28" s="15">
        <v>80.497996000000001</v>
      </c>
      <c r="G28" s="15">
        <v>80.422300000000007</v>
      </c>
      <c r="H28" s="15">
        <v>81.412711000000002</v>
      </c>
      <c r="I28" s="15">
        <v>81.394429000000002</v>
      </c>
      <c r="J28" s="15">
        <v>81.065579999999997</v>
      </c>
      <c r="K28" s="15">
        <v>81.557113999999999</v>
      </c>
      <c r="L28" s="15">
        <v>80.829280999999995</v>
      </c>
      <c r="M28" s="15">
        <v>81.098364000000004</v>
      </c>
      <c r="N28" s="15">
        <v>79.374521999999999</v>
      </c>
      <c r="O28" s="15">
        <v>78.089473999999996</v>
      </c>
      <c r="P28" s="15">
        <v>89.508171000000004</v>
      </c>
      <c r="Q28" s="15">
        <v>83.924166529999994</v>
      </c>
      <c r="R28" s="15">
        <v>81.679278999999994</v>
      </c>
      <c r="S28" s="15">
        <v>80.100453999999999</v>
      </c>
      <c r="T28" s="15">
        <v>88.295160999999993</v>
      </c>
      <c r="U28" s="15">
        <v>75.535663999999997</v>
      </c>
      <c r="V28" s="15">
        <v>76.059804999999997</v>
      </c>
      <c r="W28" s="15">
        <v>86.805181000000005</v>
      </c>
      <c r="X28" s="15">
        <v>81.75085</v>
      </c>
      <c r="Y28" s="15">
        <v>78.597262999999998</v>
      </c>
      <c r="Z28" s="15">
        <v>80.284042999999997</v>
      </c>
      <c r="AA28" s="15">
        <v>82.237008000000003</v>
      </c>
      <c r="AB28" s="15">
        <v>76.616265999999996</v>
      </c>
      <c r="AC28" s="15">
        <v>80.944968000000003</v>
      </c>
      <c r="AD28" s="15">
        <v>81.859060999999997</v>
      </c>
      <c r="AE28" s="15">
        <v>81.467956999999998</v>
      </c>
      <c r="AF28" s="15">
        <v>77.754641000000007</v>
      </c>
      <c r="AG28" s="15">
        <v>86.142487000000003</v>
      </c>
      <c r="AH28" s="15">
        <v>86.179745560000001</v>
      </c>
      <c r="AI28" s="15">
        <v>86.947649999999996</v>
      </c>
      <c r="AJ28" s="15">
        <v>86.843096000000003</v>
      </c>
      <c r="AK28" s="15">
        <v>75.877950999999996</v>
      </c>
      <c r="AL28" s="15">
        <v>86.999178999999998</v>
      </c>
      <c r="AM28" s="15">
        <v>76.654017330000002</v>
      </c>
      <c r="AN28" s="15">
        <v>77.046829000000002</v>
      </c>
      <c r="AO28" s="15">
        <v>80.599227999999997</v>
      </c>
      <c r="AP28" s="15">
        <v>77.449859000000004</v>
      </c>
      <c r="AQ28" s="15">
        <v>73.820971499999999</v>
      </c>
      <c r="AR28" s="15">
        <v>74.102985000000004</v>
      </c>
      <c r="AS28" s="15">
        <v>76.541435000000007</v>
      </c>
      <c r="AT28" s="15">
        <v>81.258020999999999</v>
      </c>
      <c r="AU28" s="15">
        <v>81.258020999999999</v>
      </c>
      <c r="AV28" s="15">
        <v>82.175269</v>
      </c>
      <c r="AW28" s="15">
        <v>82.307681000000002</v>
      </c>
      <c r="AX28" s="15">
        <v>78.313896499999998</v>
      </c>
      <c r="AY28" s="15">
        <v>78.754880999999997</v>
      </c>
      <c r="AZ28" s="15">
        <v>88.873970999999997</v>
      </c>
      <c r="BA28" s="15">
        <v>80.599076999999994</v>
      </c>
      <c r="BB28" s="15">
        <v>80.547469000000007</v>
      </c>
      <c r="BC28" s="15">
        <v>80.526019000000005</v>
      </c>
      <c r="BD28" s="15">
        <v>80.378982250000007</v>
      </c>
      <c r="BE28" s="15">
        <v>80.519312999999997</v>
      </c>
      <c r="BF28" s="15">
        <v>80.526019000000005</v>
      </c>
      <c r="BG28" s="15">
        <v>81.642944</v>
      </c>
      <c r="BH28" s="15">
        <v>82.294026000000002</v>
      </c>
      <c r="BI28" s="15">
        <v>82.294026000000002</v>
      </c>
      <c r="BJ28" s="15">
        <v>82.294026000000002</v>
      </c>
      <c r="BK28" s="15">
        <v>77.889758999999998</v>
      </c>
      <c r="BL28" s="15">
        <v>78.393918999999997</v>
      </c>
      <c r="BM28" s="15">
        <v>85.850446000000005</v>
      </c>
      <c r="BN28" s="15">
        <v>85.548554999999993</v>
      </c>
      <c r="BO28" s="15">
        <v>80.910700000000006</v>
      </c>
      <c r="BP28" s="15">
        <v>78.909080000000003</v>
      </c>
      <c r="BQ28" s="15">
        <v>81.122521000000006</v>
      </c>
      <c r="BR28" s="15">
        <v>75.845111000000003</v>
      </c>
      <c r="BS28" s="15">
        <v>75.861038469999997</v>
      </c>
      <c r="BT28" s="15">
        <v>80.061992000000004</v>
      </c>
      <c r="BU28" s="15">
        <v>83.130483999999996</v>
      </c>
      <c r="BV28" s="15">
        <v>83.616461220000005</v>
      </c>
      <c r="BW28" s="15">
        <v>88.727934000000005</v>
      </c>
      <c r="BX28" s="15">
        <v>80.675861999999995</v>
      </c>
      <c r="BY28" s="15">
        <v>80.985172000000006</v>
      </c>
      <c r="BZ28" s="15">
        <v>80.985172000000006</v>
      </c>
      <c r="CA28" s="15">
        <v>83.912886999999998</v>
      </c>
      <c r="CB28" s="15">
        <v>88.901629999999997</v>
      </c>
      <c r="CC28" s="15">
        <v>81.006939000000003</v>
      </c>
      <c r="CD28" s="15">
        <v>81.085712000000001</v>
      </c>
      <c r="CE28" s="15">
        <v>80.497865000000004</v>
      </c>
      <c r="CF28" s="15">
        <v>88.041048000000004</v>
      </c>
      <c r="CG28" s="15">
        <v>78.979838000000001</v>
      </c>
      <c r="CH28" s="15">
        <v>88.727934000000005</v>
      </c>
      <c r="CI28" s="15">
        <v>80.221603000000002</v>
      </c>
      <c r="CJ28" s="15">
        <v>80.527821000000003</v>
      </c>
      <c r="CK28" s="15">
        <v>79.763064</v>
      </c>
      <c r="CL28" s="15">
        <v>88.017562999999996</v>
      </c>
      <c r="CM28" s="15">
        <v>88.625445999999997</v>
      </c>
      <c r="CN28" s="15">
        <v>91.879039000000006</v>
      </c>
      <c r="CO28" s="15">
        <v>87.956951000000004</v>
      </c>
      <c r="CP28" s="15">
        <v>88.769707999999994</v>
      </c>
      <c r="CQ28" s="15">
        <v>81.406302999999994</v>
      </c>
      <c r="CR28" s="15">
        <v>83.782197999999994</v>
      </c>
      <c r="CS28" s="15">
        <v>85.413626590000007</v>
      </c>
      <c r="CT28" s="15">
        <v>80.942447999999999</v>
      </c>
      <c r="CU28" s="15">
        <v>77.866962999999998</v>
      </c>
      <c r="CV28" s="15">
        <v>86.483048699999998</v>
      </c>
      <c r="CW28" s="15">
        <v>80.952635000000001</v>
      </c>
      <c r="CX28" s="15">
        <v>80.131724000000006</v>
      </c>
      <c r="CY28" s="15">
        <v>84.405186720000003</v>
      </c>
      <c r="CZ28" s="15">
        <v>77.810254</v>
      </c>
      <c r="DA28" s="15">
        <v>80.247459669999998</v>
      </c>
      <c r="DB28" s="15">
        <v>80.563035999999997</v>
      </c>
      <c r="DC28" s="15">
        <v>80.187758000000002</v>
      </c>
      <c r="DD28" s="15">
        <v>81.820430999999999</v>
      </c>
      <c r="DE28" s="15">
        <v>82.087383000000003</v>
      </c>
      <c r="DF28" s="15">
        <v>80.675861999999995</v>
      </c>
      <c r="DG28" s="15">
        <v>80.425011999999995</v>
      </c>
      <c r="DH28" s="15">
        <v>80.468952000000002</v>
      </c>
      <c r="DI28" s="15">
        <v>80.985172000000006</v>
      </c>
      <c r="DJ28" s="15">
        <v>82.002634</v>
      </c>
      <c r="DK28" s="15">
        <v>80.526601999999997</v>
      </c>
      <c r="DL28" s="15">
        <v>92.292160359999997</v>
      </c>
      <c r="DM28" s="15">
        <v>80.033721</v>
      </c>
      <c r="DN28" s="15">
        <v>79.689245999999997</v>
      </c>
      <c r="DO28" s="15">
        <v>80.354764500000002</v>
      </c>
      <c r="DP28" s="15">
        <v>91.287057000000004</v>
      </c>
      <c r="DQ28" s="15">
        <v>88.828415000000007</v>
      </c>
      <c r="DR28" s="15">
        <v>85.741614999999996</v>
      </c>
      <c r="DS28" s="15">
        <v>73.356994999999998</v>
      </c>
      <c r="DT28" s="15">
        <v>88.751726000000005</v>
      </c>
      <c r="DU28" s="15">
        <v>79.975037</v>
      </c>
      <c r="DV28" s="15">
        <v>80.258702999999997</v>
      </c>
      <c r="DW28" s="15">
        <v>81.918402999999998</v>
      </c>
      <c r="DX28" s="15">
        <v>80.991484999999997</v>
      </c>
      <c r="DY28" s="15">
        <v>81.136043999999998</v>
      </c>
      <c r="DZ28" s="15">
        <v>76.168345000000002</v>
      </c>
      <c r="EA28" s="15">
        <v>74.392180999999994</v>
      </c>
      <c r="EB28" s="15">
        <v>74.392180999999994</v>
      </c>
      <c r="EC28" s="15">
        <v>77.420932370000003</v>
      </c>
      <c r="ED28" s="15">
        <v>79.574000999999996</v>
      </c>
      <c r="EE28" s="15">
        <v>79.968078000000006</v>
      </c>
      <c r="EF28" s="15">
        <v>79.209514999999996</v>
      </c>
      <c r="EG28" s="15">
        <v>79.673366000000001</v>
      </c>
      <c r="EH28" s="15">
        <v>75.112157999999994</v>
      </c>
      <c r="EI28" s="15">
        <v>81.691316999999998</v>
      </c>
      <c r="EJ28" s="15">
        <v>90.691136900000004</v>
      </c>
      <c r="EK28" s="15">
        <v>76.889698999999993</v>
      </c>
      <c r="EL28" s="15">
        <v>76.889698999999993</v>
      </c>
      <c r="EM28" s="15">
        <v>78.279666000000006</v>
      </c>
      <c r="EN28" s="15">
        <v>80.482619999999997</v>
      </c>
      <c r="EO28" s="15">
        <v>80.750213000000002</v>
      </c>
      <c r="EP28" s="15">
        <v>80.675861999999995</v>
      </c>
      <c r="EQ28" s="15">
        <v>82.924914999999999</v>
      </c>
      <c r="ER28" s="15">
        <v>79.603236999999993</v>
      </c>
      <c r="ES28" s="15">
        <v>91.168056000000007</v>
      </c>
      <c r="ET28" s="15">
        <v>80.325935999999999</v>
      </c>
      <c r="EU28" s="15">
        <v>80.547774000000004</v>
      </c>
      <c r="EV28" s="15">
        <v>83.341001820000002</v>
      </c>
      <c r="EW28" s="15">
        <v>78.816123000000005</v>
      </c>
      <c r="EX28" s="15">
        <v>78.077263000000002</v>
      </c>
      <c r="EY28" s="15">
        <v>79.311401000000004</v>
      </c>
      <c r="EZ28" s="15">
        <v>82.960543999999999</v>
      </c>
      <c r="FA28" s="15">
        <v>74.958331999999999</v>
      </c>
      <c r="FB28" s="15">
        <v>78.811482999999996</v>
      </c>
      <c r="FC28" s="15">
        <v>77.788267000000005</v>
      </c>
      <c r="FD28" s="15">
        <v>81.407405999999995</v>
      </c>
      <c r="FE28" s="15">
        <v>81.739294000000001</v>
      </c>
      <c r="FF28" s="15">
        <v>81.878186999999997</v>
      </c>
      <c r="FG28" s="15">
        <v>95.774142879999999</v>
      </c>
      <c r="FH28" s="15">
        <v>80.087440999999998</v>
      </c>
      <c r="FI28" s="15">
        <v>90.239358999999993</v>
      </c>
      <c r="FJ28" s="15">
        <v>81.661479999999997</v>
      </c>
      <c r="FK28" s="15">
        <v>105.56256476999999</v>
      </c>
      <c r="FL28" s="15">
        <v>86.762664450000003</v>
      </c>
      <c r="FM28" s="15">
        <v>93.363067000000001</v>
      </c>
      <c r="FN28" s="15">
        <v>77.672556999999998</v>
      </c>
      <c r="FO28" s="15">
        <v>78.004338000000004</v>
      </c>
      <c r="FP28" s="15">
        <v>79.642352000000002</v>
      </c>
      <c r="FQ28" s="15">
        <v>79.768759000000003</v>
      </c>
      <c r="FR28" s="15">
        <v>83.923040459999996</v>
      </c>
      <c r="FS28" s="15">
        <v>83.669942000000006</v>
      </c>
      <c r="FT28" s="15">
        <v>83.912886999999998</v>
      </c>
      <c r="FU28" s="15">
        <v>80.095173000000003</v>
      </c>
      <c r="FV28" s="15">
        <v>80.095173000000003</v>
      </c>
      <c r="FW28" s="15">
        <v>84.098894999999999</v>
      </c>
      <c r="FX28" s="15">
        <v>84.098894999999999</v>
      </c>
      <c r="FY28" s="15">
        <v>83.108284999999995</v>
      </c>
      <c r="FZ28" s="15">
        <v>79.804677999999996</v>
      </c>
      <c r="GA28" s="15">
        <v>79.731093000000001</v>
      </c>
      <c r="GB28" s="15">
        <v>78.089236999999997</v>
      </c>
      <c r="GC28" s="15">
        <v>77.846581999999998</v>
      </c>
      <c r="GD28" s="15">
        <v>84.070273889999996</v>
      </c>
      <c r="GE28" s="15">
        <v>80.435175000000001</v>
      </c>
      <c r="GF28" s="15">
        <v>84.836263000000002</v>
      </c>
      <c r="GG28" s="15">
        <v>88.727934000000005</v>
      </c>
      <c r="GH28" s="15">
        <v>88.727934000000005</v>
      </c>
      <c r="GI28" s="15">
        <v>78.717485999999994</v>
      </c>
      <c r="GJ28" s="15">
        <v>76.590282669999993</v>
      </c>
      <c r="GK28" s="15">
        <v>79.415007000000003</v>
      </c>
      <c r="GL28" s="15">
        <v>80.425011999999995</v>
      </c>
      <c r="GM28" s="15">
        <v>84.234380450000003</v>
      </c>
      <c r="GN28" s="15">
        <v>71.037407999999999</v>
      </c>
      <c r="GO28" s="15">
        <v>84.234380450000003</v>
      </c>
      <c r="GP28" s="15">
        <v>80.095173000000003</v>
      </c>
      <c r="GQ28" s="15">
        <v>81.701823000000005</v>
      </c>
      <c r="GR28" s="15">
        <v>80.004104999999996</v>
      </c>
      <c r="GS28" s="15">
        <v>81.401014000000004</v>
      </c>
      <c r="GT28" s="15">
        <v>78.325582999999995</v>
      </c>
      <c r="GU28" s="15">
        <v>77.066160999999994</v>
      </c>
      <c r="GV28" s="15">
        <v>82.069586999999999</v>
      </c>
      <c r="GW28" s="15">
        <v>77.498270000000005</v>
      </c>
      <c r="GX28" s="15">
        <v>88.070305000000005</v>
      </c>
      <c r="GY28" s="15">
        <v>81.072923000000003</v>
      </c>
      <c r="GZ28" s="15">
        <v>80.940853000000004</v>
      </c>
      <c r="HA28" s="15">
        <v>80.833455999999998</v>
      </c>
      <c r="HB28" s="15">
        <v>82.069586999999999</v>
      </c>
      <c r="HC28" s="15">
        <v>81.909246999999993</v>
      </c>
      <c r="HD28" s="15">
        <v>82.069586999999999</v>
      </c>
      <c r="HE28" s="15">
        <v>80.045686000000003</v>
      </c>
      <c r="HF28" s="15">
        <v>91.128539000000004</v>
      </c>
      <c r="HG28" s="15">
        <v>91.168056000000007</v>
      </c>
      <c r="HH28" s="15">
        <v>91.168056000000007</v>
      </c>
      <c r="HI28" s="15">
        <v>91.168056000000007</v>
      </c>
      <c r="HJ28" s="15">
        <v>80.578382000000005</v>
      </c>
      <c r="HK28" s="15">
        <v>81.639375000000001</v>
      </c>
      <c r="HL28" s="15">
        <v>81.289938000000006</v>
      </c>
      <c r="HM28" s="15">
        <v>81.910723000000004</v>
      </c>
      <c r="HN28" s="15">
        <v>81.940700000000007</v>
      </c>
      <c r="HO28" s="15">
        <v>86.893755999999996</v>
      </c>
      <c r="HP28" s="15">
        <v>69.714762500000006</v>
      </c>
      <c r="HQ28" s="15">
        <v>90.717737</v>
      </c>
      <c r="HR28" s="15">
        <v>82.180603000000005</v>
      </c>
      <c r="HS28" s="15">
        <v>82.319325000000006</v>
      </c>
      <c r="HT28" s="15">
        <v>80.620632999999998</v>
      </c>
      <c r="HU28" s="15">
        <v>79.159053999999998</v>
      </c>
      <c r="HV28" s="15">
        <v>76.913326319999996</v>
      </c>
      <c r="HW28" s="15">
        <v>75.6037745</v>
      </c>
      <c r="HX28" s="15">
        <v>75.942920999999998</v>
      </c>
      <c r="HY28" s="15">
        <v>82.858204189999995</v>
      </c>
      <c r="HZ28" s="15">
        <v>81.950933000000006</v>
      </c>
      <c r="IA28" s="15">
        <v>91.875371000000001</v>
      </c>
    </row>
    <row r="29" spans="1:235" s="4" customFormat="1" x14ac:dyDescent="0.2">
      <c r="A29" s="2"/>
      <c r="B29" s="10">
        <v>46132.541666666664</v>
      </c>
      <c r="C29" s="15">
        <v>88.482720509999993</v>
      </c>
      <c r="D29" s="15">
        <v>80.109587000000005</v>
      </c>
      <c r="E29" s="15">
        <v>80.571539000000001</v>
      </c>
      <c r="F29" s="15">
        <v>80.447526999999994</v>
      </c>
      <c r="G29" s="15">
        <v>80.370644999999996</v>
      </c>
      <c r="H29" s="15">
        <v>81.420452999999995</v>
      </c>
      <c r="I29" s="15">
        <v>81.796171999999999</v>
      </c>
      <c r="J29" s="15">
        <v>81.463389000000006</v>
      </c>
      <c r="K29" s="15">
        <v>81.960001000000005</v>
      </c>
      <c r="L29" s="15">
        <v>80.823079000000007</v>
      </c>
      <c r="M29" s="15">
        <v>81.012241000000003</v>
      </c>
      <c r="N29" s="15">
        <v>79.568343999999996</v>
      </c>
      <c r="O29" s="15">
        <v>78.240289000000004</v>
      </c>
      <c r="P29" s="15">
        <v>89.047351000000006</v>
      </c>
      <c r="Q29" s="15">
        <v>83.674796560000004</v>
      </c>
      <c r="R29" s="15">
        <v>82.085775999999996</v>
      </c>
      <c r="S29" s="15">
        <v>80.322498999999993</v>
      </c>
      <c r="T29" s="15">
        <v>87.867182</v>
      </c>
      <c r="U29" s="15">
        <v>75.684206000000003</v>
      </c>
      <c r="V29" s="15">
        <v>76.187020000000004</v>
      </c>
      <c r="W29" s="15">
        <v>86.438460000000006</v>
      </c>
      <c r="X29" s="15">
        <v>81.736041</v>
      </c>
      <c r="Y29" s="15">
        <v>78.562589000000003</v>
      </c>
      <c r="Z29" s="15">
        <v>80.274512000000001</v>
      </c>
      <c r="AA29" s="15">
        <v>82.519885000000002</v>
      </c>
      <c r="AB29" s="15">
        <v>76.600452000000004</v>
      </c>
      <c r="AC29" s="15">
        <v>80.900709000000006</v>
      </c>
      <c r="AD29" s="15">
        <v>81.821785000000006</v>
      </c>
      <c r="AE29" s="15">
        <v>81.45684</v>
      </c>
      <c r="AF29" s="15">
        <v>77.716206999999997</v>
      </c>
      <c r="AG29" s="15">
        <v>85.745912750000002</v>
      </c>
      <c r="AH29" s="15">
        <v>85.785112659999996</v>
      </c>
      <c r="AI29" s="15">
        <v>86.535201000000001</v>
      </c>
      <c r="AJ29" s="15">
        <v>86.446468999999993</v>
      </c>
      <c r="AK29" s="15">
        <v>75.827026000000004</v>
      </c>
      <c r="AL29" s="15">
        <v>86.629037999999994</v>
      </c>
      <c r="AM29" s="15">
        <v>76.648654669999999</v>
      </c>
      <c r="AN29" s="15">
        <v>77.045249999999996</v>
      </c>
      <c r="AO29" s="15">
        <v>81.005105</v>
      </c>
      <c r="AP29" s="15">
        <v>77.422096999999994</v>
      </c>
      <c r="AQ29" s="15">
        <v>73.841232500000004</v>
      </c>
      <c r="AR29" s="15">
        <v>74.119275000000002</v>
      </c>
      <c r="AS29" s="15">
        <v>77.251025999999996</v>
      </c>
      <c r="AT29" s="15">
        <v>81.543265000000005</v>
      </c>
      <c r="AU29" s="15">
        <v>81.543265000000005</v>
      </c>
      <c r="AV29" s="15">
        <v>82.464523999999997</v>
      </c>
      <c r="AW29" s="15">
        <v>82.282725999999997</v>
      </c>
      <c r="AX29" s="15">
        <v>78.212727000000001</v>
      </c>
      <c r="AY29" s="15">
        <v>78.653305000000003</v>
      </c>
      <c r="AZ29" s="15">
        <v>88.512107</v>
      </c>
      <c r="BA29" s="15">
        <v>80.597869000000003</v>
      </c>
      <c r="BB29" s="15">
        <v>80.551741000000007</v>
      </c>
      <c r="BC29" s="15">
        <v>80.531182000000001</v>
      </c>
      <c r="BD29" s="15">
        <v>80.390249249999997</v>
      </c>
      <c r="BE29" s="15">
        <v>80.53192</v>
      </c>
      <c r="BF29" s="15">
        <v>80.531182000000001</v>
      </c>
      <c r="BG29" s="15">
        <v>81.936516999999995</v>
      </c>
      <c r="BH29" s="15">
        <v>82.580185</v>
      </c>
      <c r="BI29" s="15">
        <v>82.580185</v>
      </c>
      <c r="BJ29" s="15">
        <v>82.580185</v>
      </c>
      <c r="BK29" s="15">
        <v>77.889617000000001</v>
      </c>
      <c r="BL29" s="15">
        <v>78.392932999999999</v>
      </c>
      <c r="BM29" s="15">
        <v>85.510060999999993</v>
      </c>
      <c r="BN29" s="15">
        <v>85.266542000000001</v>
      </c>
      <c r="BO29" s="15">
        <v>80.835796999999999</v>
      </c>
      <c r="BP29" s="15">
        <v>78.842301000000006</v>
      </c>
      <c r="BQ29" s="15">
        <v>81.365369000000001</v>
      </c>
      <c r="BR29" s="15">
        <v>75.787122999999994</v>
      </c>
      <c r="BS29" s="15">
        <v>75.803038299999997</v>
      </c>
      <c r="BT29" s="15">
        <v>80.348754</v>
      </c>
      <c r="BU29" s="15">
        <v>82.828720500000003</v>
      </c>
      <c r="BV29" s="15">
        <v>83.503004919999995</v>
      </c>
      <c r="BW29" s="15">
        <v>88.371570000000006</v>
      </c>
      <c r="BX29" s="15">
        <v>81.096394000000004</v>
      </c>
      <c r="BY29" s="15">
        <v>80.875286000000003</v>
      </c>
      <c r="BZ29" s="15">
        <v>80.875286000000003</v>
      </c>
      <c r="CA29" s="15">
        <v>83.939806000000004</v>
      </c>
      <c r="CB29" s="15">
        <v>88.292604999999995</v>
      </c>
      <c r="CC29" s="15">
        <v>80.947796999999994</v>
      </c>
      <c r="CD29" s="15">
        <v>81.277398000000005</v>
      </c>
      <c r="CE29" s="15">
        <v>80.704446000000004</v>
      </c>
      <c r="CF29" s="15">
        <v>87.468536999999998</v>
      </c>
      <c r="CG29" s="15">
        <v>78.985607000000002</v>
      </c>
      <c r="CH29" s="15">
        <v>88.371570000000006</v>
      </c>
      <c r="CI29" s="15">
        <v>80.219893670000005</v>
      </c>
      <c r="CJ29" s="15">
        <v>80.526517999999996</v>
      </c>
      <c r="CK29" s="15">
        <v>79.872265999999996</v>
      </c>
      <c r="CL29" s="15">
        <v>87.621549000000002</v>
      </c>
      <c r="CM29" s="15">
        <v>88.234272000000004</v>
      </c>
      <c r="CN29" s="15">
        <v>91.618629999999996</v>
      </c>
      <c r="CO29" s="15">
        <v>87.629731000000007</v>
      </c>
      <c r="CP29" s="15">
        <v>88.414394999999999</v>
      </c>
      <c r="CQ29" s="15">
        <v>81.302284</v>
      </c>
      <c r="CR29" s="15">
        <v>83.483322999999999</v>
      </c>
      <c r="CS29" s="15">
        <v>85.145428229999993</v>
      </c>
      <c r="CT29" s="15">
        <v>80.864599999999996</v>
      </c>
      <c r="CU29" s="15">
        <v>77.820155999999997</v>
      </c>
      <c r="CV29" s="15">
        <v>86.576221689999997</v>
      </c>
      <c r="CW29" s="15">
        <v>80.870492999999996</v>
      </c>
      <c r="CX29" s="15">
        <v>80.099479000000002</v>
      </c>
      <c r="CY29" s="15">
        <v>84.695521769999999</v>
      </c>
      <c r="CZ29" s="15">
        <v>77.780614999999997</v>
      </c>
      <c r="DA29" s="15">
        <v>80.329228999999998</v>
      </c>
      <c r="DB29" s="15">
        <v>80.625010000000003</v>
      </c>
      <c r="DC29" s="15">
        <v>79.986131999999998</v>
      </c>
      <c r="DD29" s="15">
        <v>82.241613999999998</v>
      </c>
      <c r="DE29" s="15">
        <v>82.511258999999995</v>
      </c>
      <c r="DF29" s="15">
        <v>81.096394000000004</v>
      </c>
      <c r="DG29" s="15">
        <v>80.826138999999998</v>
      </c>
      <c r="DH29" s="15">
        <v>80.372585999999998</v>
      </c>
      <c r="DI29" s="15">
        <v>80.875286000000003</v>
      </c>
      <c r="DJ29" s="15">
        <v>81.982234000000005</v>
      </c>
      <c r="DK29" s="15">
        <v>80.904081000000005</v>
      </c>
      <c r="DL29" s="15">
        <v>91.659908369999997</v>
      </c>
      <c r="DM29" s="15">
        <v>80.292113000000001</v>
      </c>
      <c r="DN29" s="15">
        <v>79.953776000000005</v>
      </c>
      <c r="DO29" s="15">
        <v>80.368475500000002</v>
      </c>
      <c r="DP29" s="15">
        <v>91.024432000000004</v>
      </c>
      <c r="DQ29" s="15">
        <v>88.539103999999995</v>
      </c>
      <c r="DR29" s="15">
        <v>85.400968000000006</v>
      </c>
      <c r="DS29" s="15">
        <v>73.288150999999999</v>
      </c>
      <c r="DT29" s="15">
        <v>88.467704999999995</v>
      </c>
      <c r="DU29" s="15">
        <v>79.975077999999996</v>
      </c>
      <c r="DV29" s="15">
        <v>80.260842999999994</v>
      </c>
      <c r="DW29" s="15">
        <v>81.840649999999997</v>
      </c>
      <c r="DX29" s="15">
        <v>81.399900000000002</v>
      </c>
      <c r="DY29" s="15">
        <v>81.538877999999997</v>
      </c>
      <c r="DZ29" s="15">
        <v>76.457201999999995</v>
      </c>
      <c r="EA29" s="15">
        <v>74.353955999999997</v>
      </c>
      <c r="EB29" s="15">
        <v>74.353955999999997</v>
      </c>
      <c r="EC29" s="15">
        <v>77.322848530000002</v>
      </c>
      <c r="ED29" s="15">
        <v>79.572849000000005</v>
      </c>
      <c r="EE29" s="15">
        <v>79.961162999999999</v>
      </c>
      <c r="EF29" s="15">
        <v>79.234872999999993</v>
      </c>
      <c r="EG29" s="15">
        <v>79.683631000000005</v>
      </c>
      <c r="EH29" s="15">
        <v>73.711526000000006</v>
      </c>
      <c r="EI29" s="15">
        <v>81.574676999999994</v>
      </c>
      <c r="EJ29" s="15">
        <v>91.003094219999994</v>
      </c>
      <c r="EK29" s="15">
        <v>77.606633000000002</v>
      </c>
      <c r="EL29" s="15">
        <v>77.606633000000002</v>
      </c>
      <c r="EM29" s="15">
        <v>78.218067000000005</v>
      </c>
      <c r="EN29" s="15">
        <v>80.910713999999999</v>
      </c>
      <c r="EO29" s="15">
        <v>81.167288999999997</v>
      </c>
      <c r="EP29" s="15">
        <v>81.096394000000004</v>
      </c>
      <c r="EQ29" s="15">
        <v>82.909799000000007</v>
      </c>
      <c r="ER29" s="15">
        <v>79.450574000000003</v>
      </c>
      <c r="ES29" s="15">
        <v>90.906282000000004</v>
      </c>
      <c r="ET29" s="15">
        <v>80.326070999999999</v>
      </c>
      <c r="EU29" s="15">
        <v>80.546817000000004</v>
      </c>
      <c r="EV29" s="15">
        <v>83.30689984</v>
      </c>
      <c r="EW29" s="15">
        <v>78.793071999999995</v>
      </c>
      <c r="EX29" s="15">
        <v>78.053246999999999</v>
      </c>
      <c r="EY29" s="15">
        <v>79.294390000000007</v>
      </c>
      <c r="EZ29" s="15">
        <v>83.049921999999995</v>
      </c>
      <c r="FA29" s="15">
        <v>75.1785</v>
      </c>
      <c r="FB29" s="15">
        <v>78.782252</v>
      </c>
      <c r="FC29" s="15">
        <v>77.753326000000001</v>
      </c>
      <c r="FD29" s="15">
        <v>81.322113999999999</v>
      </c>
      <c r="FE29" s="15">
        <v>81.625129999999999</v>
      </c>
      <c r="FF29" s="15">
        <v>81.751963000000003</v>
      </c>
      <c r="FG29" s="15">
        <v>95.366360729999997</v>
      </c>
      <c r="FH29" s="15">
        <v>79.998413999999997</v>
      </c>
      <c r="FI29" s="15">
        <v>89.964883</v>
      </c>
      <c r="FJ29" s="15">
        <v>81.635124000000005</v>
      </c>
      <c r="FK29" s="15">
        <v>105.19547992</v>
      </c>
      <c r="FL29" s="15">
        <v>86.392120160000005</v>
      </c>
      <c r="FM29" s="15">
        <v>93.243391000000003</v>
      </c>
      <c r="FN29" s="15">
        <v>77.839242499999997</v>
      </c>
      <c r="FO29" s="15">
        <v>78.152942999999993</v>
      </c>
      <c r="FP29" s="15">
        <v>79.624806000000007</v>
      </c>
      <c r="FQ29" s="15">
        <v>79.879908999999998</v>
      </c>
      <c r="FR29" s="15">
        <v>83.949962720000002</v>
      </c>
      <c r="FS29" s="15">
        <v>83.691458999999995</v>
      </c>
      <c r="FT29" s="15">
        <v>83.939806000000004</v>
      </c>
      <c r="FU29" s="15">
        <v>80.416859000000002</v>
      </c>
      <c r="FV29" s="15">
        <v>80.416859000000002</v>
      </c>
      <c r="FW29" s="15">
        <v>80.693787</v>
      </c>
      <c r="FX29" s="15">
        <v>80.693787</v>
      </c>
      <c r="FY29" s="15">
        <v>79.915718999999996</v>
      </c>
      <c r="FZ29" s="15">
        <v>80.099404000000007</v>
      </c>
      <c r="GA29" s="15">
        <v>80.017204000000007</v>
      </c>
      <c r="GB29" s="15">
        <v>77.694284999999994</v>
      </c>
      <c r="GC29" s="15">
        <v>77.281592000000003</v>
      </c>
      <c r="GD29" s="15">
        <v>83.943464879999993</v>
      </c>
      <c r="GE29" s="15">
        <v>80.640197999999998</v>
      </c>
      <c r="GF29" s="15">
        <v>84.517427999999995</v>
      </c>
      <c r="GG29" s="15">
        <v>88.371570000000006</v>
      </c>
      <c r="GH29" s="15">
        <v>88.371570000000006</v>
      </c>
      <c r="GI29" s="15">
        <v>79.377382999999995</v>
      </c>
      <c r="GJ29" s="15">
        <v>76.574573330000007</v>
      </c>
      <c r="GK29" s="15">
        <v>80.342628000000005</v>
      </c>
      <c r="GL29" s="15">
        <v>80.826138999999998</v>
      </c>
      <c r="GM29" s="15">
        <v>84.524127969999995</v>
      </c>
      <c r="GN29" s="15">
        <v>70.543325999999993</v>
      </c>
      <c r="GO29" s="15">
        <v>84.524127969999995</v>
      </c>
      <c r="GP29" s="15">
        <v>80.416859000000002</v>
      </c>
      <c r="GQ29" s="15">
        <v>81.709990000000005</v>
      </c>
      <c r="GR29" s="15">
        <v>80.326527999999996</v>
      </c>
      <c r="GS29" s="15">
        <v>81.375084000000001</v>
      </c>
      <c r="GT29" s="15">
        <v>78.327825000000004</v>
      </c>
      <c r="GU29" s="15">
        <v>77.028458000000001</v>
      </c>
      <c r="GV29" s="15">
        <v>82.051383999999999</v>
      </c>
      <c r="GW29" s="15">
        <v>77.815843999999998</v>
      </c>
      <c r="GX29" s="15">
        <v>87.764048000000003</v>
      </c>
      <c r="GY29" s="15">
        <v>81.382801000000001</v>
      </c>
      <c r="GZ29" s="15">
        <v>81.282307000000003</v>
      </c>
      <c r="HA29" s="15">
        <v>81.169757000000004</v>
      </c>
      <c r="HB29" s="15">
        <v>82.051383999999999</v>
      </c>
      <c r="HC29" s="15">
        <v>81.891381999999993</v>
      </c>
      <c r="HD29" s="15">
        <v>82.051383999999999</v>
      </c>
      <c r="HE29" s="15">
        <v>80.370371000000006</v>
      </c>
      <c r="HF29" s="15">
        <v>90.873800000000003</v>
      </c>
      <c r="HG29" s="15">
        <v>90.906282000000004</v>
      </c>
      <c r="HH29" s="15">
        <v>90.906282000000004</v>
      </c>
      <c r="HI29" s="15">
        <v>90.906282000000004</v>
      </c>
      <c r="HJ29" s="15">
        <v>80.497251000000006</v>
      </c>
      <c r="HK29" s="15">
        <v>81.929300999999995</v>
      </c>
      <c r="HL29" s="15">
        <v>81.576001000000005</v>
      </c>
      <c r="HM29" s="15">
        <v>81.836164999999994</v>
      </c>
      <c r="HN29" s="15">
        <v>82.345179000000002</v>
      </c>
      <c r="HO29" s="15">
        <v>86.618871999999996</v>
      </c>
      <c r="HP29" s="15">
        <v>69.22987981</v>
      </c>
      <c r="HQ29" s="15">
        <v>90.447351999999995</v>
      </c>
      <c r="HR29" s="15">
        <v>82.148566000000002</v>
      </c>
      <c r="HS29" s="15">
        <v>82.287260000000003</v>
      </c>
      <c r="HT29" s="15">
        <v>80.518441999999993</v>
      </c>
      <c r="HU29" s="15">
        <v>79.156543999999997</v>
      </c>
      <c r="HV29" s="15">
        <v>76.815048340000004</v>
      </c>
      <c r="HW29" s="15">
        <v>75.539595000000006</v>
      </c>
      <c r="HX29" s="15">
        <v>75.886121000000003</v>
      </c>
      <c r="HY29" s="15">
        <v>82.509910340000005</v>
      </c>
      <c r="HZ29" s="15">
        <v>81.912276000000006</v>
      </c>
      <c r="IA29" s="15">
        <v>91.604392000000004</v>
      </c>
    </row>
    <row r="30" spans="1:235" s="4" customFormat="1" x14ac:dyDescent="0.2">
      <c r="A30" s="2"/>
      <c r="B30" s="10">
        <v>46132.5625</v>
      </c>
      <c r="C30" s="15">
        <v>88.850733919999996</v>
      </c>
      <c r="D30" s="15">
        <v>80.214611000000005</v>
      </c>
      <c r="E30" s="15">
        <v>80.713752999999997</v>
      </c>
      <c r="F30" s="15">
        <v>80.572789999999998</v>
      </c>
      <c r="G30" s="15">
        <v>80.488072000000003</v>
      </c>
      <c r="H30" s="15">
        <v>81.431577000000004</v>
      </c>
      <c r="I30" s="15">
        <v>82.152251000000007</v>
      </c>
      <c r="J30" s="15">
        <v>81.741423999999995</v>
      </c>
      <c r="K30" s="15">
        <v>82.350834000000006</v>
      </c>
      <c r="L30" s="15">
        <v>80.789071000000007</v>
      </c>
      <c r="M30" s="15">
        <v>81.066985000000003</v>
      </c>
      <c r="N30" s="15">
        <v>79.848097999999993</v>
      </c>
      <c r="O30" s="15">
        <v>78.399377000000001</v>
      </c>
      <c r="P30" s="15">
        <v>89.463175000000007</v>
      </c>
      <c r="Q30" s="15">
        <v>84.128326849999993</v>
      </c>
      <c r="R30" s="15">
        <v>82.630543000000003</v>
      </c>
      <c r="S30" s="15">
        <v>80.263709000000006</v>
      </c>
      <c r="T30" s="15">
        <v>88.219015999999996</v>
      </c>
      <c r="U30" s="15">
        <v>75.4797145</v>
      </c>
      <c r="V30" s="15">
        <v>76.004221000000001</v>
      </c>
      <c r="W30" s="15">
        <v>86.724521999999993</v>
      </c>
      <c r="X30" s="15">
        <v>81.780254999999997</v>
      </c>
      <c r="Y30" s="15">
        <v>78.436256999999998</v>
      </c>
      <c r="Z30" s="15">
        <v>80.253935999999996</v>
      </c>
      <c r="AA30" s="15">
        <v>83.101510000000005</v>
      </c>
      <c r="AB30" s="15">
        <v>76.701141000000007</v>
      </c>
      <c r="AC30" s="15">
        <v>80.853054999999998</v>
      </c>
      <c r="AD30" s="15">
        <v>81.913552999999993</v>
      </c>
      <c r="AE30" s="15">
        <v>81.486534000000006</v>
      </c>
      <c r="AF30" s="15">
        <v>77.609865999999997</v>
      </c>
      <c r="AG30" s="15">
        <v>85.977478000000005</v>
      </c>
      <c r="AH30" s="15">
        <v>86.03462494</v>
      </c>
      <c r="AI30" s="15">
        <v>86.797667000000004</v>
      </c>
      <c r="AJ30" s="15">
        <v>86.709159999999997</v>
      </c>
      <c r="AK30" s="15">
        <v>75.891532999999995</v>
      </c>
      <c r="AL30" s="15">
        <v>86.938535999999999</v>
      </c>
      <c r="AM30" s="15">
        <v>76.975755000000007</v>
      </c>
      <c r="AN30" s="15">
        <v>77.418795000000003</v>
      </c>
      <c r="AO30" s="15">
        <v>81.45478</v>
      </c>
      <c r="AP30" s="15">
        <v>78.336823999999993</v>
      </c>
      <c r="AQ30" s="15">
        <v>73.341882499999997</v>
      </c>
      <c r="AR30" s="15">
        <v>73.646777</v>
      </c>
      <c r="AS30" s="15">
        <v>77.277214000000001</v>
      </c>
      <c r="AT30" s="15">
        <v>82.047200000000004</v>
      </c>
      <c r="AU30" s="15">
        <v>82.047200000000004</v>
      </c>
      <c r="AV30" s="15">
        <v>83.005412000000007</v>
      </c>
      <c r="AW30" s="15">
        <v>82.353177500000001</v>
      </c>
      <c r="AX30" s="15">
        <v>77.906657999999993</v>
      </c>
      <c r="AY30" s="15">
        <v>78.391272999999998</v>
      </c>
      <c r="AZ30" s="15">
        <v>88.816636000000003</v>
      </c>
      <c r="BA30" s="15">
        <v>80.640297000000004</v>
      </c>
      <c r="BB30" s="15">
        <v>80.564622</v>
      </c>
      <c r="BC30" s="15">
        <v>80.542426000000006</v>
      </c>
      <c r="BD30" s="15">
        <v>80.390271999999996</v>
      </c>
      <c r="BE30" s="15">
        <v>80.496016999999995</v>
      </c>
      <c r="BF30" s="15">
        <v>80.542426000000006</v>
      </c>
      <c r="BG30" s="15">
        <v>82.457116999999997</v>
      </c>
      <c r="BH30" s="15">
        <v>83.124555999999998</v>
      </c>
      <c r="BI30" s="15">
        <v>83.124555999999998</v>
      </c>
      <c r="BJ30" s="15">
        <v>83.124555999999998</v>
      </c>
      <c r="BK30" s="15">
        <v>77.904504000000003</v>
      </c>
      <c r="BL30" s="15">
        <v>78.445706999999999</v>
      </c>
      <c r="BM30" s="15">
        <v>85.895733000000007</v>
      </c>
      <c r="BN30" s="15">
        <v>85.590935000000002</v>
      </c>
      <c r="BO30" s="15">
        <v>80.765187999999995</v>
      </c>
      <c r="BP30" s="15">
        <v>78.829058000000003</v>
      </c>
      <c r="BQ30" s="15">
        <v>81.575228999999993</v>
      </c>
      <c r="BR30" s="15">
        <v>75.839836000000005</v>
      </c>
      <c r="BS30" s="15">
        <v>75.855762369999994</v>
      </c>
      <c r="BT30" s="15">
        <v>80.596819999999994</v>
      </c>
      <c r="BU30" s="15">
        <v>82.900725750000007</v>
      </c>
      <c r="BV30" s="15">
        <v>83.424872190000002</v>
      </c>
      <c r="BW30" s="15">
        <v>88.667338000000001</v>
      </c>
      <c r="BX30" s="15">
        <v>81.597547000000006</v>
      </c>
      <c r="BY30" s="15">
        <v>80.799611999999996</v>
      </c>
      <c r="BZ30" s="15">
        <v>80.799611999999996</v>
      </c>
      <c r="CA30" s="15">
        <v>84.495968000000005</v>
      </c>
      <c r="CB30" s="15">
        <v>88.596823000000001</v>
      </c>
      <c r="CC30" s="15">
        <v>80.894289999999998</v>
      </c>
      <c r="CD30" s="15">
        <v>81.249634999999998</v>
      </c>
      <c r="CE30" s="15">
        <v>80.668728999999999</v>
      </c>
      <c r="CF30" s="15">
        <v>87.721011000000004</v>
      </c>
      <c r="CG30" s="15">
        <v>79.060274000000007</v>
      </c>
      <c r="CH30" s="15">
        <v>88.667338000000001</v>
      </c>
      <c r="CI30" s="15">
        <v>80.235928000000001</v>
      </c>
      <c r="CJ30" s="15">
        <v>80.563965999999994</v>
      </c>
      <c r="CK30" s="15">
        <v>80.135525999999999</v>
      </c>
      <c r="CL30" s="15">
        <v>87.530916000000005</v>
      </c>
      <c r="CM30" s="15">
        <v>88.204633999999999</v>
      </c>
      <c r="CN30" s="15">
        <v>92.146979000000002</v>
      </c>
      <c r="CO30" s="15">
        <v>87.879275000000007</v>
      </c>
      <c r="CP30" s="15">
        <v>88.640164999999996</v>
      </c>
      <c r="CQ30" s="15">
        <v>81.303477000000001</v>
      </c>
      <c r="CR30" s="15">
        <v>83.606566000000001</v>
      </c>
      <c r="CS30" s="15">
        <v>85.266804359999995</v>
      </c>
      <c r="CT30" s="15">
        <v>80.794928999999996</v>
      </c>
      <c r="CU30" s="15">
        <v>77.874078999999995</v>
      </c>
      <c r="CV30" s="15">
        <v>87.449349699999999</v>
      </c>
      <c r="CW30" s="15">
        <v>80.902338</v>
      </c>
      <c r="CX30" s="15">
        <v>80.112964000000005</v>
      </c>
      <c r="CY30" s="15">
        <v>85.292481309999999</v>
      </c>
      <c r="CZ30" s="15">
        <v>77.839059000000006</v>
      </c>
      <c r="DA30" s="15">
        <v>80.008413000000004</v>
      </c>
      <c r="DB30" s="15">
        <v>80.386915999999999</v>
      </c>
      <c r="DC30" s="15">
        <v>79.693335000000005</v>
      </c>
      <c r="DD30" s="15">
        <v>82.770242999999994</v>
      </c>
      <c r="DE30" s="15">
        <v>83.053526000000005</v>
      </c>
      <c r="DF30" s="15">
        <v>81.597547000000006</v>
      </c>
      <c r="DG30" s="15">
        <v>81.324247999999997</v>
      </c>
      <c r="DH30" s="15">
        <v>80.260284999999996</v>
      </c>
      <c r="DI30" s="15">
        <v>80.799611999999996</v>
      </c>
      <c r="DJ30" s="15">
        <v>82.060734999999994</v>
      </c>
      <c r="DK30" s="15">
        <v>81.330055999999999</v>
      </c>
      <c r="DL30" s="15">
        <v>91.97572864</v>
      </c>
      <c r="DM30" s="15">
        <v>80.666314</v>
      </c>
      <c r="DN30" s="15">
        <v>80.305998000000002</v>
      </c>
      <c r="DO30" s="15">
        <v>80.320550999999995</v>
      </c>
      <c r="DP30" s="15">
        <v>91.518979000000002</v>
      </c>
      <c r="DQ30" s="15">
        <v>88.917923999999999</v>
      </c>
      <c r="DR30" s="15">
        <v>85.629694000000001</v>
      </c>
      <c r="DS30" s="15">
        <v>73.170621999999995</v>
      </c>
      <c r="DT30" s="15">
        <v>88.851393000000002</v>
      </c>
      <c r="DU30" s="15">
        <v>79.975204000000005</v>
      </c>
      <c r="DV30" s="15">
        <v>80.267281999999994</v>
      </c>
      <c r="DW30" s="15">
        <v>81.885516999999993</v>
      </c>
      <c r="DX30" s="15">
        <v>81.928218999999999</v>
      </c>
      <c r="DY30" s="15">
        <v>82.076881999999998</v>
      </c>
      <c r="DZ30" s="15">
        <v>76.100622000000001</v>
      </c>
      <c r="EA30" s="15">
        <v>78.336823999999993</v>
      </c>
      <c r="EB30" s="15">
        <v>78.336823999999993</v>
      </c>
      <c r="EC30" s="15">
        <v>77.310532949999995</v>
      </c>
      <c r="ED30" s="15">
        <v>79.680712</v>
      </c>
      <c r="EE30" s="15">
        <v>80.111557000000005</v>
      </c>
      <c r="EF30" s="15">
        <v>78.998182999999997</v>
      </c>
      <c r="EG30" s="15">
        <v>79.540411000000006</v>
      </c>
      <c r="EH30" s="15">
        <v>72.251249000000001</v>
      </c>
      <c r="EI30" s="15">
        <v>81.602581000000001</v>
      </c>
      <c r="EJ30" s="15">
        <v>91.644511429999994</v>
      </c>
      <c r="EK30" s="15">
        <v>77.657262000000003</v>
      </c>
      <c r="EL30" s="15">
        <v>77.657262000000003</v>
      </c>
      <c r="EM30" s="15">
        <v>78.280058999999994</v>
      </c>
      <c r="EN30" s="15">
        <v>81.410940999999994</v>
      </c>
      <c r="EO30" s="15">
        <v>81.668817000000004</v>
      </c>
      <c r="EP30" s="15">
        <v>81.597547000000006</v>
      </c>
      <c r="EQ30" s="15">
        <v>83.011309999999995</v>
      </c>
      <c r="ER30" s="15">
        <v>79.248658000000006</v>
      </c>
      <c r="ES30" s="15">
        <v>91.393049000000005</v>
      </c>
      <c r="ET30" s="15">
        <v>80.373161999999994</v>
      </c>
      <c r="EU30" s="15">
        <v>80.590119000000001</v>
      </c>
      <c r="EV30" s="15">
        <v>83.391655170000007</v>
      </c>
      <c r="EW30" s="15">
        <v>78.906040000000004</v>
      </c>
      <c r="EX30" s="15">
        <v>78.330348000000001</v>
      </c>
      <c r="EY30" s="15">
        <v>79.368932999999998</v>
      </c>
      <c r="EZ30" s="15">
        <v>83.887486999999993</v>
      </c>
      <c r="FA30" s="15">
        <v>75.160691999999997</v>
      </c>
      <c r="FB30" s="15">
        <v>78.708143000000007</v>
      </c>
      <c r="FC30" s="15">
        <v>77.629295999999997</v>
      </c>
      <c r="FD30" s="15">
        <v>81.361311999999998</v>
      </c>
      <c r="FE30" s="15">
        <v>81.670535000000001</v>
      </c>
      <c r="FF30" s="15">
        <v>81.799970999999999</v>
      </c>
      <c r="FG30" s="15">
        <v>95.569885819999996</v>
      </c>
      <c r="FH30" s="15">
        <v>80.005759999999995</v>
      </c>
      <c r="FI30" s="15">
        <v>90.413392999999999</v>
      </c>
      <c r="FJ30" s="15">
        <v>81.724870999999993</v>
      </c>
      <c r="FK30" s="15">
        <v>105.8909223</v>
      </c>
      <c r="FL30" s="15">
        <v>86.811743739999997</v>
      </c>
      <c r="FM30" s="15">
        <v>93.729286000000002</v>
      </c>
      <c r="FN30" s="15">
        <v>77.267154500000004</v>
      </c>
      <c r="FO30" s="15">
        <v>77.643725000000003</v>
      </c>
      <c r="FP30" s="15">
        <v>79.700739999999996</v>
      </c>
      <c r="FQ30" s="15">
        <v>80.144052000000002</v>
      </c>
      <c r="FR30" s="15">
        <v>84.506192010000007</v>
      </c>
      <c r="FS30" s="15">
        <v>84.217329000000007</v>
      </c>
      <c r="FT30" s="15">
        <v>84.495968000000005</v>
      </c>
      <c r="FU30" s="15">
        <v>80.946192999999994</v>
      </c>
      <c r="FV30" s="15">
        <v>80.946192999999994</v>
      </c>
      <c r="FW30" s="15">
        <v>78.148497000000006</v>
      </c>
      <c r="FX30" s="15">
        <v>78.148497000000006</v>
      </c>
      <c r="FY30" s="15">
        <v>77.485767999999993</v>
      </c>
      <c r="FZ30" s="15">
        <v>80.472168999999994</v>
      </c>
      <c r="GA30" s="15">
        <v>80.378035999999994</v>
      </c>
      <c r="GB30" s="15">
        <v>76.653068000000005</v>
      </c>
      <c r="GC30" s="15">
        <v>76.373658000000006</v>
      </c>
      <c r="GD30" s="15">
        <v>83.994997609999999</v>
      </c>
      <c r="GE30" s="15">
        <v>80.613416000000001</v>
      </c>
      <c r="GF30" s="15">
        <v>84.714613999999997</v>
      </c>
      <c r="GG30" s="15">
        <v>88.667338000000001</v>
      </c>
      <c r="GH30" s="15">
        <v>88.667338000000001</v>
      </c>
      <c r="GI30" s="15">
        <v>79.559381000000002</v>
      </c>
      <c r="GJ30" s="15">
        <v>76.673250999999993</v>
      </c>
      <c r="GK30" s="15">
        <v>80.850278000000003</v>
      </c>
      <c r="GL30" s="15">
        <v>81.324247999999997</v>
      </c>
      <c r="GM30" s="15">
        <v>85.119879470000001</v>
      </c>
      <c r="GN30" s="15">
        <v>69.678844999999995</v>
      </c>
      <c r="GO30" s="15">
        <v>85.119879470000001</v>
      </c>
      <c r="GP30" s="15">
        <v>80.946192999999994</v>
      </c>
      <c r="GQ30" s="15">
        <v>81.735809000000003</v>
      </c>
      <c r="GR30" s="15">
        <v>80.903317999999999</v>
      </c>
      <c r="GS30" s="15">
        <v>81.572939000000005</v>
      </c>
      <c r="GT30" s="15">
        <v>78.361851999999999</v>
      </c>
      <c r="GU30" s="15">
        <v>76.891537999999997</v>
      </c>
      <c r="GV30" s="15">
        <v>82.103348999999994</v>
      </c>
      <c r="GW30" s="15">
        <v>77.620526999999996</v>
      </c>
      <c r="GX30" s="15">
        <v>88.344251999999997</v>
      </c>
      <c r="GY30" s="15">
        <v>81.871640999999997</v>
      </c>
      <c r="GZ30" s="15">
        <v>81.790965999999997</v>
      </c>
      <c r="HA30" s="15">
        <v>81.674074000000005</v>
      </c>
      <c r="HB30" s="15">
        <v>82.103348999999994</v>
      </c>
      <c r="HC30" s="15">
        <v>81.935269000000005</v>
      </c>
      <c r="HD30" s="15">
        <v>82.103348999999994</v>
      </c>
      <c r="HE30" s="15">
        <v>80.941092999999995</v>
      </c>
      <c r="HF30" s="15">
        <v>91.355232999999998</v>
      </c>
      <c r="HG30" s="15">
        <v>91.393049000000005</v>
      </c>
      <c r="HH30" s="15">
        <v>91.393049000000005</v>
      </c>
      <c r="HI30" s="15">
        <v>91.393049000000005</v>
      </c>
      <c r="HJ30" s="15">
        <v>80.538781</v>
      </c>
      <c r="HK30" s="15">
        <v>82.414282999999998</v>
      </c>
      <c r="HL30" s="15">
        <v>82.029707999999999</v>
      </c>
      <c r="HM30" s="15">
        <v>81.927740999999997</v>
      </c>
      <c r="HN30" s="15">
        <v>82.812599000000006</v>
      </c>
      <c r="HO30" s="15">
        <v>86.943974999999995</v>
      </c>
      <c r="HP30" s="15">
        <v>68.381494579999995</v>
      </c>
      <c r="HQ30" s="15">
        <v>90.921049999999994</v>
      </c>
      <c r="HR30" s="15">
        <v>82.222386999999998</v>
      </c>
      <c r="HS30" s="15">
        <v>82.368218999999996</v>
      </c>
      <c r="HT30" s="15">
        <v>80.505909000000003</v>
      </c>
      <c r="HU30" s="15">
        <v>79.266401999999999</v>
      </c>
      <c r="HV30" s="15">
        <v>76.8161755</v>
      </c>
      <c r="HW30" s="15">
        <v>75.307704999999999</v>
      </c>
      <c r="HX30" s="15">
        <v>75.675483999999997</v>
      </c>
      <c r="HY30" s="15">
        <v>82.795522939999998</v>
      </c>
      <c r="HZ30" s="15">
        <v>82.002600999999999</v>
      </c>
      <c r="IA30" s="15">
        <v>92.117793000000006</v>
      </c>
    </row>
    <row r="31" spans="1:235" s="4" customFormat="1" x14ac:dyDescent="0.2">
      <c r="A31" s="2"/>
      <c r="B31" s="10">
        <v>46132.583333333336</v>
      </c>
      <c r="C31" s="15">
        <v>90.149353300000001</v>
      </c>
      <c r="D31" s="15">
        <v>81.645126000000005</v>
      </c>
      <c r="E31" s="15">
        <v>82.157409999999999</v>
      </c>
      <c r="F31" s="15">
        <v>82.012814000000006</v>
      </c>
      <c r="G31" s="15">
        <v>81.922810999999996</v>
      </c>
      <c r="H31" s="15">
        <v>82.416467999999995</v>
      </c>
      <c r="I31" s="15">
        <v>82.533181999999996</v>
      </c>
      <c r="J31" s="15">
        <v>82.176184000000006</v>
      </c>
      <c r="K31" s="15">
        <v>82.708523999999997</v>
      </c>
      <c r="L31" s="15">
        <v>81.742586000000003</v>
      </c>
      <c r="M31" s="15">
        <v>82.522035000000002</v>
      </c>
      <c r="N31" s="15">
        <v>80.213335999999998</v>
      </c>
      <c r="O31" s="15">
        <v>78.746123999999995</v>
      </c>
      <c r="P31" s="15">
        <v>90.990005999999994</v>
      </c>
      <c r="Q31" s="15">
        <v>85.352401150000006</v>
      </c>
      <c r="R31" s="15">
        <v>82.944626999999997</v>
      </c>
      <c r="S31" s="15">
        <v>81.045888000000005</v>
      </c>
      <c r="T31" s="15">
        <v>89.691373999999996</v>
      </c>
      <c r="U31" s="15">
        <v>76.761212499999999</v>
      </c>
      <c r="V31" s="15">
        <v>77.282788999999994</v>
      </c>
      <c r="W31" s="15">
        <v>88.131800999999996</v>
      </c>
      <c r="X31" s="15">
        <v>82.802448999999996</v>
      </c>
      <c r="Y31" s="15">
        <v>79.527719000000005</v>
      </c>
      <c r="Z31" s="15">
        <v>81.332003999999998</v>
      </c>
      <c r="AA31" s="15">
        <v>83.547194000000005</v>
      </c>
      <c r="AB31" s="15">
        <v>77.753896999999995</v>
      </c>
      <c r="AC31" s="15">
        <v>81.817794000000006</v>
      </c>
      <c r="AD31" s="15">
        <v>82.919634000000002</v>
      </c>
      <c r="AE31" s="15">
        <v>82.502726999999993</v>
      </c>
      <c r="AF31" s="15">
        <v>78.817267999999999</v>
      </c>
      <c r="AG31" s="15">
        <v>87.504716500000001</v>
      </c>
      <c r="AH31" s="15">
        <v>87.490915009999995</v>
      </c>
      <c r="AI31" s="15">
        <v>88.254553999999999</v>
      </c>
      <c r="AJ31" s="15">
        <v>88.166824000000005</v>
      </c>
      <c r="AK31" s="15">
        <v>77.277867000000001</v>
      </c>
      <c r="AL31" s="15">
        <v>88.340547000000001</v>
      </c>
      <c r="AM31" s="15">
        <v>77.980842999999993</v>
      </c>
      <c r="AN31" s="15">
        <v>78.409070999999997</v>
      </c>
      <c r="AO31" s="15">
        <v>81.837804000000006</v>
      </c>
      <c r="AP31" s="15">
        <v>79.728144</v>
      </c>
      <c r="AQ31" s="15">
        <v>74.609480500000004</v>
      </c>
      <c r="AR31" s="15">
        <v>74.914173000000005</v>
      </c>
      <c r="AS31" s="15">
        <v>77.899925999999994</v>
      </c>
      <c r="AT31" s="15">
        <v>82.427972999999994</v>
      </c>
      <c r="AU31" s="15">
        <v>82.427972999999994</v>
      </c>
      <c r="AV31" s="15">
        <v>83.395202999999995</v>
      </c>
      <c r="AW31" s="15">
        <v>83.3838705</v>
      </c>
      <c r="AX31" s="15">
        <v>79.195392999999996</v>
      </c>
      <c r="AY31" s="15">
        <v>79.667769000000007</v>
      </c>
      <c r="AZ31" s="15">
        <v>90.164670999999998</v>
      </c>
      <c r="BA31" s="15">
        <v>81.547826999999998</v>
      </c>
      <c r="BB31" s="15">
        <v>81.479502999999994</v>
      </c>
      <c r="BC31" s="15">
        <v>81.453222999999994</v>
      </c>
      <c r="BD31" s="15">
        <v>81.273058750000004</v>
      </c>
      <c r="BE31" s="15">
        <v>81.436192000000005</v>
      </c>
      <c r="BF31" s="15">
        <v>81.453222999999994</v>
      </c>
      <c r="BG31" s="15">
        <v>82.851335000000006</v>
      </c>
      <c r="BH31" s="15">
        <v>83.516464999999997</v>
      </c>
      <c r="BI31" s="15">
        <v>83.516464999999997</v>
      </c>
      <c r="BJ31" s="15">
        <v>83.516464999999997</v>
      </c>
      <c r="BK31" s="15">
        <v>79.265176999999994</v>
      </c>
      <c r="BL31" s="15">
        <v>79.680271000000005</v>
      </c>
      <c r="BM31" s="15">
        <v>87.083070000000006</v>
      </c>
      <c r="BN31" s="15">
        <v>86.773256000000003</v>
      </c>
      <c r="BO31" s="15">
        <v>81.74588</v>
      </c>
      <c r="BP31" s="15">
        <v>79.842870000000005</v>
      </c>
      <c r="BQ31" s="15">
        <v>82.141504999999995</v>
      </c>
      <c r="BR31" s="15">
        <v>77.241370000000003</v>
      </c>
      <c r="BS31" s="15">
        <v>77.257590690000001</v>
      </c>
      <c r="BT31" s="15">
        <v>81.241107</v>
      </c>
      <c r="BU31" s="15">
        <v>84.265202500000001</v>
      </c>
      <c r="BV31" s="15">
        <v>84.376405570000003</v>
      </c>
      <c r="BW31" s="15">
        <v>90.007071999999994</v>
      </c>
      <c r="BX31" s="15">
        <v>81.849380999999994</v>
      </c>
      <c r="BY31" s="15">
        <v>81.721202000000005</v>
      </c>
      <c r="BZ31" s="15">
        <v>81.721202000000005</v>
      </c>
      <c r="CA31" s="15">
        <v>86.085736999999995</v>
      </c>
      <c r="CB31" s="15">
        <v>90.105137999999997</v>
      </c>
      <c r="CC31" s="15">
        <v>81.878663000000003</v>
      </c>
      <c r="CD31" s="15">
        <v>82.033989000000005</v>
      </c>
      <c r="CE31" s="15">
        <v>81.445402000000001</v>
      </c>
      <c r="CF31" s="15">
        <v>89.145833999999994</v>
      </c>
      <c r="CG31" s="15">
        <v>79.793384000000003</v>
      </c>
      <c r="CH31" s="15">
        <v>90.007071999999994</v>
      </c>
      <c r="CI31" s="15">
        <v>81.144597000000005</v>
      </c>
      <c r="CJ31" s="15">
        <v>81.471709000000004</v>
      </c>
      <c r="CK31" s="15">
        <v>80.645858000000004</v>
      </c>
      <c r="CL31" s="15">
        <v>89.006559999999993</v>
      </c>
      <c r="CM31" s="15">
        <v>89.663544000000002</v>
      </c>
      <c r="CN31" s="15">
        <v>93.510122999999993</v>
      </c>
      <c r="CO31" s="15">
        <v>89.175022999999996</v>
      </c>
      <c r="CP31" s="15">
        <v>89.96275</v>
      </c>
      <c r="CQ31" s="15">
        <v>82.507741999999993</v>
      </c>
      <c r="CR31" s="15">
        <v>84.961511999999999</v>
      </c>
      <c r="CS31" s="15">
        <v>86.666024100000001</v>
      </c>
      <c r="CT31" s="15">
        <v>81.971765000000005</v>
      </c>
      <c r="CU31" s="15">
        <v>78.913824000000005</v>
      </c>
      <c r="CV31" s="15">
        <v>89.144983859999996</v>
      </c>
      <c r="CW31" s="15">
        <v>82.266977999999995</v>
      </c>
      <c r="CX31" s="15">
        <v>81.088448</v>
      </c>
      <c r="CY31" s="15">
        <v>85.749915770000001</v>
      </c>
      <c r="CZ31" s="15">
        <v>78.876659000000004</v>
      </c>
      <c r="DA31" s="15">
        <v>80.978164000000007</v>
      </c>
      <c r="DB31" s="15">
        <v>81.368761000000006</v>
      </c>
      <c r="DC31" s="15">
        <v>80.725928999999994</v>
      </c>
      <c r="DD31" s="15">
        <v>83.071375000000003</v>
      </c>
      <c r="DE31" s="15">
        <v>83.358664000000005</v>
      </c>
      <c r="DF31" s="15">
        <v>81.849380999999994</v>
      </c>
      <c r="DG31" s="15">
        <v>81.584429999999998</v>
      </c>
      <c r="DH31" s="15">
        <v>81.235767999999993</v>
      </c>
      <c r="DI31" s="15">
        <v>81.721202000000005</v>
      </c>
      <c r="DJ31" s="15">
        <v>83.055010500000009</v>
      </c>
      <c r="DK31" s="15">
        <v>81.556873999999993</v>
      </c>
      <c r="DL31" s="15">
        <v>93.541567749999999</v>
      </c>
      <c r="DM31" s="15">
        <v>81.030962000000002</v>
      </c>
      <c r="DN31" s="15">
        <v>80.654520000000005</v>
      </c>
      <c r="DO31" s="15">
        <v>81.263666999999998</v>
      </c>
      <c r="DP31" s="15">
        <v>92.865213999999995</v>
      </c>
      <c r="DQ31" s="15">
        <v>90.203646000000006</v>
      </c>
      <c r="DR31" s="15">
        <v>87.023201</v>
      </c>
      <c r="DS31" s="15">
        <v>74.589059000000006</v>
      </c>
      <c r="DT31" s="15">
        <v>90.132615000000001</v>
      </c>
      <c r="DU31" s="15">
        <v>80.848101999999997</v>
      </c>
      <c r="DV31" s="15">
        <v>81.161000999999999</v>
      </c>
      <c r="DW31" s="15">
        <v>83.009118000000001</v>
      </c>
      <c r="DX31" s="15">
        <v>82.189227000000002</v>
      </c>
      <c r="DY31" s="15">
        <v>82.343378000000001</v>
      </c>
      <c r="DZ31" s="15">
        <v>76.891459999999995</v>
      </c>
      <c r="EA31" s="15">
        <v>79.728144</v>
      </c>
      <c r="EB31" s="15">
        <v>79.728144</v>
      </c>
      <c r="EC31" s="15">
        <v>78.597601299999994</v>
      </c>
      <c r="ED31" s="15">
        <v>80.399597999999997</v>
      </c>
      <c r="EE31" s="15">
        <v>80.675274000000002</v>
      </c>
      <c r="EF31" s="15">
        <v>80.157792000000001</v>
      </c>
      <c r="EG31" s="15">
        <v>80.664705999999995</v>
      </c>
      <c r="EH31" s="15">
        <v>72.834708000000006</v>
      </c>
      <c r="EI31" s="15">
        <v>82.822896999999998</v>
      </c>
      <c r="EJ31" s="15">
        <v>92.136012640000004</v>
      </c>
      <c r="EK31" s="15">
        <v>78.295389999999998</v>
      </c>
      <c r="EL31" s="15">
        <v>78.295389999999998</v>
      </c>
      <c r="EM31" s="15">
        <v>79.332378000000006</v>
      </c>
      <c r="EN31" s="15">
        <v>81.649873999999997</v>
      </c>
      <c r="EO31" s="15">
        <v>81.924526999999998</v>
      </c>
      <c r="EP31" s="15">
        <v>81.849380999999994</v>
      </c>
      <c r="EQ31" s="15">
        <v>84.136286999999996</v>
      </c>
      <c r="ER31" s="15">
        <v>80.443535999999995</v>
      </c>
      <c r="ES31" s="15">
        <v>92.736787000000007</v>
      </c>
      <c r="ET31" s="15">
        <v>81.277372999999997</v>
      </c>
      <c r="EU31" s="15">
        <v>81.497024999999994</v>
      </c>
      <c r="EV31" s="15">
        <v>84.440689050000003</v>
      </c>
      <c r="EW31" s="15">
        <v>80.111791999999994</v>
      </c>
      <c r="EX31" s="15">
        <v>79.665370999999993</v>
      </c>
      <c r="EY31" s="15">
        <v>80.497000999999997</v>
      </c>
      <c r="EZ31" s="15">
        <v>85.514056999999994</v>
      </c>
      <c r="FA31" s="15">
        <v>75.549664000000007</v>
      </c>
      <c r="FB31" s="15">
        <v>79.949205000000006</v>
      </c>
      <c r="FC31" s="15">
        <v>78.894999999999996</v>
      </c>
      <c r="FD31" s="15">
        <v>82.612780000000001</v>
      </c>
      <c r="FE31" s="15">
        <v>82.906639999999996</v>
      </c>
      <c r="FF31" s="15">
        <v>83.029658999999995</v>
      </c>
      <c r="FG31" s="15">
        <v>97.162600049999995</v>
      </c>
      <c r="FH31" s="15">
        <v>81.406327000000005</v>
      </c>
      <c r="FI31" s="15">
        <v>91.726926000000006</v>
      </c>
      <c r="FJ31" s="15">
        <v>82.690704999999994</v>
      </c>
      <c r="FK31" s="15">
        <v>107.17483528</v>
      </c>
      <c r="FL31" s="15">
        <v>88.022555359999998</v>
      </c>
      <c r="FM31" s="15">
        <v>95.147167999999994</v>
      </c>
      <c r="FN31" s="15">
        <v>78.215747500000006</v>
      </c>
      <c r="FO31" s="15">
        <v>78.591263999999995</v>
      </c>
      <c r="FP31" s="15">
        <v>80.814789000000005</v>
      </c>
      <c r="FQ31" s="15">
        <v>80.662548000000001</v>
      </c>
      <c r="FR31" s="15">
        <v>86.096153369999996</v>
      </c>
      <c r="FS31" s="15">
        <v>85.796408999999997</v>
      </c>
      <c r="FT31" s="15">
        <v>86.085736999999995</v>
      </c>
      <c r="FU31" s="15">
        <v>81.211882000000003</v>
      </c>
      <c r="FV31" s="15">
        <v>81.211882000000003</v>
      </c>
      <c r="FW31" s="15">
        <v>79.204258999999993</v>
      </c>
      <c r="FX31" s="15">
        <v>79.204258999999993</v>
      </c>
      <c r="FY31" s="15">
        <v>78.490134999999995</v>
      </c>
      <c r="FZ31" s="15">
        <v>80.797818000000007</v>
      </c>
      <c r="GA31" s="15">
        <v>80.705881000000005</v>
      </c>
      <c r="GB31" s="15">
        <v>77.781644999999997</v>
      </c>
      <c r="GC31" s="15">
        <v>77.509675000000001</v>
      </c>
      <c r="GD31" s="15">
        <v>85.251069790000003</v>
      </c>
      <c r="GE31" s="15">
        <v>81.383453000000003</v>
      </c>
      <c r="GF31" s="15">
        <v>86.091758999999996</v>
      </c>
      <c r="GG31" s="15">
        <v>90.007071999999994</v>
      </c>
      <c r="GH31" s="15">
        <v>90.007071999999994</v>
      </c>
      <c r="GI31" s="15">
        <v>80.128095999999999</v>
      </c>
      <c r="GJ31" s="15">
        <v>77.726130670000003</v>
      </c>
      <c r="GK31" s="15">
        <v>80.716138000000001</v>
      </c>
      <c r="GL31" s="15">
        <v>81.584429999999998</v>
      </c>
      <c r="GM31" s="15">
        <v>85.576388249999994</v>
      </c>
      <c r="GN31" s="15">
        <v>70.075640000000007</v>
      </c>
      <c r="GO31" s="15">
        <v>85.576388249999994</v>
      </c>
      <c r="GP31" s="15">
        <v>81.211882000000003</v>
      </c>
      <c r="GQ31" s="15">
        <v>82.740630999999993</v>
      </c>
      <c r="GR31" s="15">
        <v>81.117447999999996</v>
      </c>
      <c r="GS31" s="15">
        <v>82.183764999999994</v>
      </c>
      <c r="GT31" s="15">
        <v>79.391194999999996</v>
      </c>
      <c r="GU31" s="15">
        <v>78.147453999999996</v>
      </c>
      <c r="GV31" s="15">
        <v>83.124639999999999</v>
      </c>
      <c r="GW31" s="15">
        <v>78.366066000000004</v>
      </c>
      <c r="GX31" s="15">
        <v>89.415413999999998</v>
      </c>
      <c r="GY31" s="15">
        <v>82.255377999999993</v>
      </c>
      <c r="GZ31" s="15">
        <v>82.125003000000007</v>
      </c>
      <c r="HA31" s="15">
        <v>81.993540999999993</v>
      </c>
      <c r="HB31" s="15">
        <v>83.124639999999999</v>
      </c>
      <c r="HC31" s="15">
        <v>82.952865000000003</v>
      </c>
      <c r="HD31" s="15">
        <v>83.124639999999999</v>
      </c>
      <c r="HE31" s="15">
        <v>81.166585999999995</v>
      </c>
      <c r="HF31" s="15">
        <v>92.701738000000006</v>
      </c>
      <c r="HG31" s="15">
        <v>92.736787000000007</v>
      </c>
      <c r="HH31" s="15">
        <v>92.736787000000007</v>
      </c>
      <c r="HI31" s="15">
        <v>92.736787000000007</v>
      </c>
      <c r="HJ31" s="15">
        <v>81.962807999999995</v>
      </c>
      <c r="HK31" s="15">
        <v>82.788972000000001</v>
      </c>
      <c r="HL31" s="15">
        <v>82.396150000000006</v>
      </c>
      <c r="HM31" s="15">
        <v>83.428077999999999</v>
      </c>
      <c r="HN31" s="15">
        <v>83.120202000000006</v>
      </c>
      <c r="HO31" s="15">
        <v>88.171702999999994</v>
      </c>
      <c r="HP31" s="15">
        <v>68.770901660000007</v>
      </c>
      <c r="HQ31" s="15">
        <v>92.246100999999996</v>
      </c>
      <c r="HR31" s="15">
        <v>83.254283999999998</v>
      </c>
      <c r="HS31" s="15">
        <v>83.402072000000004</v>
      </c>
      <c r="HT31" s="15">
        <v>81.845923999999997</v>
      </c>
      <c r="HU31" s="15">
        <v>80.33305</v>
      </c>
      <c r="HV31" s="15">
        <v>77.953974700000003</v>
      </c>
      <c r="HW31" s="15">
        <v>76.555819999999997</v>
      </c>
      <c r="HX31" s="15">
        <v>76.926682</v>
      </c>
      <c r="HY31" s="15">
        <v>84.056304049999994</v>
      </c>
      <c r="HZ31" s="15">
        <v>83.017053000000004</v>
      </c>
      <c r="IA31" s="15">
        <v>93.476450999999997</v>
      </c>
    </row>
    <row r="32" spans="1:235" s="4" customFormat="1" x14ac:dyDescent="0.2">
      <c r="A32" s="2"/>
      <c r="B32" s="10">
        <v>46132.604166666664</v>
      </c>
      <c r="C32" s="15">
        <v>90.505215820000004</v>
      </c>
      <c r="D32" s="15">
        <v>82.103125000000006</v>
      </c>
      <c r="E32" s="15">
        <v>82.624105999999998</v>
      </c>
      <c r="F32" s="15">
        <v>82.475457000000006</v>
      </c>
      <c r="G32" s="15">
        <v>82.382684999999995</v>
      </c>
      <c r="H32" s="15">
        <v>82.557693</v>
      </c>
      <c r="I32" s="15">
        <v>83.065244000000007</v>
      </c>
      <c r="J32" s="15">
        <v>82.708568999999997</v>
      </c>
      <c r="K32" s="15">
        <v>83.240380000000002</v>
      </c>
      <c r="L32" s="15">
        <v>81.814807000000002</v>
      </c>
      <c r="M32" s="15">
        <v>82.976516000000004</v>
      </c>
      <c r="N32" s="15">
        <v>80.890176999999994</v>
      </c>
      <c r="O32" s="15">
        <v>79.483884000000003</v>
      </c>
      <c r="P32" s="15">
        <v>91.614018999999999</v>
      </c>
      <c r="Q32" s="15">
        <v>85.559716260000002</v>
      </c>
      <c r="R32" s="15">
        <v>83.427503999999999</v>
      </c>
      <c r="S32" s="15">
        <v>81.459057999999999</v>
      </c>
      <c r="T32" s="15">
        <v>90.267730999999998</v>
      </c>
      <c r="U32" s="15">
        <v>77.240684000000002</v>
      </c>
      <c r="V32" s="15">
        <v>77.749999000000003</v>
      </c>
      <c r="W32" s="15">
        <v>88.647711999999999</v>
      </c>
      <c r="X32" s="15">
        <v>83.097448</v>
      </c>
      <c r="Y32" s="15">
        <v>79.815010999999998</v>
      </c>
      <c r="Z32" s="15">
        <v>81.623287000000005</v>
      </c>
      <c r="AA32" s="15">
        <v>84.068095</v>
      </c>
      <c r="AB32" s="15">
        <v>77.911248999999998</v>
      </c>
      <c r="AC32" s="15">
        <v>81.869230999999999</v>
      </c>
      <c r="AD32" s="15">
        <v>83.136341000000002</v>
      </c>
      <c r="AE32" s="15">
        <v>82.801858999999993</v>
      </c>
      <c r="AF32" s="15">
        <v>79.143450000000001</v>
      </c>
      <c r="AG32" s="15">
        <v>88.334547749999999</v>
      </c>
      <c r="AH32" s="15">
        <v>88.180677099999997</v>
      </c>
      <c r="AI32" s="15">
        <v>88.931455</v>
      </c>
      <c r="AJ32" s="15">
        <v>88.862765999999993</v>
      </c>
      <c r="AK32" s="15">
        <v>77.581768999999994</v>
      </c>
      <c r="AL32" s="15">
        <v>88.861980000000003</v>
      </c>
      <c r="AM32" s="15">
        <v>78.138875999999996</v>
      </c>
      <c r="AN32" s="15">
        <v>78.572119999999998</v>
      </c>
      <c r="AO32" s="15">
        <v>82.304713000000007</v>
      </c>
      <c r="AP32" s="15">
        <v>80.028940000000006</v>
      </c>
      <c r="AQ32" s="15">
        <v>75.011580499999994</v>
      </c>
      <c r="AR32" s="15">
        <v>75.313171999999994</v>
      </c>
      <c r="AS32" s="15">
        <v>78.697034000000002</v>
      </c>
      <c r="AT32" s="15">
        <v>82.888441999999998</v>
      </c>
      <c r="AU32" s="15">
        <v>82.888441999999998</v>
      </c>
      <c r="AV32" s="15">
        <v>83.859924000000007</v>
      </c>
      <c r="AW32" s="15">
        <v>83.654415499999999</v>
      </c>
      <c r="AX32" s="15">
        <v>79.456691500000005</v>
      </c>
      <c r="AY32" s="15">
        <v>79.932578000000007</v>
      </c>
      <c r="AZ32" s="15">
        <v>90.618523999999994</v>
      </c>
      <c r="BA32" s="15">
        <v>81.648071000000002</v>
      </c>
      <c r="BB32" s="15">
        <v>81.561466999999993</v>
      </c>
      <c r="BC32" s="15">
        <v>81.524942999999993</v>
      </c>
      <c r="BD32" s="15">
        <v>81.274489500000001</v>
      </c>
      <c r="BE32" s="15">
        <v>81.506353000000004</v>
      </c>
      <c r="BF32" s="15">
        <v>81.524942999999993</v>
      </c>
      <c r="BG32" s="15">
        <v>83.309635</v>
      </c>
      <c r="BH32" s="15">
        <v>83.983535000000003</v>
      </c>
      <c r="BI32" s="15">
        <v>83.983535000000003</v>
      </c>
      <c r="BJ32" s="15">
        <v>83.983535000000003</v>
      </c>
      <c r="BK32" s="15">
        <v>79.757034000000004</v>
      </c>
      <c r="BL32" s="15">
        <v>80.068675999999996</v>
      </c>
      <c r="BM32" s="15">
        <v>87.196324000000004</v>
      </c>
      <c r="BN32" s="15">
        <v>86.940995000000001</v>
      </c>
      <c r="BO32" s="15">
        <v>81.751205999999996</v>
      </c>
      <c r="BP32" s="15">
        <v>79.914392000000007</v>
      </c>
      <c r="BQ32" s="15">
        <v>82.677032999999994</v>
      </c>
      <c r="BR32" s="15">
        <v>77.541392999999999</v>
      </c>
      <c r="BS32" s="15">
        <v>77.557676689999994</v>
      </c>
      <c r="BT32" s="15">
        <v>81.387275000000002</v>
      </c>
      <c r="BU32" s="15">
        <v>84.600447750000001</v>
      </c>
      <c r="BV32" s="15">
        <v>84.391479939999996</v>
      </c>
      <c r="BW32" s="15">
        <v>90.452191999999997</v>
      </c>
      <c r="BX32" s="15">
        <v>82.285985999999994</v>
      </c>
      <c r="BY32" s="15">
        <v>81.735802000000007</v>
      </c>
      <c r="BZ32" s="15">
        <v>81.735802000000007</v>
      </c>
      <c r="CA32" s="15">
        <v>86.665214000000006</v>
      </c>
      <c r="CB32" s="15">
        <v>90.625534999999999</v>
      </c>
      <c r="CC32" s="15">
        <v>81.890721999999997</v>
      </c>
      <c r="CD32" s="15">
        <v>82.503743</v>
      </c>
      <c r="CE32" s="15">
        <v>81.898509000000004</v>
      </c>
      <c r="CF32" s="15">
        <v>89.556685999999999</v>
      </c>
      <c r="CG32" s="15">
        <v>79.973793000000001</v>
      </c>
      <c r="CH32" s="15">
        <v>90.452191999999997</v>
      </c>
      <c r="CI32" s="15">
        <v>81.243476670000007</v>
      </c>
      <c r="CJ32" s="15">
        <v>81.571695000000005</v>
      </c>
      <c r="CK32" s="15">
        <v>80.748052000000001</v>
      </c>
      <c r="CL32" s="15">
        <v>89.521495999999999</v>
      </c>
      <c r="CM32" s="15">
        <v>90.181517999999997</v>
      </c>
      <c r="CN32" s="15">
        <v>93.740001000000007</v>
      </c>
      <c r="CO32" s="15">
        <v>89.573787999999993</v>
      </c>
      <c r="CP32" s="15">
        <v>90.425318000000004</v>
      </c>
      <c r="CQ32" s="15">
        <v>82.793611999999996</v>
      </c>
      <c r="CR32" s="15">
        <v>85.302233000000001</v>
      </c>
      <c r="CS32" s="15">
        <v>87.092496560000001</v>
      </c>
      <c r="CT32" s="15">
        <v>82.318909000000005</v>
      </c>
      <c r="CU32" s="15">
        <v>79.036771999999999</v>
      </c>
      <c r="CV32" s="15">
        <v>89.783984739999994</v>
      </c>
      <c r="CW32" s="15">
        <v>82.718232</v>
      </c>
      <c r="CX32" s="15">
        <v>81.219755000000006</v>
      </c>
      <c r="CY32" s="15">
        <v>86.284550319999994</v>
      </c>
      <c r="CZ32" s="15">
        <v>79.038122000000001</v>
      </c>
      <c r="DA32" s="15">
        <v>81.810769669999999</v>
      </c>
      <c r="DB32" s="15">
        <v>82.059736000000001</v>
      </c>
      <c r="DC32" s="15">
        <v>80.671858999999998</v>
      </c>
      <c r="DD32" s="15">
        <v>83.531930000000003</v>
      </c>
      <c r="DE32" s="15">
        <v>83.813433000000003</v>
      </c>
      <c r="DF32" s="15">
        <v>82.285985999999994</v>
      </c>
      <c r="DG32" s="15">
        <v>82.008944</v>
      </c>
      <c r="DH32" s="15">
        <v>81.230362999999997</v>
      </c>
      <c r="DI32" s="15">
        <v>81.735802000000007</v>
      </c>
      <c r="DJ32" s="15">
        <v>83.265843499999988</v>
      </c>
      <c r="DK32" s="15">
        <v>82.163270999999995</v>
      </c>
      <c r="DL32" s="15">
        <v>94.081811650000006</v>
      </c>
      <c r="DM32" s="15">
        <v>81.665608000000006</v>
      </c>
      <c r="DN32" s="15">
        <v>81.280804000000003</v>
      </c>
      <c r="DO32" s="15">
        <v>81.333689000000007</v>
      </c>
      <c r="DP32" s="15">
        <v>93.094029000000006</v>
      </c>
      <c r="DQ32" s="15">
        <v>90.484358</v>
      </c>
      <c r="DR32" s="15">
        <v>87.474345</v>
      </c>
      <c r="DS32" s="15">
        <v>74.892351000000005</v>
      </c>
      <c r="DT32" s="15">
        <v>90.400191000000007</v>
      </c>
      <c r="DU32" s="15">
        <v>80.929758000000007</v>
      </c>
      <c r="DV32" s="15">
        <v>81.242807999999997</v>
      </c>
      <c r="DW32" s="15">
        <v>83.293013000000002</v>
      </c>
      <c r="DX32" s="15">
        <v>82.636754999999994</v>
      </c>
      <c r="DY32" s="15">
        <v>82.796938999999995</v>
      </c>
      <c r="DZ32" s="15">
        <v>77.188219000000004</v>
      </c>
      <c r="EA32" s="15">
        <v>80.028940000000006</v>
      </c>
      <c r="EB32" s="15">
        <v>80.028940000000006</v>
      </c>
      <c r="EC32" s="15">
        <v>78.968606219999998</v>
      </c>
      <c r="ED32" s="15">
        <v>80.576251999999997</v>
      </c>
      <c r="EE32" s="15">
        <v>80.801495000000003</v>
      </c>
      <c r="EF32" s="15">
        <v>80.469279999999998</v>
      </c>
      <c r="EG32" s="15">
        <v>80.967444</v>
      </c>
      <c r="EH32" s="15">
        <v>75.129281000000006</v>
      </c>
      <c r="EI32" s="15">
        <v>83.121178999999998</v>
      </c>
      <c r="EJ32" s="15">
        <v>92.710463300000001</v>
      </c>
      <c r="EK32" s="15">
        <v>79.091035000000005</v>
      </c>
      <c r="EL32" s="15">
        <v>79.091035000000005</v>
      </c>
      <c r="EM32" s="15">
        <v>79.474339000000001</v>
      </c>
      <c r="EN32" s="15">
        <v>82.073885000000004</v>
      </c>
      <c r="EO32" s="15">
        <v>82.373791999999995</v>
      </c>
      <c r="EP32" s="15">
        <v>82.285985999999994</v>
      </c>
      <c r="EQ32" s="15">
        <v>84.431650000000005</v>
      </c>
      <c r="ER32" s="15">
        <v>80.167955000000006</v>
      </c>
      <c r="ES32" s="15">
        <v>92.964740000000006</v>
      </c>
      <c r="ET32" s="15">
        <v>81.358973000000006</v>
      </c>
      <c r="EU32" s="15">
        <v>81.593770000000006</v>
      </c>
      <c r="EV32" s="15">
        <v>84.714876340000004</v>
      </c>
      <c r="EW32" s="15">
        <v>80.399996000000002</v>
      </c>
      <c r="EX32" s="15">
        <v>79.965660999999997</v>
      </c>
      <c r="EY32" s="15">
        <v>80.760328000000001</v>
      </c>
      <c r="EZ32" s="15">
        <v>86.127031000000002</v>
      </c>
      <c r="FA32" s="15">
        <v>76.170944000000006</v>
      </c>
      <c r="FB32" s="15">
        <v>80.345437000000004</v>
      </c>
      <c r="FC32" s="15">
        <v>79.254367000000002</v>
      </c>
      <c r="FD32" s="15">
        <v>82.958304999999996</v>
      </c>
      <c r="FE32" s="15">
        <v>83.223753000000002</v>
      </c>
      <c r="FF32" s="15">
        <v>83.334896000000001</v>
      </c>
      <c r="FG32" s="15">
        <v>97.598136179999997</v>
      </c>
      <c r="FH32" s="15">
        <v>81.848602</v>
      </c>
      <c r="FI32" s="15">
        <v>91.958337999999998</v>
      </c>
      <c r="FJ32" s="15">
        <v>82.862162999999995</v>
      </c>
      <c r="FK32" s="15">
        <v>107.53521507000001</v>
      </c>
      <c r="FL32" s="15">
        <v>88.150683529999995</v>
      </c>
      <c r="FM32" s="15">
        <v>95.438044000000005</v>
      </c>
      <c r="FN32" s="15">
        <v>78.618714999999995</v>
      </c>
      <c r="FO32" s="15">
        <v>78.955128000000002</v>
      </c>
      <c r="FP32" s="15">
        <v>81.064662999999996</v>
      </c>
      <c r="FQ32" s="15">
        <v>80.781802999999996</v>
      </c>
      <c r="FR32" s="15">
        <v>86.675700489999997</v>
      </c>
      <c r="FS32" s="15">
        <v>86.367664000000005</v>
      </c>
      <c r="FT32" s="15">
        <v>86.665214000000006</v>
      </c>
      <c r="FU32" s="15">
        <v>81.615200999999999</v>
      </c>
      <c r="FV32" s="15">
        <v>81.615200999999999</v>
      </c>
      <c r="FW32" s="15">
        <v>83.597363999999999</v>
      </c>
      <c r="FX32" s="15">
        <v>83.597363999999999</v>
      </c>
      <c r="FY32" s="15">
        <v>82.659026999999995</v>
      </c>
      <c r="FZ32" s="15">
        <v>81.396187999999995</v>
      </c>
      <c r="GA32" s="15">
        <v>81.305363</v>
      </c>
      <c r="GB32" s="15">
        <v>77.508101999999994</v>
      </c>
      <c r="GC32" s="15">
        <v>77.519538999999995</v>
      </c>
      <c r="GD32" s="15">
        <v>85.578319780000001</v>
      </c>
      <c r="GE32" s="15">
        <v>81.850408000000002</v>
      </c>
      <c r="GF32" s="15">
        <v>86.487543000000002</v>
      </c>
      <c r="GG32" s="15">
        <v>90.452191999999997</v>
      </c>
      <c r="GH32" s="15">
        <v>90.452191999999997</v>
      </c>
      <c r="GI32" s="15">
        <v>80.769541000000004</v>
      </c>
      <c r="GJ32" s="15">
        <v>77.883229330000006</v>
      </c>
      <c r="GK32" s="15">
        <v>81.146191000000002</v>
      </c>
      <c r="GL32" s="15">
        <v>82.008944</v>
      </c>
      <c r="GM32" s="15">
        <v>86.109940890000004</v>
      </c>
      <c r="GN32" s="15">
        <v>71.466348999999994</v>
      </c>
      <c r="GO32" s="15">
        <v>86.109940890000004</v>
      </c>
      <c r="GP32" s="15">
        <v>81.615200999999999</v>
      </c>
      <c r="GQ32" s="15">
        <v>82.915576000000001</v>
      </c>
      <c r="GR32" s="15">
        <v>81.526955000000001</v>
      </c>
      <c r="GS32" s="15">
        <v>82.303051999999994</v>
      </c>
      <c r="GT32" s="15">
        <v>79.624979999999994</v>
      </c>
      <c r="GU32" s="15">
        <v>78.475031000000001</v>
      </c>
      <c r="GV32" s="15">
        <v>83.388621000000001</v>
      </c>
      <c r="GW32" s="15">
        <v>78.641206999999994</v>
      </c>
      <c r="GX32" s="15">
        <v>89.716076999999999</v>
      </c>
      <c r="GY32" s="15">
        <v>82.701839000000007</v>
      </c>
      <c r="GZ32" s="15">
        <v>82.549938999999995</v>
      </c>
      <c r="HA32" s="15">
        <v>82.407989000000001</v>
      </c>
      <c r="HB32" s="15">
        <v>83.388621000000001</v>
      </c>
      <c r="HC32" s="15">
        <v>83.217299999999994</v>
      </c>
      <c r="HD32" s="15">
        <v>83.388621000000001</v>
      </c>
      <c r="HE32" s="15">
        <v>81.571745000000007</v>
      </c>
      <c r="HF32" s="15">
        <v>92.924654000000004</v>
      </c>
      <c r="HG32" s="15">
        <v>92.964740000000006</v>
      </c>
      <c r="HH32" s="15">
        <v>92.964740000000006</v>
      </c>
      <c r="HI32" s="15">
        <v>92.964740000000006</v>
      </c>
      <c r="HJ32" s="15">
        <v>82.402372999999997</v>
      </c>
      <c r="HK32" s="15">
        <v>83.363491999999994</v>
      </c>
      <c r="HL32" s="15">
        <v>82.971326000000005</v>
      </c>
      <c r="HM32" s="15">
        <v>83.891611999999995</v>
      </c>
      <c r="HN32" s="15">
        <v>83.651516000000001</v>
      </c>
      <c r="HO32" s="15">
        <v>88.441258000000005</v>
      </c>
      <c r="HP32" s="15">
        <v>70.135717049999997</v>
      </c>
      <c r="HQ32" s="15">
        <v>92.474386999999993</v>
      </c>
      <c r="HR32" s="15">
        <v>83.521258000000003</v>
      </c>
      <c r="HS32" s="15">
        <v>83.669957999999994</v>
      </c>
      <c r="HT32" s="15">
        <v>82.232157999999998</v>
      </c>
      <c r="HU32" s="15">
        <v>80.600313</v>
      </c>
      <c r="HV32" s="15">
        <v>78.224066969999996</v>
      </c>
      <c r="HW32" s="15">
        <v>76.877865499999999</v>
      </c>
      <c r="HX32" s="15">
        <v>77.249627000000004</v>
      </c>
      <c r="HY32" s="15">
        <v>84.489791030000006</v>
      </c>
      <c r="HZ32" s="15">
        <v>83.244489999999999</v>
      </c>
      <c r="IA32" s="15">
        <v>93.718767</v>
      </c>
    </row>
    <row r="33" spans="1:235" s="4" customFormat="1" x14ac:dyDescent="0.2">
      <c r="A33" s="2"/>
      <c r="B33" s="10">
        <v>46132.625</v>
      </c>
      <c r="C33" s="15">
        <v>90.322457779999993</v>
      </c>
      <c r="D33" s="15">
        <v>81.898667000000003</v>
      </c>
      <c r="E33" s="15">
        <v>82.416679999999999</v>
      </c>
      <c r="F33" s="15">
        <v>82.269264000000007</v>
      </c>
      <c r="G33" s="15">
        <v>82.177060999999995</v>
      </c>
      <c r="H33" s="15">
        <v>82.458195000000003</v>
      </c>
      <c r="I33" s="15">
        <v>83.039300999999995</v>
      </c>
      <c r="J33" s="15">
        <v>82.692221000000004</v>
      </c>
      <c r="K33" s="15">
        <v>83.212997000000001</v>
      </c>
      <c r="L33" s="15">
        <v>81.728948000000003</v>
      </c>
      <c r="M33" s="15">
        <v>82.801405000000003</v>
      </c>
      <c r="N33" s="15">
        <v>81.413981000000007</v>
      </c>
      <c r="O33" s="15">
        <v>80.027392000000006</v>
      </c>
      <c r="P33" s="15">
        <v>91.120441999999997</v>
      </c>
      <c r="Q33" s="15">
        <v>85.447830800000006</v>
      </c>
      <c r="R33" s="15">
        <v>83.418321000000006</v>
      </c>
      <c r="S33" s="15">
        <v>81.791955999999999</v>
      </c>
      <c r="T33" s="15">
        <v>89.802440000000004</v>
      </c>
      <c r="U33" s="15">
        <v>76.865392</v>
      </c>
      <c r="V33" s="15">
        <v>77.387815000000003</v>
      </c>
      <c r="W33" s="15">
        <v>88.206394000000003</v>
      </c>
      <c r="X33" s="15">
        <v>82.923169999999999</v>
      </c>
      <c r="Y33" s="15">
        <v>79.688288</v>
      </c>
      <c r="Z33" s="15">
        <v>81.494781000000003</v>
      </c>
      <c r="AA33" s="15">
        <v>84.323356000000004</v>
      </c>
      <c r="AB33" s="15">
        <v>77.826072999999994</v>
      </c>
      <c r="AC33" s="15">
        <v>81.785904000000002</v>
      </c>
      <c r="AD33" s="15">
        <v>83.014832999999996</v>
      </c>
      <c r="AE33" s="15">
        <v>82.622512999999998</v>
      </c>
      <c r="AF33" s="15">
        <v>78.986293000000003</v>
      </c>
      <c r="AG33" s="15">
        <v>87.58887575</v>
      </c>
      <c r="AH33" s="15">
        <v>87.556882450000003</v>
      </c>
      <c r="AI33" s="15">
        <v>88.286475999999993</v>
      </c>
      <c r="AJ33" s="15">
        <v>88.232878999999997</v>
      </c>
      <c r="AK33" s="15">
        <v>77.549036000000001</v>
      </c>
      <c r="AL33" s="15">
        <v>88.416537000000005</v>
      </c>
      <c r="AM33" s="15">
        <v>78.036504500000007</v>
      </c>
      <c r="AN33" s="15">
        <v>78.467833999999996</v>
      </c>
      <c r="AO33" s="15">
        <v>82.319721999999999</v>
      </c>
      <c r="AP33" s="15">
        <v>79.893412999999995</v>
      </c>
      <c r="AQ33" s="15">
        <v>74.782702999999998</v>
      </c>
      <c r="AR33" s="15">
        <v>75.087255999999996</v>
      </c>
      <c r="AS33" s="15">
        <v>78.559550999999999</v>
      </c>
      <c r="AT33" s="15">
        <v>82.937642999999994</v>
      </c>
      <c r="AU33" s="15">
        <v>82.937642999999994</v>
      </c>
      <c r="AV33" s="15">
        <v>83.904141999999993</v>
      </c>
      <c r="AW33" s="15">
        <v>83.503439</v>
      </c>
      <c r="AX33" s="15">
        <v>79.322068999999999</v>
      </c>
      <c r="AY33" s="15">
        <v>79.791369000000003</v>
      </c>
      <c r="AZ33" s="15">
        <v>90.304260999999997</v>
      </c>
      <c r="BA33" s="15">
        <v>81.582410999999993</v>
      </c>
      <c r="BB33" s="15">
        <v>81.497891999999993</v>
      </c>
      <c r="BC33" s="15">
        <v>81.469313999999997</v>
      </c>
      <c r="BD33" s="15">
        <v>81.273379500000004</v>
      </c>
      <c r="BE33" s="15">
        <v>81.429179000000005</v>
      </c>
      <c r="BF33" s="15">
        <v>81.469313999999997</v>
      </c>
      <c r="BG33" s="15">
        <v>83.365786999999997</v>
      </c>
      <c r="BH33" s="15">
        <v>84.027612000000005</v>
      </c>
      <c r="BI33" s="15">
        <v>84.027612000000005</v>
      </c>
      <c r="BJ33" s="15">
        <v>84.027612000000005</v>
      </c>
      <c r="BK33" s="15">
        <v>79.220584000000002</v>
      </c>
      <c r="BL33" s="15">
        <v>79.678926000000004</v>
      </c>
      <c r="BM33" s="15">
        <v>86.977833000000004</v>
      </c>
      <c r="BN33" s="15">
        <v>86.737948000000003</v>
      </c>
      <c r="BO33" s="15">
        <v>81.676857999999996</v>
      </c>
      <c r="BP33" s="15">
        <v>79.845222000000007</v>
      </c>
      <c r="BQ33" s="15">
        <v>83.162477999999993</v>
      </c>
      <c r="BR33" s="15">
        <v>77.565983000000003</v>
      </c>
      <c r="BS33" s="15">
        <v>77.582271860000006</v>
      </c>
      <c r="BT33" s="15">
        <v>81.611149999999995</v>
      </c>
      <c r="BU33" s="15">
        <v>84.349682000000001</v>
      </c>
      <c r="BV33" s="15">
        <v>84.337965929999996</v>
      </c>
      <c r="BW33" s="15">
        <v>90.145955999999998</v>
      </c>
      <c r="BX33" s="15">
        <v>82.255499</v>
      </c>
      <c r="BY33" s="15">
        <v>81.683971999999997</v>
      </c>
      <c r="BZ33" s="15">
        <v>81.683971999999997</v>
      </c>
      <c r="CA33" s="15">
        <v>86.427639999999997</v>
      </c>
      <c r="CB33" s="15">
        <v>89.850379000000004</v>
      </c>
      <c r="CC33" s="15">
        <v>81.818928999999997</v>
      </c>
      <c r="CD33" s="15">
        <v>82.846872000000005</v>
      </c>
      <c r="CE33" s="15">
        <v>82.242468000000002</v>
      </c>
      <c r="CF33" s="15">
        <v>88.716830000000002</v>
      </c>
      <c r="CG33" s="15">
        <v>79.840699999999998</v>
      </c>
      <c r="CH33" s="15">
        <v>90.145955999999998</v>
      </c>
      <c r="CI33" s="15">
        <v>81.18056</v>
      </c>
      <c r="CJ33" s="15">
        <v>81.506552999999997</v>
      </c>
      <c r="CK33" s="15">
        <v>80.658810000000003</v>
      </c>
      <c r="CL33" s="15">
        <v>89.269017000000005</v>
      </c>
      <c r="CM33" s="15">
        <v>89.925478999999996</v>
      </c>
      <c r="CN33" s="15">
        <v>93.651533999999998</v>
      </c>
      <c r="CO33" s="15">
        <v>89.310113000000001</v>
      </c>
      <c r="CP33" s="15">
        <v>90.166793999999996</v>
      </c>
      <c r="CQ33" s="15">
        <v>82.613084000000001</v>
      </c>
      <c r="CR33" s="15">
        <v>85.046014999999997</v>
      </c>
      <c r="CS33" s="15">
        <v>86.80020451</v>
      </c>
      <c r="CT33" s="15">
        <v>82.191181999999998</v>
      </c>
      <c r="CU33" s="15">
        <v>78.958843999999999</v>
      </c>
      <c r="CV33" s="15">
        <v>89.342883420000007</v>
      </c>
      <c r="CW33" s="15">
        <v>82.538899000000001</v>
      </c>
      <c r="CX33" s="15">
        <v>81.146184000000005</v>
      </c>
      <c r="CY33" s="15">
        <v>86.54654128</v>
      </c>
      <c r="CZ33" s="15">
        <v>78.954182000000003</v>
      </c>
      <c r="DA33" s="15">
        <v>81.186901669999997</v>
      </c>
      <c r="DB33" s="15">
        <v>81.541719999999998</v>
      </c>
      <c r="DC33" s="15">
        <v>80.620397999999994</v>
      </c>
      <c r="DD33" s="15">
        <v>83.530332999999999</v>
      </c>
      <c r="DE33" s="15">
        <v>83.81568</v>
      </c>
      <c r="DF33" s="15">
        <v>82.255499</v>
      </c>
      <c r="DG33" s="15">
        <v>81.976990000000001</v>
      </c>
      <c r="DH33" s="15">
        <v>81.174571</v>
      </c>
      <c r="DI33" s="15">
        <v>81.683971999999997</v>
      </c>
      <c r="DJ33" s="15">
        <v>83.145685999999998</v>
      </c>
      <c r="DK33" s="15">
        <v>82.065413000000007</v>
      </c>
      <c r="DL33" s="15">
        <v>93.277092749999994</v>
      </c>
      <c r="DM33" s="15">
        <v>82.050381000000002</v>
      </c>
      <c r="DN33" s="15">
        <v>81.657923999999994</v>
      </c>
      <c r="DO33" s="15">
        <v>81.256372499999998</v>
      </c>
      <c r="DP33" s="15">
        <v>92.991856999999996</v>
      </c>
      <c r="DQ33" s="15">
        <v>90.296768</v>
      </c>
      <c r="DR33" s="15">
        <v>87.096631000000002</v>
      </c>
      <c r="DS33" s="15">
        <v>74.869765000000001</v>
      </c>
      <c r="DT33" s="15">
        <v>90.216859999999997</v>
      </c>
      <c r="DU33" s="15">
        <v>80.868757000000002</v>
      </c>
      <c r="DV33" s="15">
        <v>81.180531999999999</v>
      </c>
      <c r="DW33" s="15">
        <v>83.131974999999997</v>
      </c>
      <c r="DX33" s="15">
        <v>82.589607000000001</v>
      </c>
      <c r="DY33" s="15">
        <v>82.745557000000005</v>
      </c>
      <c r="DZ33" s="15">
        <v>77.497506000000001</v>
      </c>
      <c r="EA33" s="15">
        <v>79.893412999999995</v>
      </c>
      <c r="EB33" s="15">
        <v>79.893412999999995</v>
      </c>
      <c r="EC33" s="15">
        <v>78.753126789999996</v>
      </c>
      <c r="ED33" s="15">
        <v>80.487817000000007</v>
      </c>
      <c r="EE33" s="15">
        <v>80.705471000000003</v>
      </c>
      <c r="EF33" s="15">
        <v>80.492903999999996</v>
      </c>
      <c r="EG33" s="15">
        <v>80.925269</v>
      </c>
      <c r="EH33" s="15">
        <v>76.862395000000006</v>
      </c>
      <c r="EI33" s="15">
        <v>82.926924999999997</v>
      </c>
      <c r="EJ33" s="15">
        <v>92.991965640000004</v>
      </c>
      <c r="EK33" s="15">
        <v>78.953417000000002</v>
      </c>
      <c r="EL33" s="15">
        <v>78.953417000000002</v>
      </c>
      <c r="EM33" s="15">
        <v>79.397833000000006</v>
      </c>
      <c r="EN33" s="15">
        <v>82.034283000000002</v>
      </c>
      <c r="EO33" s="15">
        <v>82.339473999999996</v>
      </c>
      <c r="EP33" s="15">
        <v>82.255499</v>
      </c>
      <c r="EQ33" s="15">
        <v>84.275575000000003</v>
      </c>
      <c r="ER33" s="15">
        <v>80.126009999999994</v>
      </c>
      <c r="ES33" s="15">
        <v>92.861044000000007</v>
      </c>
      <c r="ET33" s="15">
        <v>81.291267000000005</v>
      </c>
      <c r="EU33" s="15">
        <v>81.527726000000001</v>
      </c>
      <c r="EV33" s="15">
        <v>84.565743130000001</v>
      </c>
      <c r="EW33" s="15">
        <v>80.252356000000006</v>
      </c>
      <c r="EX33" s="15">
        <v>79.831052999999997</v>
      </c>
      <c r="EY33" s="15">
        <v>80.618212999999997</v>
      </c>
      <c r="EZ33" s="15">
        <v>85.703896</v>
      </c>
      <c r="FA33" s="15">
        <v>76.672888</v>
      </c>
      <c r="FB33" s="15">
        <v>80.138160999999997</v>
      </c>
      <c r="FC33" s="15">
        <v>79.066366000000002</v>
      </c>
      <c r="FD33" s="15">
        <v>82.726425000000006</v>
      </c>
      <c r="FE33" s="15">
        <v>83.011418000000006</v>
      </c>
      <c r="FF33" s="15">
        <v>83.130731999999995</v>
      </c>
      <c r="FG33" s="15">
        <v>97.37423321</v>
      </c>
      <c r="FH33" s="15">
        <v>81.649306999999993</v>
      </c>
      <c r="FI33" s="15">
        <v>91.829937000000001</v>
      </c>
      <c r="FJ33" s="15">
        <v>82.761475000000004</v>
      </c>
      <c r="FK33" s="15">
        <v>107.24634118</v>
      </c>
      <c r="FL33" s="15">
        <v>87.931040539999998</v>
      </c>
      <c r="FM33" s="15">
        <v>94.939858000000001</v>
      </c>
      <c r="FN33" s="15">
        <v>77.661297000000005</v>
      </c>
      <c r="FO33" s="15">
        <v>78.101276999999996</v>
      </c>
      <c r="FP33" s="15">
        <v>80.925388999999996</v>
      </c>
      <c r="FQ33" s="15">
        <v>80.695841999999999</v>
      </c>
      <c r="FR33" s="15">
        <v>86.438097740000003</v>
      </c>
      <c r="FS33" s="15">
        <v>86.132299000000003</v>
      </c>
      <c r="FT33" s="15">
        <v>86.427639999999997</v>
      </c>
      <c r="FU33" s="15">
        <v>81.597375999999997</v>
      </c>
      <c r="FV33" s="15">
        <v>81.597375999999997</v>
      </c>
      <c r="FW33" s="15">
        <v>86.418103000000002</v>
      </c>
      <c r="FX33" s="15">
        <v>86.418103000000002</v>
      </c>
      <c r="FY33" s="15">
        <v>85.364311999999998</v>
      </c>
      <c r="FZ33" s="15">
        <v>81.709132999999994</v>
      </c>
      <c r="GA33" s="15">
        <v>81.618510000000001</v>
      </c>
      <c r="GB33" s="15">
        <v>77.481594000000001</v>
      </c>
      <c r="GC33" s="15">
        <v>77.500018999999995</v>
      </c>
      <c r="GD33" s="15">
        <v>85.362534280000006</v>
      </c>
      <c r="GE33" s="15">
        <v>82.200517000000005</v>
      </c>
      <c r="GF33" s="15">
        <v>86.158319000000006</v>
      </c>
      <c r="GG33" s="15">
        <v>90.145955999999998</v>
      </c>
      <c r="GH33" s="15">
        <v>90.145955999999998</v>
      </c>
      <c r="GI33" s="15">
        <v>80.759344999999996</v>
      </c>
      <c r="GJ33" s="15">
        <v>77.798437329999999</v>
      </c>
      <c r="GK33" s="15">
        <v>80.924187000000003</v>
      </c>
      <c r="GL33" s="15">
        <v>81.976990000000001</v>
      </c>
      <c r="GM33" s="15">
        <v>86.371401669999997</v>
      </c>
      <c r="GN33" s="15">
        <v>72.582042999999999</v>
      </c>
      <c r="GO33" s="15">
        <v>86.371401669999997</v>
      </c>
      <c r="GP33" s="15">
        <v>81.597375999999997</v>
      </c>
      <c r="GQ33" s="15">
        <v>82.801158999999998</v>
      </c>
      <c r="GR33" s="15">
        <v>81.514422999999994</v>
      </c>
      <c r="GS33" s="15">
        <v>82.211298999999997</v>
      </c>
      <c r="GT33" s="15">
        <v>79.449242999999996</v>
      </c>
      <c r="GU33" s="15">
        <v>78.311062000000007</v>
      </c>
      <c r="GV33" s="15">
        <v>83.240324000000001</v>
      </c>
      <c r="GW33" s="15">
        <v>78.940700000000007</v>
      </c>
      <c r="GX33" s="15">
        <v>89.475071</v>
      </c>
      <c r="GY33" s="15">
        <v>82.764126000000005</v>
      </c>
      <c r="GZ33" s="15">
        <v>82.570215000000005</v>
      </c>
      <c r="HA33" s="15">
        <v>82.435259000000002</v>
      </c>
      <c r="HB33" s="15">
        <v>83.240324000000001</v>
      </c>
      <c r="HC33" s="15">
        <v>83.069738999999998</v>
      </c>
      <c r="HD33" s="15">
        <v>83.240324000000001</v>
      </c>
      <c r="HE33" s="15">
        <v>81.557485999999997</v>
      </c>
      <c r="HF33" s="15">
        <v>92.825897999999995</v>
      </c>
      <c r="HG33" s="15">
        <v>92.861044000000007</v>
      </c>
      <c r="HH33" s="15">
        <v>92.861044000000007</v>
      </c>
      <c r="HI33" s="15">
        <v>92.861044000000007</v>
      </c>
      <c r="HJ33" s="15">
        <v>82.203812999999997</v>
      </c>
      <c r="HK33" s="15">
        <v>83.889088999999998</v>
      </c>
      <c r="HL33" s="15">
        <v>83.492475999999996</v>
      </c>
      <c r="HM33" s="15">
        <v>83.755904000000001</v>
      </c>
      <c r="HN33" s="15">
        <v>83.625285000000005</v>
      </c>
      <c r="HO33" s="15">
        <v>88.214526000000006</v>
      </c>
      <c r="HP33" s="15">
        <v>71.230637939999994</v>
      </c>
      <c r="HQ33" s="15">
        <v>92.353981000000005</v>
      </c>
      <c r="HR33" s="15">
        <v>83.374196999999995</v>
      </c>
      <c r="HS33" s="15">
        <v>83.522488999999993</v>
      </c>
      <c r="HT33" s="15">
        <v>82.007628999999994</v>
      </c>
      <c r="HU33" s="15">
        <v>80.382925</v>
      </c>
      <c r="HV33" s="15">
        <v>78.05350267</v>
      </c>
      <c r="HW33" s="15">
        <v>76.745485000000002</v>
      </c>
      <c r="HX33" s="15">
        <v>77.108459999999994</v>
      </c>
      <c r="HY33" s="15">
        <v>84.194990680000004</v>
      </c>
      <c r="HZ33" s="15">
        <v>83.11927</v>
      </c>
      <c r="IA33" s="15">
        <v>93.618979999999993</v>
      </c>
    </row>
    <row r="34" spans="1:235" s="4" customFormat="1" x14ac:dyDescent="0.2">
      <c r="A34" s="2"/>
      <c r="B34" s="10">
        <v>46132.645833333336</v>
      </c>
      <c r="C34" s="15">
        <v>90.267917850000003</v>
      </c>
      <c r="D34" s="15">
        <v>81.958780000000004</v>
      </c>
      <c r="E34" s="15">
        <v>82.475803999999997</v>
      </c>
      <c r="F34" s="15">
        <v>82.323921999999996</v>
      </c>
      <c r="G34" s="15">
        <v>82.234263999999996</v>
      </c>
      <c r="H34" s="15">
        <v>82.452513999999994</v>
      </c>
      <c r="I34" s="15">
        <v>83.843069999999997</v>
      </c>
      <c r="J34" s="15">
        <v>83.487969000000007</v>
      </c>
      <c r="K34" s="15">
        <v>84.017078999999995</v>
      </c>
      <c r="L34" s="15">
        <v>81.757800000000003</v>
      </c>
      <c r="M34" s="15">
        <v>82.820859999999996</v>
      </c>
      <c r="N34" s="15">
        <v>82.13194</v>
      </c>
      <c r="O34" s="15">
        <v>80.770737999999994</v>
      </c>
      <c r="P34" s="15">
        <v>91.156353999999993</v>
      </c>
      <c r="Q34" s="15">
        <v>85.396875379999997</v>
      </c>
      <c r="R34" s="15">
        <v>84.168959999999998</v>
      </c>
      <c r="S34" s="15">
        <v>82.194676999999999</v>
      </c>
      <c r="T34" s="15">
        <v>89.840926999999994</v>
      </c>
      <c r="U34" s="15">
        <v>75.888829999999999</v>
      </c>
      <c r="V34" s="15">
        <v>76.493841000000003</v>
      </c>
      <c r="W34" s="15">
        <v>88.252161000000001</v>
      </c>
      <c r="X34" s="15">
        <v>82.854505000000003</v>
      </c>
      <c r="Y34" s="15">
        <v>79.619005999999999</v>
      </c>
      <c r="Z34" s="15">
        <v>81.396580999999998</v>
      </c>
      <c r="AA34" s="15">
        <v>85.021906000000001</v>
      </c>
      <c r="AB34" s="15">
        <v>77.915645999999995</v>
      </c>
      <c r="AC34" s="15">
        <v>81.817207999999994</v>
      </c>
      <c r="AD34" s="15">
        <v>82.994292000000002</v>
      </c>
      <c r="AE34" s="15">
        <v>82.552110999999996</v>
      </c>
      <c r="AF34" s="15">
        <v>78.955348000000001</v>
      </c>
      <c r="AG34" s="15">
        <v>87.552959749999999</v>
      </c>
      <c r="AH34" s="15">
        <v>87.558781330000002</v>
      </c>
      <c r="AI34" s="15">
        <v>88.308943999999997</v>
      </c>
      <c r="AJ34" s="15">
        <v>88.232637999999994</v>
      </c>
      <c r="AK34" s="15">
        <v>77.452400999999995</v>
      </c>
      <c r="AL34" s="15">
        <v>88.464821999999998</v>
      </c>
      <c r="AM34" s="15">
        <v>78.165944499999995</v>
      </c>
      <c r="AN34" s="15">
        <v>78.590871000000007</v>
      </c>
      <c r="AO34" s="15">
        <v>83.045552000000001</v>
      </c>
      <c r="AP34" s="15">
        <v>79.837249999999997</v>
      </c>
      <c r="AQ34" s="15">
        <v>74.738524999999996</v>
      </c>
      <c r="AR34" s="15">
        <v>75.044785000000005</v>
      </c>
      <c r="AS34" s="15">
        <v>79.64922</v>
      </c>
      <c r="AT34" s="15">
        <v>83.632801000000001</v>
      </c>
      <c r="AU34" s="15">
        <v>83.632801000000001</v>
      </c>
      <c r="AV34" s="15">
        <v>84.574406999999994</v>
      </c>
      <c r="AW34" s="15">
        <v>83.445686999999992</v>
      </c>
      <c r="AX34" s="15">
        <v>79.314503000000002</v>
      </c>
      <c r="AY34" s="15">
        <v>79.784443999999993</v>
      </c>
      <c r="AZ34" s="15">
        <v>90.276914000000005</v>
      </c>
      <c r="BA34" s="15">
        <v>81.595799999999997</v>
      </c>
      <c r="BB34" s="15">
        <v>81.515632999999994</v>
      </c>
      <c r="BC34" s="15">
        <v>81.484836999999999</v>
      </c>
      <c r="BD34" s="15">
        <v>81.273689500000003</v>
      </c>
      <c r="BE34" s="15">
        <v>81.461061000000001</v>
      </c>
      <c r="BF34" s="15">
        <v>81.484836999999999</v>
      </c>
      <c r="BG34" s="15">
        <v>84.042727999999997</v>
      </c>
      <c r="BH34" s="15">
        <v>84.697402999999994</v>
      </c>
      <c r="BI34" s="15">
        <v>84.697402999999994</v>
      </c>
      <c r="BJ34" s="15">
        <v>84.697402999999994</v>
      </c>
      <c r="BK34" s="15">
        <v>79.378793999999999</v>
      </c>
      <c r="BL34" s="15">
        <v>79.800452000000007</v>
      </c>
      <c r="BM34" s="15">
        <v>87.157691999999997</v>
      </c>
      <c r="BN34" s="15">
        <v>86.852501000000004</v>
      </c>
      <c r="BO34" s="15">
        <v>81.709778</v>
      </c>
      <c r="BP34" s="15">
        <v>79.909137999999999</v>
      </c>
      <c r="BQ34" s="15">
        <v>83.689470999999998</v>
      </c>
      <c r="BR34" s="15">
        <v>77.424496000000005</v>
      </c>
      <c r="BS34" s="15">
        <v>77.440755139999993</v>
      </c>
      <c r="BT34" s="15">
        <v>82.006870000000006</v>
      </c>
      <c r="BU34" s="15">
        <v>84.434015250000002</v>
      </c>
      <c r="BV34" s="15">
        <v>84.400612330000001</v>
      </c>
      <c r="BW34" s="15">
        <v>90.120624000000007</v>
      </c>
      <c r="BX34" s="15">
        <v>83.017256000000003</v>
      </c>
      <c r="BY34" s="15">
        <v>81.744647000000001</v>
      </c>
      <c r="BZ34" s="15">
        <v>81.744647000000001</v>
      </c>
      <c r="CA34" s="15">
        <v>86.521338</v>
      </c>
      <c r="CB34" s="15">
        <v>90.087255999999996</v>
      </c>
      <c r="CC34" s="15">
        <v>81.847063000000006</v>
      </c>
      <c r="CD34" s="15">
        <v>83.245988999999994</v>
      </c>
      <c r="CE34" s="15">
        <v>82.644012000000004</v>
      </c>
      <c r="CF34" s="15">
        <v>89.037397999999996</v>
      </c>
      <c r="CG34" s="15">
        <v>80.176164999999997</v>
      </c>
      <c r="CH34" s="15">
        <v>90.120624000000007</v>
      </c>
      <c r="CI34" s="15">
        <v>81.197349669999994</v>
      </c>
      <c r="CJ34" s="15">
        <v>81.520583999999999</v>
      </c>
      <c r="CK34" s="15">
        <v>80.939289000000002</v>
      </c>
      <c r="CL34" s="15">
        <v>89.310288999999997</v>
      </c>
      <c r="CM34" s="15">
        <v>89.95975</v>
      </c>
      <c r="CN34" s="15">
        <v>93.598338999999996</v>
      </c>
      <c r="CO34" s="15">
        <v>89.295463999999996</v>
      </c>
      <c r="CP34" s="15">
        <v>90.133093000000002</v>
      </c>
      <c r="CQ34" s="15">
        <v>82.609562999999994</v>
      </c>
      <c r="CR34" s="15">
        <v>85.123728</v>
      </c>
      <c r="CS34" s="15">
        <v>86.824389580000002</v>
      </c>
      <c r="CT34" s="15">
        <v>82.092797000000004</v>
      </c>
      <c r="CU34" s="15">
        <v>79.036676</v>
      </c>
      <c r="CV34" s="15">
        <v>89.006269959999997</v>
      </c>
      <c r="CW34" s="15">
        <v>82.557186000000002</v>
      </c>
      <c r="CX34" s="15">
        <v>81.220804000000001</v>
      </c>
      <c r="CY34" s="15">
        <v>87.263508549999997</v>
      </c>
      <c r="CZ34" s="15">
        <v>79.044933999999998</v>
      </c>
      <c r="DA34" s="15">
        <v>80.863161000000005</v>
      </c>
      <c r="DB34" s="15">
        <v>81.298984000000004</v>
      </c>
      <c r="DC34" s="15">
        <v>80.638193999999999</v>
      </c>
      <c r="DD34" s="15">
        <v>84.319288999999998</v>
      </c>
      <c r="DE34" s="15">
        <v>84.589085999999995</v>
      </c>
      <c r="DF34" s="15">
        <v>83.017256000000003</v>
      </c>
      <c r="DG34" s="15">
        <v>82.699040999999994</v>
      </c>
      <c r="DH34" s="15">
        <v>81.217966000000004</v>
      </c>
      <c r="DI34" s="15">
        <v>81.744647000000001</v>
      </c>
      <c r="DJ34" s="15">
        <v>83.112678000000002</v>
      </c>
      <c r="DK34" s="15">
        <v>83.044264999999996</v>
      </c>
      <c r="DL34" s="15">
        <v>93.523003770000003</v>
      </c>
      <c r="DM34" s="15">
        <v>82.796301999999997</v>
      </c>
      <c r="DN34" s="15">
        <v>82.406255000000002</v>
      </c>
      <c r="DO34" s="15">
        <v>81.292043500000005</v>
      </c>
      <c r="DP34" s="15">
        <v>92.947286000000005</v>
      </c>
      <c r="DQ34" s="15">
        <v>90.285820999999999</v>
      </c>
      <c r="DR34" s="15">
        <v>87.160004999999998</v>
      </c>
      <c r="DS34" s="15">
        <v>74.825621999999996</v>
      </c>
      <c r="DT34" s="15">
        <v>90.211517999999998</v>
      </c>
      <c r="DU34" s="15">
        <v>80.882521999999994</v>
      </c>
      <c r="DV34" s="15">
        <v>81.196273000000005</v>
      </c>
      <c r="DW34" s="15">
        <v>83.110037000000005</v>
      </c>
      <c r="DX34" s="15">
        <v>83.339479999999995</v>
      </c>
      <c r="DY34" s="15">
        <v>83.493527999999998</v>
      </c>
      <c r="DZ34" s="15">
        <v>77.937033</v>
      </c>
      <c r="EA34" s="15">
        <v>79.837249999999997</v>
      </c>
      <c r="EB34" s="15">
        <v>79.837249999999997</v>
      </c>
      <c r="EC34" s="15">
        <v>78.785786509999994</v>
      </c>
      <c r="ED34" s="15">
        <v>80.796008999999998</v>
      </c>
      <c r="EE34" s="15">
        <v>81.022270000000006</v>
      </c>
      <c r="EF34" s="15">
        <v>80.190741000000003</v>
      </c>
      <c r="EG34" s="15">
        <v>80.711358000000004</v>
      </c>
      <c r="EH34" s="15">
        <v>77.75103</v>
      </c>
      <c r="EI34" s="15">
        <v>82.927942000000002</v>
      </c>
      <c r="EJ34" s="15">
        <v>93.762327979999995</v>
      </c>
      <c r="EK34" s="15">
        <v>80.047033999999996</v>
      </c>
      <c r="EL34" s="15">
        <v>80.047033999999996</v>
      </c>
      <c r="EM34" s="15">
        <v>79.484673999999998</v>
      </c>
      <c r="EN34" s="15">
        <v>82.783017000000001</v>
      </c>
      <c r="EO34" s="15">
        <v>83.111475999999996</v>
      </c>
      <c r="EP34" s="15">
        <v>83.017256000000003</v>
      </c>
      <c r="EQ34" s="15">
        <v>84.199043000000003</v>
      </c>
      <c r="ER34" s="15">
        <v>80.277000999999998</v>
      </c>
      <c r="ES34" s="15">
        <v>92.818692999999996</v>
      </c>
      <c r="ET34" s="15">
        <v>81.307857999999996</v>
      </c>
      <c r="EU34" s="15">
        <v>81.541717000000006</v>
      </c>
      <c r="EV34" s="15">
        <v>84.510377730000002</v>
      </c>
      <c r="EW34" s="15">
        <v>80.221052</v>
      </c>
      <c r="EX34" s="15">
        <v>79.776223000000002</v>
      </c>
      <c r="EY34" s="15">
        <v>80.595197999999996</v>
      </c>
      <c r="EZ34" s="15">
        <v>85.380993000000004</v>
      </c>
      <c r="FA34" s="15">
        <v>77.459794000000002</v>
      </c>
      <c r="FB34" s="15">
        <v>80.113241000000002</v>
      </c>
      <c r="FC34" s="15">
        <v>79.045124999999999</v>
      </c>
      <c r="FD34" s="15">
        <v>82.651612</v>
      </c>
      <c r="FE34" s="15">
        <v>82.993745000000004</v>
      </c>
      <c r="FF34" s="15">
        <v>83.136932000000002</v>
      </c>
      <c r="FG34" s="15">
        <v>97.476144059999996</v>
      </c>
      <c r="FH34" s="15">
        <v>81.707317000000003</v>
      </c>
      <c r="FI34" s="15">
        <v>91.794281999999995</v>
      </c>
      <c r="FJ34" s="15">
        <v>82.752071999999998</v>
      </c>
      <c r="FK34" s="15">
        <v>107.23582211</v>
      </c>
      <c r="FL34" s="15">
        <v>88.094225199999997</v>
      </c>
      <c r="FM34" s="15">
        <v>94.695690999999997</v>
      </c>
      <c r="FN34" s="15">
        <v>78.505347499999999</v>
      </c>
      <c r="FO34" s="15">
        <v>78.849800000000002</v>
      </c>
      <c r="FP34" s="15">
        <v>80.906147000000004</v>
      </c>
      <c r="FQ34" s="15">
        <v>80.982932000000005</v>
      </c>
      <c r="FR34" s="15">
        <v>86.531807079999993</v>
      </c>
      <c r="FS34" s="15">
        <v>86.223536999999993</v>
      </c>
      <c r="FT34" s="15">
        <v>86.521338</v>
      </c>
      <c r="FU34" s="15">
        <v>82.250730000000004</v>
      </c>
      <c r="FV34" s="15">
        <v>82.250730000000004</v>
      </c>
      <c r="FW34" s="15">
        <v>87.268961000000004</v>
      </c>
      <c r="FX34" s="15">
        <v>87.268961000000004</v>
      </c>
      <c r="FY34" s="15">
        <v>86.219078999999994</v>
      </c>
      <c r="FZ34" s="15">
        <v>82.455877000000001</v>
      </c>
      <c r="GA34" s="15">
        <v>82.364050000000006</v>
      </c>
      <c r="GB34" s="15">
        <v>77.418522999999993</v>
      </c>
      <c r="GC34" s="15">
        <v>77.447328999999996</v>
      </c>
      <c r="GD34" s="15">
        <v>85.369167939999997</v>
      </c>
      <c r="GE34" s="15">
        <v>82.602248000000003</v>
      </c>
      <c r="GF34" s="15">
        <v>86.234363000000002</v>
      </c>
      <c r="GG34" s="15">
        <v>90.120624000000007</v>
      </c>
      <c r="GH34" s="15">
        <v>90.120624000000007</v>
      </c>
      <c r="GI34" s="15">
        <v>81.709906000000004</v>
      </c>
      <c r="GJ34" s="15">
        <v>77.888063329999994</v>
      </c>
      <c r="GK34" s="15">
        <v>81.999998000000005</v>
      </c>
      <c r="GL34" s="15">
        <v>82.699040999999994</v>
      </c>
      <c r="GM34" s="15">
        <v>87.086918049999994</v>
      </c>
      <c r="GN34" s="15">
        <v>73.430509999999998</v>
      </c>
      <c r="GO34" s="15">
        <v>87.086918049999994</v>
      </c>
      <c r="GP34" s="15">
        <v>82.250730000000004</v>
      </c>
      <c r="GQ34" s="15">
        <v>82.776786000000001</v>
      </c>
      <c r="GR34" s="15">
        <v>82.185625000000002</v>
      </c>
      <c r="GS34" s="15">
        <v>82.510254000000003</v>
      </c>
      <c r="GT34" s="15">
        <v>79.531423000000004</v>
      </c>
      <c r="GU34" s="15">
        <v>78.294730000000001</v>
      </c>
      <c r="GV34" s="15">
        <v>83.184448000000003</v>
      </c>
      <c r="GW34" s="15">
        <v>79.393603999999996</v>
      </c>
      <c r="GX34" s="15">
        <v>89.466295000000002</v>
      </c>
      <c r="GY34" s="15">
        <v>83.445272000000003</v>
      </c>
      <c r="GZ34" s="15">
        <v>83.242936999999998</v>
      </c>
      <c r="HA34" s="15">
        <v>83.098014000000006</v>
      </c>
      <c r="HB34" s="15">
        <v>83.184448000000003</v>
      </c>
      <c r="HC34" s="15">
        <v>83.015867999999998</v>
      </c>
      <c r="HD34" s="15">
        <v>83.184448000000003</v>
      </c>
      <c r="HE34" s="15">
        <v>82.230048999999994</v>
      </c>
      <c r="HF34" s="15">
        <v>92.784118000000007</v>
      </c>
      <c r="HG34" s="15">
        <v>92.818692999999996</v>
      </c>
      <c r="HH34" s="15">
        <v>92.818692999999996</v>
      </c>
      <c r="HI34" s="15">
        <v>92.818692999999996</v>
      </c>
      <c r="HJ34" s="15">
        <v>82.256630999999999</v>
      </c>
      <c r="HK34" s="15">
        <v>84.534775999999994</v>
      </c>
      <c r="HL34" s="15">
        <v>84.140611000000007</v>
      </c>
      <c r="HM34" s="15">
        <v>83.718217999999993</v>
      </c>
      <c r="HN34" s="15">
        <v>84.425071000000003</v>
      </c>
      <c r="HO34" s="15">
        <v>88.255076000000003</v>
      </c>
      <c r="HP34" s="15">
        <v>72.063307330000001</v>
      </c>
      <c r="HQ34" s="15">
        <v>92.309280999999999</v>
      </c>
      <c r="HR34" s="15">
        <v>83.323621000000003</v>
      </c>
      <c r="HS34" s="15">
        <v>83.46969</v>
      </c>
      <c r="HT34" s="15">
        <v>82.041639000000004</v>
      </c>
      <c r="HU34" s="15">
        <v>80.458988000000005</v>
      </c>
      <c r="HV34" s="15">
        <v>78.050175999999993</v>
      </c>
      <c r="HW34" s="15">
        <v>76.736182999999997</v>
      </c>
      <c r="HX34" s="15">
        <v>77.097871999999995</v>
      </c>
      <c r="HY34" s="15">
        <v>84.165267740000004</v>
      </c>
      <c r="HZ34" s="15">
        <v>83.093367999999998</v>
      </c>
      <c r="IA34" s="15">
        <v>93.581190000000007</v>
      </c>
    </row>
    <row r="35" spans="1:235" s="4" customFormat="1" x14ac:dyDescent="0.2">
      <c r="A35" s="2"/>
      <c r="B35" s="10">
        <v>46132.666666666664</v>
      </c>
      <c r="C35" s="15">
        <v>90.346804259999999</v>
      </c>
      <c r="D35" s="15">
        <v>82.081121999999993</v>
      </c>
      <c r="E35" s="15">
        <v>82.612026</v>
      </c>
      <c r="F35" s="15">
        <v>82.454954999999998</v>
      </c>
      <c r="G35" s="15">
        <v>82.362054999999998</v>
      </c>
      <c r="H35" s="15">
        <v>82.498835</v>
      </c>
      <c r="I35" s="15">
        <v>84.965907000000001</v>
      </c>
      <c r="J35" s="15">
        <v>84.614823999999999</v>
      </c>
      <c r="K35" s="15">
        <v>85.139398</v>
      </c>
      <c r="L35" s="15">
        <v>81.737148000000005</v>
      </c>
      <c r="M35" s="15">
        <v>82.935762999999994</v>
      </c>
      <c r="N35" s="15">
        <v>83.139647999999994</v>
      </c>
      <c r="O35" s="15">
        <v>81.757137</v>
      </c>
      <c r="P35" s="15">
        <v>91.258803</v>
      </c>
      <c r="Q35" s="15">
        <v>85.46406331</v>
      </c>
      <c r="R35" s="15">
        <v>85.299498</v>
      </c>
      <c r="S35" s="15">
        <v>82.911091999999996</v>
      </c>
      <c r="T35" s="15">
        <v>89.932625000000002</v>
      </c>
      <c r="U35" s="15">
        <v>77.436341999999996</v>
      </c>
      <c r="V35" s="15">
        <v>77.945106999999993</v>
      </c>
      <c r="W35" s="15">
        <v>88.327888000000002</v>
      </c>
      <c r="X35" s="15">
        <v>82.997292999999999</v>
      </c>
      <c r="Y35" s="15">
        <v>79.793387999999993</v>
      </c>
      <c r="Z35" s="15">
        <v>81.544355999999993</v>
      </c>
      <c r="AA35" s="15">
        <v>86.054074999999997</v>
      </c>
      <c r="AB35" s="15">
        <v>77.594414999999998</v>
      </c>
      <c r="AC35" s="15">
        <v>81.767003000000003</v>
      </c>
      <c r="AD35" s="15">
        <v>83.100904999999997</v>
      </c>
      <c r="AE35" s="15">
        <v>82.691270000000003</v>
      </c>
      <c r="AF35" s="15">
        <v>79.012127000000007</v>
      </c>
      <c r="AG35" s="15">
        <v>87.591714999999994</v>
      </c>
      <c r="AH35" s="15">
        <v>87.588947570000002</v>
      </c>
      <c r="AI35" s="15">
        <v>88.301434</v>
      </c>
      <c r="AJ35" s="15">
        <v>88.257519000000002</v>
      </c>
      <c r="AK35" s="15">
        <v>77.426202000000004</v>
      </c>
      <c r="AL35" s="15">
        <v>88.546587000000002</v>
      </c>
      <c r="AM35" s="15">
        <v>77.686224330000002</v>
      </c>
      <c r="AN35" s="15">
        <v>78.113777999999996</v>
      </c>
      <c r="AO35" s="15">
        <v>84.208629000000002</v>
      </c>
      <c r="AP35" s="15">
        <v>79.838237000000007</v>
      </c>
      <c r="AQ35" s="15">
        <v>74.872456</v>
      </c>
      <c r="AR35" s="15">
        <v>75.174121999999997</v>
      </c>
      <c r="AS35" s="15">
        <v>81.509494000000004</v>
      </c>
      <c r="AT35" s="15">
        <v>84.723574999999997</v>
      </c>
      <c r="AU35" s="15">
        <v>84.723574999999997</v>
      </c>
      <c r="AV35" s="15">
        <v>85.691218000000006</v>
      </c>
      <c r="AW35" s="15">
        <v>83.610873999999995</v>
      </c>
      <c r="AX35" s="15">
        <v>79.445850500000006</v>
      </c>
      <c r="AY35" s="15">
        <v>79.921749000000005</v>
      </c>
      <c r="AZ35" s="15">
        <v>90.353832999999995</v>
      </c>
      <c r="BA35" s="15">
        <v>81.657004999999998</v>
      </c>
      <c r="BB35" s="15">
        <v>81.549897000000001</v>
      </c>
      <c r="BC35" s="15">
        <v>81.514819000000003</v>
      </c>
      <c r="BD35" s="15">
        <v>81.2742875</v>
      </c>
      <c r="BE35" s="15">
        <v>81.45411</v>
      </c>
      <c r="BF35" s="15">
        <v>81.514819000000003</v>
      </c>
      <c r="BG35" s="15">
        <v>85.125141999999997</v>
      </c>
      <c r="BH35" s="15">
        <v>85.821410999999998</v>
      </c>
      <c r="BI35" s="15">
        <v>85.821410999999998</v>
      </c>
      <c r="BJ35" s="15">
        <v>85.821410999999998</v>
      </c>
      <c r="BK35" s="15">
        <v>79.388532999999995</v>
      </c>
      <c r="BL35" s="15">
        <v>79.794642999999994</v>
      </c>
      <c r="BM35" s="15">
        <v>87.279797000000002</v>
      </c>
      <c r="BN35" s="15">
        <v>86.968170999999998</v>
      </c>
      <c r="BO35" s="15">
        <v>81.620638</v>
      </c>
      <c r="BP35" s="15">
        <v>79.712180000000004</v>
      </c>
      <c r="BQ35" s="15">
        <v>84.620394000000005</v>
      </c>
      <c r="BR35" s="15">
        <v>77.397289000000001</v>
      </c>
      <c r="BS35" s="15">
        <v>77.413542430000007</v>
      </c>
      <c r="BT35" s="15">
        <v>82.567290999999997</v>
      </c>
      <c r="BU35" s="15">
        <v>84.502907750000006</v>
      </c>
      <c r="BV35" s="15">
        <v>84.303751250000005</v>
      </c>
      <c r="BW35" s="15">
        <v>90.198652999999993</v>
      </c>
      <c r="BX35" s="15">
        <v>84.101996999999997</v>
      </c>
      <c r="BY35" s="15">
        <v>81.650834000000003</v>
      </c>
      <c r="BZ35" s="15">
        <v>81.650834000000003</v>
      </c>
      <c r="CA35" s="15">
        <v>86.797820999999999</v>
      </c>
      <c r="CB35" s="15">
        <v>89.793969000000004</v>
      </c>
      <c r="CC35" s="15">
        <v>81.769593999999998</v>
      </c>
      <c r="CD35" s="15">
        <v>84.031914</v>
      </c>
      <c r="CE35" s="15">
        <v>83.399743999999998</v>
      </c>
      <c r="CF35" s="15">
        <v>88.605748000000006</v>
      </c>
      <c r="CG35" s="15">
        <v>80.358005000000006</v>
      </c>
      <c r="CH35" s="15">
        <v>90.198652999999993</v>
      </c>
      <c r="CI35" s="15">
        <v>81.249801329999997</v>
      </c>
      <c r="CJ35" s="15">
        <v>81.580135999999996</v>
      </c>
      <c r="CK35" s="15">
        <v>81.233705</v>
      </c>
      <c r="CL35" s="15">
        <v>89.431023999999994</v>
      </c>
      <c r="CM35" s="15">
        <v>90.090332000000004</v>
      </c>
      <c r="CN35" s="15">
        <v>93.737734000000003</v>
      </c>
      <c r="CO35" s="15">
        <v>89.379509999999996</v>
      </c>
      <c r="CP35" s="15">
        <v>90.230669000000006</v>
      </c>
      <c r="CQ35" s="15">
        <v>82.782932000000002</v>
      </c>
      <c r="CR35" s="15">
        <v>85.205292</v>
      </c>
      <c r="CS35" s="15">
        <v>86.914697750000002</v>
      </c>
      <c r="CT35" s="15">
        <v>82.291871</v>
      </c>
      <c r="CU35" s="15">
        <v>78.782225999999994</v>
      </c>
      <c r="CV35" s="15">
        <v>88.923037870000002</v>
      </c>
      <c r="CW35" s="15">
        <v>82.655458999999993</v>
      </c>
      <c r="CX35" s="15">
        <v>81.243898999999999</v>
      </c>
      <c r="CY35" s="15">
        <v>88.322890689999994</v>
      </c>
      <c r="CZ35" s="15">
        <v>78.825040000000001</v>
      </c>
      <c r="DA35" s="15">
        <v>81.067835669999994</v>
      </c>
      <c r="DB35" s="15">
        <v>81.479468999999995</v>
      </c>
      <c r="DC35" s="15">
        <v>80.527113999999997</v>
      </c>
      <c r="DD35" s="15">
        <v>85.380418000000006</v>
      </c>
      <c r="DE35" s="15">
        <v>85.658496999999997</v>
      </c>
      <c r="DF35" s="15">
        <v>84.101996999999997</v>
      </c>
      <c r="DG35" s="15">
        <v>83.747298999999998</v>
      </c>
      <c r="DH35" s="15">
        <v>81.107324000000006</v>
      </c>
      <c r="DI35" s="15">
        <v>81.650834000000003</v>
      </c>
      <c r="DJ35" s="15">
        <v>83.240254499999992</v>
      </c>
      <c r="DK35" s="15">
        <v>84.421374999999998</v>
      </c>
      <c r="DL35" s="15">
        <v>93.218531389999995</v>
      </c>
      <c r="DM35" s="15">
        <v>83.841334000000003</v>
      </c>
      <c r="DN35" s="15">
        <v>83.442661999999999</v>
      </c>
      <c r="DO35" s="15">
        <v>81.281109999999998</v>
      </c>
      <c r="DP35" s="15">
        <v>93.075862999999998</v>
      </c>
      <c r="DQ35" s="15">
        <v>90.385429999999999</v>
      </c>
      <c r="DR35" s="15">
        <v>87.243844999999993</v>
      </c>
      <c r="DS35" s="15">
        <v>74.745638999999997</v>
      </c>
      <c r="DT35" s="15">
        <v>90.314620000000005</v>
      </c>
      <c r="DU35" s="15">
        <v>80.899361999999996</v>
      </c>
      <c r="DV35" s="15">
        <v>81.22175</v>
      </c>
      <c r="DW35" s="15">
        <v>83.256240000000005</v>
      </c>
      <c r="DX35" s="15">
        <v>84.512465000000006</v>
      </c>
      <c r="DY35" s="15">
        <v>84.700118000000003</v>
      </c>
      <c r="DZ35" s="15">
        <v>78.474183999999994</v>
      </c>
      <c r="EA35" s="15">
        <v>79.838237000000007</v>
      </c>
      <c r="EB35" s="15">
        <v>79.838237000000007</v>
      </c>
      <c r="EC35" s="15">
        <v>78.867021890000004</v>
      </c>
      <c r="ED35" s="15">
        <v>81.009657000000004</v>
      </c>
      <c r="EE35" s="15">
        <v>81.224766000000002</v>
      </c>
      <c r="EF35" s="15">
        <v>80.527514999999994</v>
      </c>
      <c r="EG35" s="15">
        <v>80.966345000000004</v>
      </c>
      <c r="EH35" s="15">
        <v>78.750376000000003</v>
      </c>
      <c r="EI35" s="15">
        <v>83.117354000000006</v>
      </c>
      <c r="EJ35" s="15">
        <v>94.900606019999998</v>
      </c>
      <c r="EK35" s="15">
        <v>81.903194999999997</v>
      </c>
      <c r="EL35" s="15">
        <v>81.903194999999997</v>
      </c>
      <c r="EM35" s="15">
        <v>79.245351999999997</v>
      </c>
      <c r="EN35" s="15">
        <v>83.852159999999998</v>
      </c>
      <c r="EO35" s="15">
        <v>84.217663999999999</v>
      </c>
      <c r="EP35" s="15">
        <v>84.101996999999997</v>
      </c>
      <c r="EQ35" s="15">
        <v>84.433316000000005</v>
      </c>
      <c r="ER35" s="15">
        <v>80.371870999999999</v>
      </c>
      <c r="ES35" s="15">
        <v>92.947429</v>
      </c>
      <c r="ET35" s="15">
        <v>81.360896999999994</v>
      </c>
      <c r="EU35" s="15">
        <v>81.601388</v>
      </c>
      <c r="EV35" s="15">
        <v>84.656475760000006</v>
      </c>
      <c r="EW35" s="15">
        <v>80.237056999999993</v>
      </c>
      <c r="EX35" s="15">
        <v>79.775552000000005</v>
      </c>
      <c r="EY35" s="15">
        <v>80.605903999999995</v>
      </c>
      <c r="EZ35" s="15">
        <v>85.301151000000004</v>
      </c>
      <c r="FA35" s="15">
        <v>78.391909999999996</v>
      </c>
      <c r="FB35" s="15">
        <v>80.188331000000005</v>
      </c>
      <c r="FC35" s="15">
        <v>79.116416000000001</v>
      </c>
      <c r="FD35" s="15">
        <v>83.148221000000007</v>
      </c>
      <c r="FE35" s="15">
        <v>83.281200999999996</v>
      </c>
      <c r="FF35" s="15">
        <v>83.336920000000006</v>
      </c>
      <c r="FG35" s="15">
        <v>97.588905909999994</v>
      </c>
      <c r="FH35" s="15">
        <v>81.797956999999997</v>
      </c>
      <c r="FI35" s="15">
        <v>91.898090999999994</v>
      </c>
      <c r="FJ35" s="15">
        <v>82.840495000000004</v>
      </c>
      <c r="FK35" s="15">
        <v>107.35769388999999</v>
      </c>
      <c r="FL35" s="15">
        <v>88.231561130000003</v>
      </c>
      <c r="FM35" s="15">
        <v>95.139584999999997</v>
      </c>
      <c r="FN35" s="15">
        <v>78.398448000000002</v>
      </c>
      <c r="FO35" s="15">
        <v>78.754576999999998</v>
      </c>
      <c r="FP35" s="15">
        <v>80.911424999999994</v>
      </c>
      <c r="FQ35" s="15">
        <v>81.284356000000002</v>
      </c>
      <c r="FR35" s="15">
        <v>86.808323540000004</v>
      </c>
      <c r="FS35" s="15">
        <v>86.489749000000003</v>
      </c>
      <c r="FT35" s="15">
        <v>86.797820999999999</v>
      </c>
      <c r="FU35" s="15">
        <v>83.267720999999995</v>
      </c>
      <c r="FV35" s="15">
        <v>83.267720999999995</v>
      </c>
      <c r="FW35" s="15">
        <v>88.549004999999994</v>
      </c>
      <c r="FX35" s="15">
        <v>88.549004999999994</v>
      </c>
      <c r="FY35" s="15">
        <v>87.468190000000007</v>
      </c>
      <c r="FZ35" s="15">
        <v>83.502666000000005</v>
      </c>
      <c r="GA35" s="15">
        <v>83.405700999999993</v>
      </c>
      <c r="GB35" s="15">
        <v>77.247957999999997</v>
      </c>
      <c r="GC35" s="15">
        <v>77.275469000000001</v>
      </c>
      <c r="GD35" s="15">
        <v>85.581346830000001</v>
      </c>
      <c r="GE35" s="15">
        <v>83.365095999999994</v>
      </c>
      <c r="GF35" s="15">
        <v>86.325888000000006</v>
      </c>
      <c r="GG35" s="15">
        <v>90.198652999999993</v>
      </c>
      <c r="GH35" s="15">
        <v>90.198652999999993</v>
      </c>
      <c r="GI35" s="15">
        <v>83.282978999999997</v>
      </c>
      <c r="GJ35" s="15">
        <v>77.566428669999993</v>
      </c>
      <c r="GK35" s="15">
        <v>83.313135000000003</v>
      </c>
      <c r="GL35" s="15">
        <v>83.747298999999998</v>
      </c>
      <c r="GM35" s="15">
        <v>88.144156370000005</v>
      </c>
      <c r="GN35" s="15">
        <v>74.280452999999994</v>
      </c>
      <c r="GO35" s="15">
        <v>88.144156370000005</v>
      </c>
      <c r="GP35" s="15">
        <v>83.267720999999995</v>
      </c>
      <c r="GQ35" s="15">
        <v>82.853958000000006</v>
      </c>
      <c r="GR35" s="15">
        <v>83.276822999999993</v>
      </c>
      <c r="GS35" s="15">
        <v>82.715551000000005</v>
      </c>
      <c r="GT35" s="15">
        <v>79.486689999999996</v>
      </c>
      <c r="GU35" s="15">
        <v>78.336173000000002</v>
      </c>
      <c r="GV35" s="15">
        <v>83.376947999999999</v>
      </c>
      <c r="GW35" s="15">
        <v>79.957160000000002</v>
      </c>
      <c r="GX35" s="15">
        <v>89.567971999999997</v>
      </c>
      <c r="GY35" s="15">
        <v>84.500883999999999</v>
      </c>
      <c r="GZ35" s="15">
        <v>84.297190999999998</v>
      </c>
      <c r="HA35" s="15">
        <v>84.125547999999995</v>
      </c>
      <c r="HB35" s="15">
        <v>83.376947999999999</v>
      </c>
      <c r="HC35" s="15">
        <v>83.321458000000007</v>
      </c>
      <c r="HD35" s="15">
        <v>83.376947999999999</v>
      </c>
      <c r="HE35" s="15">
        <v>83.304603</v>
      </c>
      <c r="HF35" s="15">
        <v>92.917362999999995</v>
      </c>
      <c r="HG35" s="15">
        <v>92.947429</v>
      </c>
      <c r="HH35" s="15">
        <v>92.947429</v>
      </c>
      <c r="HI35" s="15">
        <v>92.947429</v>
      </c>
      <c r="HJ35" s="15">
        <v>82.368190999999996</v>
      </c>
      <c r="HK35" s="15">
        <v>85.583608999999996</v>
      </c>
      <c r="HL35" s="15">
        <v>85.188226999999998</v>
      </c>
      <c r="HM35" s="15">
        <v>83.855532999999994</v>
      </c>
      <c r="HN35" s="15">
        <v>85.548198999999997</v>
      </c>
      <c r="HO35" s="15">
        <v>88.362189000000001</v>
      </c>
      <c r="HP35" s="15">
        <v>72.897425249999998</v>
      </c>
      <c r="HQ35" s="15">
        <v>92.406496000000004</v>
      </c>
      <c r="HR35" s="15">
        <v>83.462738999999999</v>
      </c>
      <c r="HS35" s="15">
        <v>83.612133999999998</v>
      </c>
      <c r="HT35" s="15">
        <v>82.126378000000003</v>
      </c>
      <c r="HU35" s="15">
        <v>80.438222999999994</v>
      </c>
      <c r="HV35" s="15">
        <v>78.213976419999995</v>
      </c>
      <c r="HW35" s="15">
        <v>76.742648000000003</v>
      </c>
      <c r="HX35" s="15">
        <v>77.112984999999995</v>
      </c>
      <c r="HY35" s="15">
        <v>84.237517580000002</v>
      </c>
      <c r="HZ35" s="15">
        <v>83.206639999999993</v>
      </c>
      <c r="IA35" s="15">
        <v>93.734870000000001</v>
      </c>
    </row>
    <row r="36" spans="1:235" s="4" customFormat="1" x14ac:dyDescent="0.2">
      <c r="A36" s="2"/>
      <c r="B36" s="10">
        <v>46132.6875</v>
      </c>
      <c r="C36" s="15">
        <v>95.887037739999997</v>
      </c>
      <c r="D36" s="15">
        <v>87.949455999999998</v>
      </c>
      <c r="E36" s="15">
        <v>88.496364</v>
      </c>
      <c r="F36" s="15">
        <v>88.338448999999997</v>
      </c>
      <c r="G36" s="15">
        <v>88.242726000000005</v>
      </c>
      <c r="H36" s="15">
        <v>87.880328000000006</v>
      </c>
      <c r="I36" s="15">
        <v>92.070772000000005</v>
      </c>
      <c r="J36" s="15">
        <v>91.707267000000002</v>
      </c>
      <c r="K36" s="15">
        <v>92.251396</v>
      </c>
      <c r="L36" s="15">
        <v>87.072411000000002</v>
      </c>
      <c r="M36" s="15">
        <v>89.765983000000006</v>
      </c>
      <c r="N36" s="15">
        <v>90.047383999999994</v>
      </c>
      <c r="O36" s="15">
        <v>88.611204999999998</v>
      </c>
      <c r="P36" s="15">
        <v>96.533693</v>
      </c>
      <c r="Q36" s="15">
        <v>90.581317110000001</v>
      </c>
      <c r="R36" s="15">
        <v>92.316844000000003</v>
      </c>
      <c r="S36" s="15">
        <v>89.510661999999996</v>
      </c>
      <c r="T36" s="15">
        <v>95.320423000000005</v>
      </c>
      <c r="U36" s="15">
        <v>81.325626499999998</v>
      </c>
      <c r="V36" s="15">
        <v>81.952793999999997</v>
      </c>
      <c r="W36" s="15">
        <v>93.849742000000006</v>
      </c>
      <c r="X36" s="15">
        <v>88.550157999999996</v>
      </c>
      <c r="Y36" s="15">
        <v>85.115962999999994</v>
      </c>
      <c r="Z36" s="15">
        <v>86.958207000000002</v>
      </c>
      <c r="AA36" s="15">
        <v>93.111661999999995</v>
      </c>
      <c r="AB36" s="15">
        <v>83.042505000000006</v>
      </c>
      <c r="AC36" s="15">
        <v>87.112617</v>
      </c>
      <c r="AD36" s="15">
        <v>88.645382999999995</v>
      </c>
      <c r="AE36" s="15">
        <v>88.234178</v>
      </c>
      <c r="AF36" s="15">
        <v>84.233551000000006</v>
      </c>
      <c r="AG36" s="15">
        <v>93.168421249999994</v>
      </c>
      <c r="AH36" s="15">
        <v>93.117935209999999</v>
      </c>
      <c r="AI36" s="15">
        <v>93.873065999999994</v>
      </c>
      <c r="AJ36" s="15">
        <v>93.833061000000001</v>
      </c>
      <c r="AK36" s="15">
        <v>82.365747999999996</v>
      </c>
      <c r="AL36" s="15">
        <v>94.074532000000005</v>
      </c>
      <c r="AM36" s="15">
        <v>83.230143330000004</v>
      </c>
      <c r="AN36" s="15">
        <v>83.672499000000002</v>
      </c>
      <c r="AO36" s="15">
        <v>91.490105999999997</v>
      </c>
      <c r="AP36" s="15">
        <v>84.164889000000002</v>
      </c>
      <c r="AQ36" s="15">
        <v>79.819395</v>
      </c>
      <c r="AR36" s="15">
        <v>80.139492000000004</v>
      </c>
      <c r="AS36" s="15">
        <v>90.826424000000003</v>
      </c>
      <c r="AT36" s="15">
        <v>91.781308999999993</v>
      </c>
      <c r="AU36" s="15">
        <v>91.781308999999993</v>
      </c>
      <c r="AV36" s="15">
        <v>92.794145999999998</v>
      </c>
      <c r="AW36" s="15">
        <v>89.172667499999989</v>
      </c>
      <c r="AX36" s="15">
        <v>84.716215000000005</v>
      </c>
      <c r="AY36" s="15">
        <v>85.209007</v>
      </c>
      <c r="AZ36" s="15">
        <v>95.936909</v>
      </c>
      <c r="BA36" s="15">
        <v>87.138735999999994</v>
      </c>
      <c r="BB36" s="15">
        <v>86.963682000000006</v>
      </c>
      <c r="BC36" s="15">
        <v>86.918152000000006</v>
      </c>
      <c r="BD36" s="15">
        <v>86.605881749999995</v>
      </c>
      <c r="BE36" s="15">
        <v>86.767315999999994</v>
      </c>
      <c r="BF36" s="15">
        <v>86.918152000000006</v>
      </c>
      <c r="BG36" s="15">
        <v>92.199178000000003</v>
      </c>
      <c r="BH36" s="15">
        <v>92.931610000000006</v>
      </c>
      <c r="BI36" s="15">
        <v>92.931610000000006</v>
      </c>
      <c r="BJ36" s="15">
        <v>92.931610000000006</v>
      </c>
      <c r="BK36" s="15">
        <v>85.174087999999998</v>
      </c>
      <c r="BL36" s="15">
        <v>85.496650000000002</v>
      </c>
      <c r="BM36" s="15">
        <v>92.810563999999999</v>
      </c>
      <c r="BN36" s="15">
        <v>92.494146000000001</v>
      </c>
      <c r="BO36" s="15">
        <v>86.989210999999997</v>
      </c>
      <c r="BP36" s="15">
        <v>85.113048000000006</v>
      </c>
      <c r="BQ36" s="15">
        <v>91.474003999999994</v>
      </c>
      <c r="BR36" s="15">
        <v>82.360795999999993</v>
      </c>
      <c r="BS36" s="15">
        <v>82.378091769999997</v>
      </c>
      <c r="BT36" s="15">
        <v>88.961988000000005</v>
      </c>
      <c r="BU36" s="15">
        <v>89.898591249999996</v>
      </c>
      <c r="BV36" s="15">
        <v>89.853561769999999</v>
      </c>
      <c r="BW36" s="15">
        <v>95.778738000000004</v>
      </c>
      <c r="BX36" s="15">
        <v>91.051563000000002</v>
      </c>
      <c r="BY36" s="15">
        <v>87.025999999999996</v>
      </c>
      <c r="BZ36" s="15">
        <v>87.025999999999996</v>
      </c>
      <c r="CA36" s="15">
        <v>92.743002000000004</v>
      </c>
      <c r="CB36" s="15">
        <v>95.363203999999996</v>
      </c>
      <c r="CC36" s="15">
        <v>87.139505</v>
      </c>
      <c r="CD36" s="15">
        <v>90.726159999999993</v>
      </c>
      <c r="CE36" s="15">
        <v>90.055981000000003</v>
      </c>
      <c r="CF36" s="15">
        <v>94.112353999999996</v>
      </c>
      <c r="CG36" s="15">
        <v>86.168328000000002</v>
      </c>
      <c r="CH36" s="15">
        <v>95.778738000000004</v>
      </c>
      <c r="CI36" s="15">
        <v>86.752512330000002</v>
      </c>
      <c r="CJ36" s="15">
        <v>87.065821</v>
      </c>
      <c r="CK36" s="15">
        <v>87.320441000000002</v>
      </c>
      <c r="CL36" s="15">
        <v>94.919745000000006</v>
      </c>
      <c r="CM36" s="15">
        <v>95.604360999999997</v>
      </c>
      <c r="CN36" s="15">
        <v>99.316496999999998</v>
      </c>
      <c r="CO36" s="15">
        <v>94.943882000000002</v>
      </c>
      <c r="CP36" s="15">
        <v>95.795659999999998</v>
      </c>
      <c r="CQ36" s="15">
        <v>88.171668999999994</v>
      </c>
      <c r="CR36" s="15">
        <v>90.630820999999997</v>
      </c>
      <c r="CS36" s="15">
        <v>92.447508639999995</v>
      </c>
      <c r="CT36" s="15">
        <v>87.771242999999998</v>
      </c>
      <c r="CU36" s="15">
        <v>84.214386000000005</v>
      </c>
      <c r="CV36" s="15">
        <v>93.942773619999997</v>
      </c>
      <c r="CW36" s="15">
        <v>88.368954000000002</v>
      </c>
      <c r="CX36" s="15">
        <v>86.907386000000002</v>
      </c>
      <c r="CY36" s="15">
        <v>95.566550969999994</v>
      </c>
      <c r="CZ36" s="15">
        <v>84.348939000000001</v>
      </c>
      <c r="DA36" s="15">
        <v>86.753112329999993</v>
      </c>
      <c r="DB36" s="15">
        <v>87.131442000000007</v>
      </c>
      <c r="DC36" s="15">
        <v>85.872443000000004</v>
      </c>
      <c r="DD36" s="15">
        <v>92.465244999999996</v>
      </c>
      <c r="DE36" s="15">
        <v>92.729311999999993</v>
      </c>
      <c r="DF36" s="15">
        <v>91.051563000000002</v>
      </c>
      <c r="DG36" s="15">
        <v>90.658974999999998</v>
      </c>
      <c r="DH36" s="15">
        <v>86.462691000000007</v>
      </c>
      <c r="DI36" s="15">
        <v>87.025999999999996</v>
      </c>
      <c r="DJ36" s="15">
        <v>88.761321499999994</v>
      </c>
      <c r="DK36" s="15">
        <v>91.449112999999997</v>
      </c>
      <c r="DL36" s="15">
        <v>99.000165870000004</v>
      </c>
      <c r="DM36" s="15">
        <v>90.722134999999994</v>
      </c>
      <c r="DN36" s="15">
        <v>90.320964000000004</v>
      </c>
      <c r="DO36" s="15">
        <v>86.587848500000007</v>
      </c>
      <c r="DP36" s="15">
        <v>98.629317999999998</v>
      </c>
      <c r="DQ36" s="15">
        <v>95.929674000000006</v>
      </c>
      <c r="DR36" s="15">
        <v>92.746307000000002</v>
      </c>
      <c r="DS36" s="15">
        <v>79.639329000000004</v>
      </c>
      <c r="DT36" s="15">
        <v>95.854660999999993</v>
      </c>
      <c r="DU36" s="15">
        <v>86.290801999999999</v>
      </c>
      <c r="DV36" s="15">
        <v>86.624264999999994</v>
      </c>
      <c r="DW36" s="15">
        <v>88.675898000000004</v>
      </c>
      <c r="DX36" s="15">
        <v>91.451896000000005</v>
      </c>
      <c r="DY36" s="15">
        <v>91.639059000000003</v>
      </c>
      <c r="DZ36" s="15">
        <v>84.814586000000006</v>
      </c>
      <c r="EA36" s="15">
        <v>81.410129999999995</v>
      </c>
      <c r="EB36" s="15">
        <v>81.410129999999995</v>
      </c>
      <c r="EC36" s="15">
        <v>84.123420600000003</v>
      </c>
      <c r="ED36" s="15">
        <v>86.953706999999994</v>
      </c>
      <c r="EE36" s="15">
        <v>87.183250999999998</v>
      </c>
      <c r="EF36" s="15">
        <v>85.721490000000003</v>
      </c>
      <c r="EG36" s="15">
        <v>86.255403000000001</v>
      </c>
      <c r="EH36" s="15">
        <v>85.498813999999996</v>
      </c>
      <c r="EI36" s="15">
        <v>88.502832999999995</v>
      </c>
      <c r="EJ36" s="15">
        <v>102.68372708</v>
      </c>
      <c r="EK36" s="15">
        <v>91.232899000000003</v>
      </c>
      <c r="EL36" s="15">
        <v>91.232899000000003</v>
      </c>
      <c r="EM36" s="15">
        <v>84.704019000000002</v>
      </c>
      <c r="EN36" s="15">
        <v>90.784234999999995</v>
      </c>
      <c r="EO36" s="15">
        <v>91.170911000000004</v>
      </c>
      <c r="EP36" s="15">
        <v>91.051563000000002</v>
      </c>
      <c r="EQ36" s="15">
        <v>89.926469999999995</v>
      </c>
      <c r="ER36" s="15">
        <v>86.075075999999996</v>
      </c>
      <c r="ES36" s="15">
        <v>98.495401999999999</v>
      </c>
      <c r="ET36" s="15">
        <v>86.831817999999998</v>
      </c>
      <c r="EU36" s="15">
        <v>87.081087999999994</v>
      </c>
      <c r="EV36" s="15">
        <v>90.292616429999995</v>
      </c>
      <c r="EW36" s="15">
        <v>85.458371</v>
      </c>
      <c r="EX36" s="15">
        <v>84.722682000000006</v>
      </c>
      <c r="EY36" s="15">
        <v>85.963138000000001</v>
      </c>
      <c r="EZ36" s="15">
        <v>90.116429999999994</v>
      </c>
      <c r="FA36" s="15">
        <v>85.134252000000004</v>
      </c>
      <c r="FB36" s="15">
        <v>85.435457999999997</v>
      </c>
      <c r="FC36" s="15">
        <v>84.321079999999995</v>
      </c>
      <c r="FD36" s="15">
        <v>88.338952000000006</v>
      </c>
      <c r="FE36" s="15">
        <v>88.606965000000002</v>
      </c>
      <c r="FF36" s="15">
        <v>88.719187000000005</v>
      </c>
      <c r="FG36" s="15">
        <v>103.72366221</v>
      </c>
      <c r="FH36" s="15">
        <v>87.749612999999997</v>
      </c>
      <c r="FI36" s="15">
        <v>97.425917999999996</v>
      </c>
      <c r="FJ36" s="15">
        <v>88.362208999999993</v>
      </c>
      <c r="FK36" s="15">
        <v>114.02337443</v>
      </c>
      <c r="FL36" s="15">
        <v>93.753428110000002</v>
      </c>
      <c r="FM36" s="15">
        <v>100.742152</v>
      </c>
      <c r="FN36" s="15">
        <v>83.263955499999994</v>
      </c>
      <c r="FO36" s="15">
        <v>83.672612999999998</v>
      </c>
      <c r="FP36" s="15">
        <v>86.288522</v>
      </c>
      <c r="FQ36" s="15">
        <v>87.373264000000006</v>
      </c>
      <c r="FR36" s="15">
        <v>92.7542239</v>
      </c>
      <c r="FS36" s="15">
        <v>92.430379000000002</v>
      </c>
      <c r="FT36" s="15">
        <v>92.743002000000004</v>
      </c>
      <c r="FU36" s="15">
        <v>90.220656000000005</v>
      </c>
      <c r="FV36" s="15">
        <v>90.220656000000005</v>
      </c>
      <c r="FW36" s="15">
        <v>95.625461999999999</v>
      </c>
      <c r="FX36" s="15">
        <v>95.625461999999999</v>
      </c>
      <c r="FY36" s="15">
        <v>94.508413000000004</v>
      </c>
      <c r="FZ36" s="15">
        <v>90.393969999999996</v>
      </c>
      <c r="GA36" s="15">
        <v>90.300145000000001</v>
      </c>
      <c r="GB36" s="15">
        <v>82.402294999999995</v>
      </c>
      <c r="GC36" s="15">
        <v>82.446625999999995</v>
      </c>
      <c r="GD36" s="15">
        <v>91.097938389999996</v>
      </c>
      <c r="GE36" s="15">
        <v>90.034400000000005</v>
      </c>
      <c r="GF36" s="15">
        <v>91.801367999999997</v>
      </c>
      <c r="GG36" s="15">
        <v>95.778738000000004</v>
      </c>
      <c r="GH36" s="15">
        <v>95.778738000000004</v>
      </c>
      <c r="GI36" s="15">
        <v>91.581907999999999</v>
      </c>
      <c r="GJ36" s="15">
        <v>83.013563000000005</v>
      </c>
      <c r="GK36" s="15">
        <v>90.217577000000006</v>
      </c>
      <c r="GL36" s="15">
        <v>90.658974999999998</v>
      </c>
      <c r="GM36" s="15">
        <v>95.373158050000001</v>
      </c>
      <c r="GN36" s="15">
        <v>80.916849999999997</v>
      </c>
      <c r="GO36" s="15">
        <v>95.373158050000001</v>
      </c>
      <c r="GP36" s="15">
        <v>90.220656000000005</v>
      </c>
      <c r="GQ36" s="15">
        <v>88.270065000000002</v>
      </c>
      <c r="GR36" s="15">
        <v>90.315134</v>
      </c>
      <c r="GS36" s="15">
        <v>88.717512999999997</v>
      </c>
      <c r="GT36" s="15">
        <v>85.063023999999999</v>
      </c>
      <c r="GU36" s="15">
        <v>83.516394000000005</v>
      </c>
      <c r="GV36" s="15">
        <v>88.921190999999993</v>
      </c>
      <c r="GW36" s="15">
        <v>86.335010999999994</v>
      </c>
      <c r="GX36" s="15">
        <v>95.129114999999999</v>
      </c>
      <c r="GY36" s="15">
        <v>91.548479</v>
      </c>
      <c r="GZ36" s="15">
        <v>91.317774</v>
      </c>
      <c r="HA36" s="15">
        <v>91.086517000000001</v>
      </c>
      <c r="HB36" s="15">
        <v>88.921190999999993</v>
      </c>
      <c r="HC36" s="15">
        <v>88.921190999999993</v>
      </c>
      <c r="HD36" s="15">
        <v>88.921190999999993</v>
      </c>
      <c r="HE36" s="15">
        <v>90.341496000000006</v>
      </c>
      <c r="HF36" s="15">
        <v>98.462610999999995</v>
      </c>
      <c r="HG36" s="15">
        <v>98.495401999999999</v>
      </c>
      <c r="HH36" s="15">
        <v>98.495401999999999</v>
      </c>
      <c r="HI36" s="15">
        <v>98.495401999999999</v>
      </c>
      <c r="HJ36" s="15">
        <v>88.458152999999996</v>
      </c>
      <c r="HK36" s="15">
        <v>92.593458999999996</v>
      </c>
      <c r="HL36" s="15">
        <v>92.186747999999994</v>
      </c>
      <c r="HM36" s="15">
        <v>92.405190000000005</v>
      </c>
      <c r="HN36" s="15">
        <v>92.678368000000006</v>
      </c>
      <c r="HO36" s="15">
        <v>93.907364999999999</v>
      </c>
      <c r="HP36" s="15">
        <v>79.410259170000003</v>
      </c>
      <c r="HQ36" s="15">
        <v>97.945932999999997</v>
      </c>
      <c r="HR36" s="15">
        <v>89.032906999999994</v>
      </c>
      <c r="HS36" s="15">
        <v>89.186899999999994</v>
      </c>
      <c r="HT36" s="15">
        <v>87.599765000000005</v>
      </c>
      <c r="HU36" s="15">
        <v>86.046914000000001</v>
      </c>
      <c r="HV36" s="15">
        <v>83.305298239999999</v>
      </c>
      <c r="HW36" s="15">
        <v>81.884591999999998</v>
      </c>
      <c r="HX36" s="15">
        <v>82.263074000000003</v>
      </c>
      <c r="HY36" s="15">
        <v>89.43176382</v>
      </c>
      <c r="HZ36" s="15">
        <v>88.748543999999995</v>
      </c>
      <c r="IA36" s="15">
        <v>99.290233999999998</v>
      </c>
    </row>
    <row r="37" spans="1:235" s="4" customFormat="1" x14ac:dyDescent="0.2">
      <c r="A37" s="2"/>
      <c r="B37" s="10">
        <v>46132.708333333336</v>
      </c>
      <c r="C37" s="15">
        <v>119.46806814</v>
      </c>
      <c r="D37" s="15">
        <v>109.897598</v>
      </c>
      <c r="E37" s="15">
        <v>110.56460300000001</v>
      </c>
      <c r="F37" s="15">
        <v>110.37039799999999</v>
      </c>
      <c r="G37" s="15">
        <v>110.25735400000001</v>
      </c>
      <c r="H37" s="15">
        <v>109.78817100000001</v>
      </c>
      <c r="I37" s="15">
        <v>118.409299</v>
      </c>
      <c r="J37" s="15">
        <v>117.980974</v>
      </c>
      <c r="K37" s="15">
        <v>118.624314</v>
      </c>
      <c r="L37" s="15">
        <v>108.833089</v>
      </c>
      <c r="M37" s="15">
        <v>112.260769</v>
      </c>
      <c r="N37" s="15">
        <v>115.806915</v>
      </c>
      <c r="O37" s="15">
        <v>114.046212</v>
      </c>
      <c r="P37" s="15">
        <v>120.09760199999999</v>
      </c>
      <c r="Q37" s="15">
        <v>112.75841622999999</v>
      </c>
      <c r="R37" s="15">
        <v>118.67092599999999</v>
      </c>
      <c r="S37" s="15">
        <v>113.781238</v>
      </c>
      <c r="T37" s="15">
        <v>118.697435</v>
      </c>
      <c r="U37" s="15">
        <v>101.869336</v>
      </c>
      <c r="V37" s="15">
        <v>102.644423</v>
      </c>
      <c r="W37" s="15">
        <v>116.96928699999999</v>
      </c>
      <c r="X37" s="15">
        <v>110.793631</v>
      </c>
      <c r="Y37" s="15">
        <v>106.66566400000001</v>
      </c>
      <c r="Z37" s="15">
        <v>108.868033</v>
      </c>
      <c r="AA37" s="15">
        <v>119.56057800000001</v>
      </c>
      <c r="AB37" s="15">
        <v>104.469521</v>
      </c>
      <c r="AC37" s="15">
        <v>109.036969</v>
      </c>
      <c r="AD37" s="15">
        <v>110.952271</v>
      </c>
      <c r="AE37" s="15">
        <v>110.42072400000001</v>
      </c>
      <c r="AF37" s="15">
        <v>105.38825</v>
      </c>
      <c r="AG37" s="15">
        <v>116.0283735</v>
      </c>
      <c r="AH37" s="15">
        <v>115.99478575000001</v>
      </c>
      <c r="AI37" s="15">
        <v>116.932104</v>
      </c>
      <c r="AJ37" s="15">
        <v>116.87864399999999</v>
      </c>
      <c r="AK37" s="15">
        <v>102.950275</v>
      </c>
      <c r="AL37" s="15">
        <v>117.23757999999999</v>
      </c>
      <c r="AM37" s="15">
        <v>104.846126</v>
      </c>
      <c r="AN37" s="15">
        <v>105.38764</v>
      </c>
      <c r="AO37" s="15">
        <v>117.79545400000001</v>
      </c>
      <c r="AP37" s="15">
        <v>105.082452</v>
      </c>
      <c r="AQ37" s="15">
        <v>99.713124500000006</v>
      </c>
      <c r="AR37" s="15">
        <v>100.120532</v>
      </c>
      <c r="AS37" s="15">
        <v>118.88707700000001</v>
      </c>
      <c r="AT37" s="15">
        <v>117.97383000000001</v>
      </c>
      <c r="AU37" s="15">
        <v>117.97383000000001</v>
      </c>
      <c r="AV37" s="15">
        <v>119.213177</v>
      </c>
      <c r="AW37" s="15">
        <v>111.51490250000001</v>
      </c>
      <c r="AX37" s="15">
        <v>106.048349</v>
      </c>
      <c r="AY37" s="15">
        <v>106.648315</v>
      </c>
      <c r="AZ37" s="15">
        <v>119.508758</v>
      </c>
      <c r="BA37" s="15">
        <v>109.239062</v>
      </c>
      <c r="BB37" s="15">
        <v>108.88885500000001</v>
      </c>
      <c r="BC37" s="15">
        <v>108.838064</v>
      </c>
      <c r="BD37" s="15">
        <v>108.48974724999999</v>
      </c>
      <c r="BE37" s="15">
        <v>108.387799</v>
      </c>
      <c r="BF37" s="15">
        <v>108.838064</v>
      </c>
      <c r="BG37" s="15">
        <v>118.478128</v>
      </c>
      <c r="BH37" s="15">
        <v>119.385685</v>
      </c>
      <c r="BI37" s="15">
        <v>119.385685</v>
      </c>
      <c r="BJ37" s="15">
        <v>119.385685</v>
      </c>
      <c r="BK37" s="15">
        <v>106.84533399999999</v>
      </c>
      <c r="BL37" s="15">
        <v>107.297369</v>
      </c>
      <c r="BM37" s="15">
        <v>115.883134</v>
      </c>
      <c r="BN37" s="15">
        <v>115.499966</v>
      </c>
      <c r="BO37" s="15">
        <v>109.050505</v>
      </c>
      <c r="BP37" s="15">
        <v>106.92606499999999</v>
      </c>
      <c r="BQ37" s="15">
        <v>116.883601</v>
      </c>
      <c r="BR37" s="15">
        <v>102.904314</v>
      </c>
      <c r="BS37" s="15">
        <v>102.92592390999999</v>
      </c>
      <c r="BT37" s="15">
        <v>112.966195</v>
      </c>
      <c r="BU37" s="15">
        <v>112.26433925000001</v>
      </c>
      <c r="BV37" s="15">
        <v>112.74089816999999</v>
      </c>
      <c r="BW37" s="15">
        <v>119.327618</v>
      </c>
      <c r="BX37" s="15">
        <v>117.052102</v>
      </c>
      <c r="BY37" s="15">
        <v>109.193105</v>
      </c>
      <c r="BZ37" s="15">
        <v>109.193105</v>
      </c>
      <c r="CA37" s="15">
        <v>115.712825</v>
      </c>
      <c r="CB37" s="15">
        <v>118.802201</v>
      </c>
      <c r="CC37" s="15">
        <v>109.17426399999999</v>
      </c>
      <c r="CD37" s="15">
        <v>115.325402</v>
      </c>
      <c r="CE37" s="15">
        <v>114.502449</v>
      </c>
      <c r="CF37" s="15">
        <v>117.350375</v>
      </c>
      <c r="CG37" s="15">
        <v>109.44214599999999</v>
      </c>
      <c r="CH37" s="15">
        <v>119.327618</v>
      </c>
      <c r="CI37" s="15">
        <v>108.76388867</v>
      </c>
      <c r="CJ37" s="15">
        <v>109.149355</v>
      </c>
      <c r="CK37" s="15">
        <v>110.914494</v>
      </c>
      <c r="CL37" s="15">
        <v>118.448227</v>
      </c>
      <c r="CM37" s="15">
        <v>119.28398900000001</v>
      </c>
      <c r="CN37" s="15">
        <v>123.623603</v>
      </c>
      <c r="CO37" s="15">
        <v>118.37182900000001</v>
      </c>
      <c r="CP37" s="15">
        <v>119.452026</v>
      </c>
      <c r="CQ37" s="15">
        <v>110.255489</v>
      </c>
      <c r="CR37" s="15">
        <v>113.138418</v>
      </c>
      <c r="CS37" s="15">
        <v>115.37402459</v>
      </c>
      <c r="CT37" s="15">
        <v>109.82061400000001</v>
      </c>
      <c r="CU37" s="15">
        <v>105.86729699999999</v>
      </c>
      <c r="CV37" s="15">
        <v>117.23887117</v>
      </c>
      <c r="CW37" s="15">
        <v>110.435339</v>
      </c>
      <c r="CX37" s="15">
        <v>108.510987</v>
      </c>
      <c r="CY37" s="15">
        <v>122.71279264</v>
      </c>
      <c r="CZ37" s="15">
        <v>105.882524</v>
      </c>
      <c r="DA37" s="15">
        <v>108.370087</v>
      </c>
      <c r="DB37" s="15">
        <v>108.899254</v>
      </c>
      <c r="DC37" s="15">
        <v>108.022023</v>
      </c>
      <c r="DD37" s="15">
        <v>118.838134</v>
      </c>
      <c r="DE37" s="15">
        <v>119.14992599999999</v>
      </c>
      <c r="DF37" s="15">
        <v>117.052102</v>
      </c>
      <c r="DG37" s="15">
        <v>116.525054</v>
      </c>
      <c r="DH37" s="15">
        <v>108.518412</v>
      </c>
      <c r="DI37" s="15">
        <v>109.193105</v>
      </c>
      <c r="DJ37" s="15">
        <v>111.0515355</v>
      </c>
      <c r="DK37" s="15">
        <v>117.622186</v>
      </c>
      <c r="DL37" s="15">
        <v>123.33307934</v>
      </c>
      <c r="DM37" s="15">
        <v>116.70854300000001</v>
      </c>
      <c r="DN37" s="15">
        <v>116.199472</v>
      </c>
      <c r="DO37" s="15">
        <v>108.05847</v>
      </c>
      <c r="DP37" s="15">
        <v>122.78615600000001</v>
      </c>
      <c r="DQ37" s="15">
        <v>119.557298</v>
      </c>
      <c r="DR37" s="15">
        <v>115.66273</v>
      </c>
      <c r="DS37" s="15">
        <v>99.596715000000003</v>
      </c>
      <c r="DT37" s="15">
        <v>119.46687900000001</v>
      </c>
      <c r="DU37" s="15">
        <v>108.064142</v>
      </c>
      <c r="DV37" s="15">
        <v>108.47284999999999</v>
      </c>
      <c r="DW37" s="15">
        <v>110.908981</v>
      </c>
      <c r="DX37" s="15">
        <v>117.599333</v>
      </c>
      <c r="DY37" s="15">
        <v>117.850802</v>
      </c>
      <c r="DZ37" s="15">
        <v>107.868785</v>
      </c>
      <c r="EA37" s="15">
        <v>100.913415</v>
      </c>
      <c r="EB37" s="15">
        <v>100.913415</v>
      </c>
      <c r="EC37" s="15">
        <v>105.10108318</v>
      </c>
      <c r="ED37" s="15">
        <v>110.451336</v>
      </c>
      <c r="EE37" s="15">
        <v>110.730587</v>
      </c>
      <c r="EF37" s="15">
        <v>107.33328299999999</v>
      </c>
      <c r="EG37" s="15">
        <v>107.995884</v>
      </c>
      <c r="EH37" s="15">
        <v>110.018738</v>
      </c>
      <c r="EI37" s="15">
        <v>110.64729699999999</v>
      </c>
      <c r="EJ37" s="15">
        <v>131.85164454</v>
      </c>
      <c r="EK37" s="15">
        <v>119.379471</v>
      </c>
      <c r="EL37" s="15">
        <v>119.379471</v>
      </c>
      <c r="EM37" s="15">
        <v>106.47775</v>
      </c>
      <c r="EN37" s="15">
        <v>116.711242</v>
      </c>
      <c r="EO37" s="15">
        <v>117.205522</v>
      </c>
      <c r="EP37" s="15">
        <v>117.052102</v>
      </c>
      <c r="EQ37" s="15">
        <v>112.35229200000001</v>
      </c>
      <c r="ER37" s="15">
        <v>109.112531</v>
      </c>
      <c r="ES37" s="15">
        <v>122.62365699999999</v>
      </c>
      <c r="ET37" s="15">
        <v>108.861335</v>
      </c>
      <c r="EU37" s="15">
        <v>109.168115</v>
      </c>
      <c r="EV37" s="15">
        <v>112.89944925</v>
      </c>
      <c r="EW37" s="15">
        <v>106.963542</v>
      </c>
      <c r="EX37" s="15">
        <v>105.943262</v>
      </c>
      <c r="EY37" s="15">
        <v>107.667541</v>
      </c>
      <c r="EZ37" s="15">
        <v>112.46366399999999</v>
      </c>
      <c r="FA37" s="15">
        <v>109.842876</v>
      </c>
      <c r="FB37" s="15">
        <v>106.860823</v>
      </c>
      <c r="FC37" s="15">
        <v>105.439747</v>
      </c>
      <c r="FD37" s="15">
        <v>110.534623</v>
      </c>
      <c r="FE37" s="15">
        <v>110.795936</v>
      </c>
      <c r="FF37" s="15">
        <v>110.905383</v>
      </c>
      <c r="FG37" s="15">
        <v>128.99938838</v>
      </c>
      <c r="FH37" s="15">
        <v>109.674705</v>
      </c>
      <c r="FI37" s="15">
        <v>121.329457</v>
      </c>
      <c r="FJ37" s="15">
        <v>110.65063000000001</v>
      </c>
      <c r="FK37" s="15">
        <v>142.03207395999999</v>
      </c>
      <c r="FL37" s="15">
        <v>117.03588824000001</v>
      </c>
      <c r="FM37" s="15">
        <v>125.320776</v>
      </c>
      <c r="FN37" s="15">
        <v>103.65034799999999</v>
      </c>
      <c r="FO37" s="15">
        <v>104.20347700000001</v>
      </c>
      <c r="FP37" s="15">
        <v>108.042845</v>
      </c>
      <c r="FQ37" s="15">
        <v>110.983228</v>
      </c>
      <c r="FR37" s="15">
        <v>115.72682625</v>
      </c>
      <c r="FS37" s="15">
        <v>115.333787</v>
      </c>
      <c r="FT37" s="15">
        <v>115.712825</v>
      </c>
      <c r="FU37" s="15">
        <v>116.041132</v>
      </c>
      <c r="FV37" s="15">
        <v>116.041132</v>
      </c>
      <c r="FW37" s="15">
        <v>122.227491</v>
      </c>
      <c r="FX37" s="15">
        <v>122.227491</v>
      </c>
      <c r="FY37" s="15">
        <v>120.879471</v>
      </c>
      <c r="FZ37" s="15">
        <v>116.269879</v>
      </c>
      <c r="GA37" s="15">
        <v>116.148027</v>
      </c>
      <c r="GB37" s="15">
        <v>104.339156</v>
      </c>
      <c r="GC37" s="15">
        <v>104.34348</v>
      </c>
      <c r="GD37" s="15">
        <v>113.87350184</v>
      </c>
      <c r="GE37" s="15">
        <v>114.504025</v>
      </c>
      <c r="GF37" s="15">
        <v>114.536002</v>
      </c>
      <c r="GG37" s="15">
        <v>119.327618</v>
      </c>
      <c r="GH37" s="15">
        <v>119.327618</v>
      </c>
      <c r="GI37" s="15">
        <v>118.82968700000001</v>
      </c>
      <c r="GJ37" s="15">
        <v>104.434208</v>
      </c>
      <c r="GK37" s="15">
        <v>116.41779699999999</v>
      </c>
      <c r="GL37" s="15">
        <v>116.525054</v>
      </c>
      <c r="GM37" s="15">
        <v>122.46446532</v>
      </c>
      <c r="GN37" s="15">
        <v>104.508568</v>
      </c>
      <c r="GO37" s="15">
        <v>122.46446532</v>
      </c>
      <c r="GP37" s="15">
        <v>116.041132</v>
      </c>
      <c r="GQ37" s="15">
        <v>110.295953</v>
      </c>
      <c r="GR37" s="15">
        <v>116.36672299999999</v>
      </c>
      <c r="GS37" s="15">
        <v>112.671882</v>
      </c>
      <c r="GT37" s="15">
        <v>106.883439</v>
      </c>
      <c r="GU37" s="15">
        <v>104.499871</v>
      </c>
      <c r="GV37" s="15">
        <v>111.195283</v>
      </c>
      <c r="GW37" s="15">
        <v>109.75979</v>
      </c>
      <c r="GX37" s="15">
        <v>118.496629</v>
      </c>
      <c r="GY37" s="15">
        <v>117.674779</v>
      </c>
      <c r="GZ37" s="15">
        <v>117.356548</v>
      </c>
      <c r="HA37" s="15">
        <v>117.02194299999999</v>
      </c>
      <c r="HB37" s="15">
        <v>111.195283</v>
      </c>
      <c r="HC37" s="15">
        <v>111.195283</v>
      </c>
      <c r="HD37" s="15">
        <v>111.195283</v>
      </c>
      <c r="HE37" s="15">
        <v>116.368666</v>
      </c>
      <c r="HF37" s="15">
        <v>122.58404400000001</v>
      </c>
      <c r="HG37" s="15">
        <v>122.62365699999999</v>
      </c>
      <c r="HH37" s="15">
        <v>122.62365699999999</v>
      </c>
      <c r="HI37" s="15">
        <v>122.62365699999999</v>
      </c>
      <c r="HJ37" s="15">
        <v>110.557866</v>
      </c>
      <c r="HK37" s="15">
        <v>118.84764800000001</v>
      </c>
      <c r="HL37" s="15">
        <v>118.353101</v>
      </c>
      <c r="HM37" s="15">
        <v>115.70006600000001</v>
      </c>
      <c r="HN37" s="15">
        <v>119.135588</v>
      </c>
      <c r="HO37" s="15">
        <v>117.158192</v>
      </c>
      <c r="HP37" s="15">
        <v>102.56272297</v>
      </c>
      <c r="HQ37" s="15">
        <v>121.949299</v>
      </c>
      <c r="HR37" s="15">
        <v>111.24914200000001</v>
      </c>
      <c r="HS37" s="15">
        <v>111.52011</v>
      </c>
      <c r="HT37" s="15">
        <v>109.44436899999999</v>
      </c>
      <c r="HU37" s="15">
        <v>108.03836800000001</v>
      </c>
      <c r="HV37" s="15">
        <v>104.17026805</v>
      </c>
      <c r="HW37" s="15">
        <v>102.515119</v>
      </c>
      <c r="HX37" s="15">
        <v>102.975408</v>
      </c>
      <c r="HY37" s="15">
        <v>111.3814934</v>
      </c>
      <c r="HZ37" s="15">
        <v>111.064289</v>
      </c>
      <c r="IA37" s="15">
        <v>123.589101</v>
      </c>
    </row>
    <row r="38" spans="1:235" s="4" customFormat="1" x14ac:dyDescent="0.2">
      <c r="A38" s="2"/>
      <c r="B38" s="10">
        <v>46132.729166666664</v>
      </c>
      <c r="C38" s="15">
        <v>118.93925014</v>
      </c>
      <c r="D38" s="15">
        <v>109.772418</v>
      </c>
      <c r="E38" s="15">
        <v>110.426035</v>
      </c>
      <c r="F38" s="15">
        <v>110.241873</v>
      </c>
      <c r="G38" s="15">
        <v>110.131649</v>
      </c>
      <c r="H38" s="15">
        <v>109.68568999999999</v>
      </c>
      <c r="I38" s="15">
        <v>119.85667100000001</v>
      </c>
      <c r="J38" s="15">
        <v>119.42337999999999</v>
      </c>
      <c r="K38" s="15">
        <v>120.072363</v>
      </c>
      <c r="L38" s="15">
        <v>108.74033</v>
      </c>
      <c r="M38" s="15">
        <v>112.099266</v>
      </c>
      <c r="N38" s="15">
        <v>117.273893</v>
      </c>
      <c r="O38" s="15">
        <v>115.617131</v>
      </c>
      <c r="P38" s="15">
        <v>119.577763</v>
      </c>
      <c r="Q38" s="15">
        <v>112.19077027</v>
      </c>
      <c r="R38" s="15">
        <v>120.057703</v>
      </c>
      <c r="S38" s="15">
        <v>115.060047</v>
      </c>
      <c r="T38" s="15">
        <v>118.252675</v>
      </c>
      <c r="U38" s="15">
        <v>102.0966695</v>
      </c>
      <c r="V38" s="15">
        <v>102.849227</v>
      </c>
      <c r="W38" s="15">
        <v>116.615944</v>
      </c>
      <c r="X38" s="15">
        <v>110.805234</v>
      </c>
      <c r="Y38" s="15">
        <v>106.69312600000001</v>
      </c>
      <c r="Z38" s="15">
        <v>108.89237199999999</v>
      </c>
      <c r="AA38" s="15">
        <v>120.58819699999999</v>
      </c>
      <c r="AB38" s="15">
        <v>104.63342</v>
      </c>
      <c r="AC38" s="15">
        <v>108.97336</v>
      </c>
      <c r="AD38" s="15">
        <v>110.968199</v>
      </c>
      <c r="AE38" s="15">
        <v>110.435868</v>
      </c>
      <c r="AF38" s="15">
        <v>105.48263799999999</v>
      </c>
      <c r="AG38" s="15">
        <v>115.7536465</v>
      </c>
      <c r="AH38" s="15">
        <v>115.69139161</v>
      </c>
      <c r="AI38" s="15">
        <v>116.64627900000001</v>
      </c>
      <c r="AJ38" s="15">
        <v>116.569886</v>
      </c>
      <c r="AK38" s="15">
        <v>102.967294</v>
      </c>
      <c r="AL38" s="15">
        <v>116.88257400000001</v>
      </c>
      <c r="AM38" s="15">
        <v>105.07166133</v>
      </c>
      <c r="AN38" s="15">
        <v>105.612112</v>
      </c>
      <c r="AO38" s="15">
        <v>119.082331</v>
      </c>
      <c r="AP38" s="15">
        <v>104.819658</v>
      </c>
      <c r="AQ38" s="15">
        <v>100.00570500000001</v>
      </c>
      <c r="AR38" s="15">
        <v>100.400273</v>
      </c>
      <c r="AS38" s="15">
        <v>120.737894</v>
      </c>
      <c r="AT38" s="15">
        <v>119.171235</v>
      </c>
      <c r="AU38" s="15">
        <v>119.171235</v>
      </c>
      <c r="AV38" s="15">
        <v>120.38521</v>
      </c>
      <c r="AW38" s="15">
        <v>111.5044695</v>
      </c>
      <c r="AX38" s="15">
        <v>105.9484635</v>
      </c>
      <c r="AY38" s="15">
        <v>106.550471</v>
      </c>
      <c r="AZ38" s="15">
        <v>119.017061</v>
      </c>
      <c r="BA38" s="15">
        <v>109.29410799999999</v>
      </c>
      <c r="BB38" s="15">
        <v>108.89079700000001</v>
      </c>
      <c r="BC38" s="15">
        <v>108.842082</v>
      </c>
      <c r="BD38" s="15">
        <v>108.50800725000001</v>
      </c>
      <c r="BE38" s="15">
        <v>108.287087</v>
      </c>
      <c r="BF38" s="15">
        <v>108.842082</v>
      </c>
      <c r="BG38" s="15">
        <v>119.471704</v>
      </c>
      <c r="BH38" s="15">
        <v>120.578509</v>
      </c>
      <c r="BI38" s="15">
        <v>120.578509</v>
      </c>
      <c r="BJ38" s="15">
        <v>120.578509</v>
      </c>
      <c r="BK38" s="15">
        <v>106.989576</v>
      </c>
      <c r="BL38" s="15">
        <v>107.438778</v>
      </c>
      <c r="BM38" s="15">
        <v>115.31311700000001</v>
      </c>
      <c r="BN38" s="15">
        <v>115.04064099999999</v>
      </c>
      <c r="BO38" s="15">
        <v>108.979088</v>
      </c>
      <c r="BP38" s="15">
        <v>106.980957</v>
      </c>
      <c r="BQ38" s="15">
        <v>118.288076</v>
      </c>
      <c r="BR38" s="15">
        <v>102.932967</v>
      </c>
      <c r="BS38" s="15">
        <v>102.95458292000001</v>
      </c>
      <c r="BT38" s="15">
        <v>113.917078</v>
      </c>
      <c r="BU38" s="15">
        <v>111.96217900000001</v>
      </c>
      <c r="BV38" s="15">
        <v>112.66491406</v>
      </c>
      <c r="BW38" s="15">
        <v>118.83772</v>
      </c>
      <c r="BX38" s="15">
        <v>118.371133</v>
      </c>
      <c r="BY38" s="15">
        <v>109.119512</v>
      </c>
      <c r="BZ38" s="15">
        <v>109.119512</v>
      </c>
      <c r="CA38" s="15">
        <v>115.35943899999999</v>
      </c>
      <c r="CB38" s="15">
        <v>118.67876200000001</v>
      </c>
      <c r="CC38" s="15">
        <v>109.093481</v>
      </c>
      <c r="CD38" s="15">
        <v>116.646821</v>
      </c>
      <c r="CE38" s="15">
        <v>115.801033</v>
      </c>
      <c r="CF38" s="15">
        <v>117.324122</v>
      </c>
      <c r="CG38" s="15">
        <v>110.09394500000001</v>
      </c>
      <c r="CH38" s="15">
        <v>118.83772</v>
      </c>
      <c r="CI38" s="15">
        <v>108.82256</v>
      </c>
      <c r="CJ38" s="15">
        <v>109.20508599999999</v>
      </c>
      <c r="CK38" s="15">
        <v>111.56757899999999</v>
      </c>
      <c r="CL38" s="15">
        <v>117.999594</v>
      </c>
      <c r="CM38" s="15">
        <v>118.842962</v>
      </c>
      <c r="CN38" s="15">
        <v>123.021782</v>
      </c>
      <c r="CO38" s="15">
        <v>117.891453</v>
      </c>
      <c r="CP38" s="15">
        <v>118.947599</v>
      </c>
      <c r="CQ38" s="15">
        <v>110.169725</v>
      </c>
      <c r="CR38" s="15">
        <v>112.83671699999999</v>
      </c>
      <c r="CS38" s="15">
        <v>115.15938366</v>
      </c>
      <c r="CT38" s="15">
        <v>109.849391</v>
      </c>
      <c r="CU38" s="15">
        <v>105.979563</v>
      </c>
      <c r="CV38" s="15">
        <v>117.47598287</v>
      </c>
      <c r="CW38" s="15">
        <v>110.462197</v>
      </c>
      <c r="CX38" s="15">
        <v>108.69981199999999</v>
      </c>
      <c r="CY38" s="15">
        <v>123.76750481000001</v>
      </c>
      <c r="CZ38" s="15">
        <v>106.064238</v>
      </c>
      <c r="DA38" s="15">
        <v>108.44019167</v>
      </c>
      <c r="DB38" s="15">
        <v>108.954898</v>
      </c>
      <c r="DC38" s="15">
        <v>108.033046</v>
      </c>
      <c r="DD38" s="15">
        <v>120.23097799999999</v>
      </c>
      <c r="DE38" s="15">
        <v>120.524286</v>
      </c>
      <c r="DF38" s="15">
        <v>118.371133</v>
      </c>
      <c r="DG38" s="15">
        <v>117.790098</v>
      </c>
      <c r="DH38" s="15">
        <v>108.487972</v>
      </c>
      <c r="DI38" s="15">
        <v>109.119512</v>
      </c>
      <c r="DJ38" s="15">
        <v>111.0243995</v>
      </c>
      <c r="DK38" s="15">
        <v>119.104727</v>
      </c>
      <c r="DL38" s="15">
        <v>123.20493263</v>
      </c>
      <c r="DM38" s="15">
        <v>118.43010200000001</v>
      </c>
      <c r="DN38" s="15">
        <v>117.83133599999999</v>
      </c>
      <c r="DO38" s="15">
        <v>107.916448</v>
      </c>
      <c r="DP38" s="15">
        <v>122.177773</v>
      </c>
      <c r="DQ38" s="15">
        <v>119.042171</v>
      </c>
      <c r="DR38" s="15">
        <v>115.32940499999999</v>
      </c>
      <c r="DS38" s="15">
        <v>99.593638999999996</v>
      </c>
      <c r="DT38" s="15">
        <v>118.950368</v>
      </c>
      <c r="DU38" s="15">
        <v>108.06532199999999</v>
      </c>
      <c r="DV38" s="15">
        <v>108.47440899999999</v>
      </c>
      <c r="DW38" s="15">
        <v>110.868216</v>
      </c>
      <c r="DX38" s="15">
        <v>118.937589</v>
      </c>
      <c r="DY38" s="15">
        <v>119.199094</v>
      </c>
      <c r="DZ38" s="15">
        <v>109.09723200000001</v>
      </c>
      <c r="EA38" s="15">
        <v>100.76563899999999</v>
      </c>
      <c r="EB38" s="15">
        <v>100.76563899999999</v>
      </c>
      <c r="EC38" s="15">
        <v>105.14710046</v>
      </c>
      <c r="ED38" s="15">
        <v>111.07433399999999</v>
      </c>
      <c r="EE38" s="15">
        <v>111.355418</v>
      </c>
      <c r="EF38" s="15">
        <v>107.35406500000001</v>
      </c>
      <c r="EG38" s="15">
        <v>108.018208</v>
      </c>
      <c r="EH38" s="15">
        <v>112.394807</v>
      </c>
      <c r="EI38" s="15">
        <v>110.549353</v>
      </c>
      <c r="EJ38" s="15">
        <v>132.98490483</v>
      </c>
      <c r="EK38" s="15">
        <v>121.226776</v>
      </c>
      <c r="EL38" s="15">
        <v>121.226776</v>
      </c>
      <c r="EM38" s="15">
        <v>106.617273</v>
      </c>
      <c r="EN38" s="15">
        <v>118.011171</v>
      </c>
      <c r="EO38" s="15">
        <v>118.535899</v>
      </c>
      <c r="EP38" s="15">
        <v>118.371133</v>
      </c>
      <c r="EQ38" s="15">
        <v>112.356667</v>
      </c>
      <c r="ER38" s="15">
        <v>109.539132</v>
      </c>
      <c r="ES38" s="15">
        <v>122.014005</v>
      </c>
      <c r="ET38" s="15">
        <v>108.914958</v>
      </c>
      <c r="EU38" s="15">
        <v>109.222894</v>
      </c>
      <c r="EV38" s="15">
        <v>112.91142004</v>
      </c>
      <c r="EW38" s="15">
        <v>106.99948500000001</v>
      </c>
      <c r="EX38" s="15">
        <v>105.93183500000001</v>
      </c>
      <c r="EY38" s="15">
        <v>107.71763799999999</v>
      </c>
      <c r="EZ38" s="15">
        <v>112.691118</v>
      </c>
      <c r="FA38" s="15">
        <v>111.329204</v>
      </c>
      <c r="FB38" s="15">
        <v>106.980828</v>
      </c>
      <c r="FC38" s="15">
        <v>105.554051</v>
      </c>
      <c r="FD38" s="15">
        <v>110.515748</v>
      </c>
      <c r="FE38" s="15">
        <v>110.714499</v>
      </c>
      <c r="FF38" s="15">
        <v>110.797766</v>
      </c>
      <c r="FG38" s="15">
        <v>128.66955039999999</v>
      </c>
      <c r="FH38" s="15">
        <v>109.614966</v>
      </c>
      <c r="FI38" s="15">
        <v>120.749606</v>
      </c>
      <c r="FJ38" s="15">
        <v>110.65534599999999</v>
      </c>
      <c r="FK38" s="15">
        <v>141.41781871000001</v>
      </c>
      <c r="FL38" s="15">
        <v>116.44841142</v>
      </c>
      <c r="FM38" s="15">
        <v>124.531907</v>
      </c>
      <c r="FN38" s="15">
        <v>103.810643</v>
      </c>
      <c r="FO38" s="15">
        <v>104.333022</v>
      </c>
      <c r="FP38" s="15">
        <v>108.085292</v>
      </c>
      <c r="FQ38" s="15">
        <v>111.634518</v>
      </c>
      <c r="FR38" s="15">
        <v>115.37339749</v>
      </c>
      <c r="FS38" s="15">
        <v>114.996028</v>
      </c>
      <c r="FT38" s="15">
        <v>115.35943899999999</v>
      </c>
      <c r="FU38" s="15">
        <v>117.24594999999999</v>
      </c>
      <c r="FV38" s="15">
        <v>117.24594999999999</v>
      </c>
      <c r="FW38" s="15">
        <v>125.193783</v>
      </c>
      <c r="FX38" s="15">
        <v>125.193783</v>
      </c>
      <c r="FY38" s="15">
        <v>123.779827</v>
      </c>
      <c r="FZ38" s="15">
        <v>117.848074</v>
      </c>
      <c r="GA38" s="15">
        <v>117.7026</v>
      </c>
      <c r="GB38" s="15">
        <v>104.43127800000001</v>
      </c>
      <c r="GC38" s="15">
        <v>104.466252</v>
      </c>
      <c r="GD38" s="15">
        <v>113.76394118</v>
      </c>
      <c r="GE38" s="15">
        <v>115.802143</v>
      </c>
      <c r="GF38" s="15">
        <v>114.219824</v>
      </c>
      <c r="GG38" s="15">
        <v>118.83772</v>
      </c>
      <c r="GH38" s="15">
        <v>118.83772</v>
      </c>
      <c r="GI38" s="15">
        <v>120.381614</v>
      </c>
      <c r="GJ38" s="15">
        <v>104.59808133</v>
      </c>
      <c r="GK38" s="15">
        <v>118.007638</v>
      </c>
      <c r="GL38" s="15">
        <v>117.790098</v>
      </c>
      <c r="GM38" s="15">
        <v>123.51704313</v>
      </c>
      <c r="GN38" s="15">
        <v>106.479466</v>
      </c>
      <c r="GO38" s="15">
        <v>123.51704313</v>
      </c>
      <c r="GP38" s="15">
        <v>117.24594999999999</v>
      </c>
      <c r="GQ38" s="15">
        <v>110.203227</v>
      </c>
      <c r="GR38" s="15">
        <v>117.610714</v>
      </c>
      <c r="GS38" s="15">
        <v>113.307911</v>
      </c>
      <c r="GT38" s="15">
        <v>107.005859</v>
      </c>
      <c r="GU38" s="15">
        <v>104.592163</v>
      </c>
      <c r="GV38" s="15">
        <v>111.166563</v>
      </c>
      <c r="GW38" s="15">
        <v>110.89003200000001</v>
      </c>
      <c r="GX38" s="15">
        <v>117.98415900000001</v>
      </c>
      <c r="GY38" s="15">
        <v>118.57246600000001</v>
      </c>
      <c r="GZ38" s="15">
        <v>118.568978</v>
      </c>
      <c r="HA38" s="15">
        <v>118.244758</v>
      </c>
      <c r="HB38" s="15">
        <v>111.166563</v>
      </c>
      <c r="HC38" s="15">
        <v>111.166563</v>
      </c>
      <c r="HD38" s="15">
        <v>111.166563</v>
      </c>
      <c r="HE38" s="15">
        <v>117.611355</v>
      </c>
      <c r="HF38" s="15">
        <v>121.974079</v>
      </c>
      <c r="HG38" s="15">
        <v>122.014005</v>
      </c>
      <c r="HH38" s="15">
        <v>122.014005</v>
      </c>
      <c r="HI38" s="15">
        <v>122.014005</v>
      </c>
      <c r="HJ38" s="15">
        <v>110.452907</v>
      </c>
      <c r="HK38" s="15">
        <v>120.171178</v>
      </c>
      <c r="HL38" s="15">
        <v>119.70428699999999</v>
      </c>
      <c r="HM38" s="15">
        <v>115.51018500000001</v>
      </c>
      <c r="HN38" s="15">
        <v>120.582779</v>
      </c>
      <c r="HO38" s="15">
        <v>116.71086699999999</v>
      </c>
      <c r="HP38" s="15">
        <v>104.49692482</v>
      </c>
      <c r="HQ38" s="15">
        <v>121.34981999999999</v>
      </c>
      <c r="HR38" s="15">
        <v>111.279338</v>
      </c>
      <c r="HS38" s="15">
        <v>111.53269</v>
      </c>
      <c r="HT38" s="15">
        <v>109.492789</v>
      </c>
      <c r="HU38" s="15">
        <v>108.176096</v>
      </c>
      <c r="HV38" s="15">
        <v>104.08923754</v>
      </c>
      <c r="HW38" s="15">
        <v>102.6255615</v>
      </c>
      <c r="HX38" s="15">
        <v>103.080028</v>
      </c>
      <c r="HY38" s="15">
        <v>110.91238497000001</v>
      </c>
      <c r="HZ38" s="15">
        <v>111.078052</v>
      </c>
      <c r="IA38" s="15">
        <v>122.93952</v>
      </c>
    </row>
    <row r="39" spans="1:235" s="4" customFormat="1" x14ac:dyDescent="0.2">
      <c r="A39" s="2"/>
      <c r="B39" s="10">
        <v>46132.75</v>
      </c>
      <c r="C39" s="15">
        <v>112.80052873</v>
      </c>
      <c r="D39" s="15">
        <v>104.063889</v>
      </c>
      <c r="E39" s="15">
        <v>104.68349600000001</v>
      </c>
      <c r="F39" s="15">
        <v>104.51408499999999</v>
      </c>
      <c r="G39" s="15">
        <v>104.40227299999999</v>
      </c>
      <c r="H39" s="15">
        <v>103.651706</v>
      </c>
      <c r="I39" s="15">
        <v>113.871736</v>
      </c>
      <c r="J39" s="15">
        <v>113.47245700000001</v>
      </c>
      <c r="K39" s="15">
        <v>114.07185200000001</v>
      </c>
      <c r="L39" s="15">
        <v>102.827652</v>
      </c>
      <c r="M39" s="15">
        <v>106.232814</v>
      </c>
      <c r="N39" s="15">
        <v>111.587226</v>
      </c>
      <c r="O39" s="15">
        <v>110.032566</v>
      </c>
      <c r="P39" s="15">
        <v>113.736418</v>
      </c>
      <c r="Q39" s="15">
        <v>106.64023713</v>
      </c>
      <c r="R39" s="15">
        <v>114.007153</v>
      </c>
      <c r="S39" s="15">
        <v>108.29335</v>
      </c>
      <c r="T39" s="15">
        <v>112.404473</v>
      </c>
      <c r="U39" s="15">
        <v>97.090811500000001</v>
      </c>
      <c r="V39" s="15">
        <v>97.782259999999994</v>
      </c>
      <c r="W39" s="15">
        <v>110.758202</v>
      </c>
      <c r="X39" s="15">
        <v>104.594573</v>
      </c>
      <c r="Y39" s="15">
        <v>100.844184</v>
      </c>
      <c r="Z39" s="15">
        <v>102.90062</v>
      </c>
      <c r="AA39" s="15">
        <v>114.56829999999999</v>
      </c>
      <c r="AB39" s="15">
        <v>99.040895000000006</v>
      </c>
      <c r="AC39" s="15">
        <v>103.05622</v>
      </c>
      <c r="AD39" s="15">
        <v>104.92300400000001</v>
      </c>
      <c r="AE39" s="15">
        <v>104.30586</v>
      </c>
      <c r="AF39" s="15">
        <v>99.806043000000003</v>
      </c>
      <c r="AG39" s="15">
        <v>110.1272675</v>
      </c>
      <c r="AH39" s="15">
        <v>109.96448771</v>
      </c>
      <c r="AI39" s="15">
        <v>110.85789800000001</v>
      </c>
      <c r="AJ39" s="15">
        <v>110.798503</v>
      </c>
      <c r="AK39" s="15">
        <v>97.313654999999997</v>
      </c>
      <c r="AL39" s="15">
        <v>111.0227</v>
      </c>
      <c r="AM39" s="15">
        <v>99.468179000000006</v>
      </c>
      <c r="AN39" s="15">
        <v>99.977069</v>
      </c>
      <c r="AO39" s="15">
        <v>113.167095</v>
      </c>
      <c r="AP39" s="15">
        <v>99.089917</v>
      </c>
      <c r="AQ39" s="15">
        <v>94.752070000000003</v>
      </c>
      <c r="AR39" s="15">
        <v>95.119589000000005</v>
      </c>
      <c r="AS39" s="15">
        <v>115.035218</v>
      </c>
      <c r="AT39" s="15">
        <v>113.339448</v>
      </c>
      <c r="AU39" s="15">
        <v>113.339448</v>
      </c>
      <c r="AV39" s="15">
        <v>114.45831699999999</v>
      </c>
      <c r="AW39" s="15">
        <v>105.3730475</v>
      </c>
      <c r="AX39" s="15">
        <v>100.313823</v>
      </c>
      <c r="AY39" s="15">
        <v>100.883222</v>
      </c>
      <c r="AZ39" s="15">
        <v>112.849099</v>
      </c>
      <c r="BA39" s="15">
        <v>103.378051</v>
      </c>
      <c r="BB39" s="15">
        <v>102.98356099999999</v>
      </c>
      <c r="BC39" s="15">
        <v>102.938677</v>
      </c>
      <c r="BD39" s="15">
        <v>102.63088424999999</v>
      </c>
      <c r="BE39" s="15">
        <v>102.387142</v>
      </c>
      <c r="BF39" s="15">
        <v>102.938677</v>
      </c>
      <c r="BG39" s="15">
        <v>113.51919599999999</v>
      </c>
      <c r="BH39" s="15">
        <v>114.656126</v>
      </c>
      <c r="BI39" s="15">
        <v>114.656126</v>
      </c>
      <c r="BJ39" s="15">
        <v>114.656126</v>
      </c>
      <c r="BK39" s="15">
        <v>100.56924100000001</v>
      </c>
      <c r="BL39" s="15">
        <v>101.212335</v>
      </c>
      <c r="BM39" s="15">
        <v>109.527789</v>
      </c>
      <c r="BN39" s="15">
        <v>109.172093</v>
      </c>
      <c r="BO39" s="15">
        <v>103.052458</v>
      </c>
      <c r="BP39" s="15">
        <v>101.232806</v>
      </c>
      <c r="BQ39" s="15">
        <v>112.111749</v>
      </c>
      <c r="BR39" s="15">
        <v>97.250474999999994</v>
      </c>
      <c r="BS39" s="15">
        <v>97.270897599999998</v>
      </c>
      <c r="BT39" s="15">
        <v>107.813249</v>
      </c>
      <c r="BU39" s="15">
        <v>106.25044625</v>
      </c>
      <c r="BV39" s="15">
        <v>106.23135112999999</v>
      </c>
      <c r="BW39" s="15">
        <v>112.67343</v>
      </c>
      <c r="BX39" s="15">
        <v>112.446719</v>
      </c>
      <c r="BY39" s="15">
        <v>102.83655299999999</v>
      </c>
      <c r="BZ39" s="15">
        <v>102.88840399999999</v>
      </c>
      <c r="CA39" s="15">
        <v>109.388321</v>
      </c>
      <c r="CB39" s="15">
        <v>112.65676499999999</v>
      </c>
      <c r="CC39" s="15">
        <v>103.14760099999999</v>
      </c>
      <c r="CD39" s="15">
        <v>110.06459599999999</v>
      </c>
      <c r="CE39" s="15">
        <v>109.161574</v>
      </c>
      <c r="CF39" s="15">
        <v>111.34889200000001</v>
      </c>
      <c r="CG39" s="15">
        <v>104.586538</v>
      </c>
      <c r="CH39" s="15">
        <v>112.67343</v>
      </c>
      <c r="CI39" s="15">
        <v>102.93834633</v>
      </c>
      <c r="CJ39" s="15">
        <v>103.295039</v>
      </c>
      <c r="CK39" s="15">
        <v>105.89590099999999</v>
      </c>
      <c r="CL39" s="15">
        <v>111.75674600000001</v>
      </c>
      <c r="CM39" s="15">
        <v>112.558104</v>
      </c>
      <c r="CN39" s="15">
        <v>117.125175</v>
      </c>
      <c r="CO39" s="15">
        <v>111.74633900000001</v>
      </c>
      <c r="CP39" s="15">
        <v>112.56884100000001</v>
      </c>
      <c r="CQ39" s="15">
        <v>104.30639600000001</v>
      </c>
      <c r="CR39" s="15">
        <v>107.07463</v>
      </c>
      <c r="CS39" s="15">
        <v>109.22528749999999</v>
      </c>
      <c r="CT39" s="15">
        <v>103.804344</v>
      </c>
      <c r="CU39" s="15">
        <v>100.332826</v>
      </c>
      <c r="CV39" s="15">
        <v>110.90521363000001</v>
      </c>
      <c r="CW39" s="15">
        <v>104.905197</v>
      </c>
      <c r="CX39" s="15">
        <v>102.533733</v>
      </c>
      <c r="CY39" s="15">
        <v>117.58889323</v>
      </c>
      <c r="CZ39" s="15">
        <v>100.38185199999999</v>
      </c>
      <c r="DA39" s="15">
        <v>102.450464</v>
      </c>
      <c r="DB39" s="15">
        <v>102.919106</v>
      </c>
      <c r="DC39" s="15">
        <v>102.441695</v>
      </c>
      <c r="DD39" s="15">
        <v>114.263835</v>
      </c>
      <c r="DE39" s="15">
        <v>114.534356</v>
      </c>
      <c r="DF39" s="15">
        <v>112.446719</v>
      </c>
      <c r="DG39" s="15">
        <v>111.876233</v>
      </c>
      <c r="DH39" s="15">
        <v>102.587779</v>
      </c>
      <c r="DI39" s="15">
        <v>102.88840399999999</v>
      </c>
      <c r="DJ39" s="15">
        <v>104.935885</v>
      </c>
      <c r="DK39" s="15">
        <v>113.153612</v>
      </c>
      <c r="DL39" s="15">
        <v>116.9532687</v>
      </c>
      <c r="DM39" s="15">
        <v>112.71275900000001</v>
      </c>
      <c r="DN39" s="15">
        <v>112.113625</v>
      </c>
      <c r="DO39" s="15">
        <v>102.0372855</v>
      </c>
      <c r="DP39" s="15">
        <v>116.321264</v>
      </c>
      <c r="DQ39" s="15">
        <v>112.96449200000001</v>
      </c>
      <c r="DR39" s="15">
        <v>109.49902</v>
      </c>
      <c r="DS39" s="15">
        <v>94.150676000000004</v>
      </c>
      <c r="DT39" s="15">
        <v>112.890278</v>
      </c>
      <c r="DU39" s="15">
        <v>102.200874</v>
      </c>
      <c r="DV39" s="15">
        <v>102.588758</v>
      </c>
      <c r="DW39" s="15">
        <v>104.877184</v>
      </c>
      <c r="DX39" s="15">
        <v>112.979191</v>
      </c>
      <c r="DY39" s="15">
        <v>113.22718500000001</v>
      </c>
      <c r="DZ39" s="15">
        <v>102.90678200000001</v>
      </c>
      <c r="EA39" s="15">
        <v>95.219699000000006</v>
      </c>
      <c r="EB39" s="15">
        <v>95.219699000000006</v>
      </c>
      <c r="EC39" s="15">
        <v>99.541821479999996</v>
      </c>
      <c r="ED39" s="15">
        <v>105.484936</v>
      </c>
      <c r="EE39" s="15">
        <v>105.75665600000001</v>
      </c>
      <c r="EF39" s="15">
        <v>101.491697</v>
      </c>
      <c r="EG39" s="15">
        <v>102.099935</v>
      </c>
      <c r="EH39" s="15">
        <v>107.280109</v>
      </c>
      <c r="EI39" s="15">
        <v>104.699472</v>
      </c>
      <c r="EJ39" s="15">
        <v>126.34615038</v>
      </c>
      <c r="EK39" s="15">
        <v>115.61087999999999</v>
      </c>
      <c r="EL39" s="15">
        <v>115.61087999999999</v>
      </c>
      <c r="EM39" s="15">
        <v>101.08876100000001</v>
      </c>
      <c r="EN39" s="15">
        <v>112.095862</v>
      </c>
      <c r="EO39" s="15">
        <v>112.602467</v>
      </c>
      <c r="EP39" s="15">
        <v>112.446719</v>
      </c>
      <c r="EQ39" s="15">
        <v>106.19461699999999</v>
      </c>
      <c r="ER39" s="15">
        <v>104.15837500000001</v>
      </c>
      <c r="ES39" s="15">
        <v>116.19100400000001</v>
      </c>
      <c r="ET39" s="15">
        <v>103.017629</v>
      </c>
      <c r="EU39" s="15">
        <v>103.310355</v>
      </c>
      <c r="EV39" s="15">
        <v>106.74038761</v>
      </c>
      <c r="EW39" s="15">
        <v>101.184051</v>
      </c>
      <c r="EX39" s="15">
        <v>100.13873599999999</v>
      </c>
      <c r="EY39" s="15">
        <v>101.847511</v>
      </c>
      <c r="EZ39" s="15">
        <v>106.38798</v>
      </c>
      <c r="FA39" s="15">
        <v>105.910707</v>
      </c>
      <c r="FB39" s="15">
        <v>101.31511399999999</v>
      </c>
      <c r="FC39" s="15">
        <v>99.920997999999997</v>
      </c>
      <c r="FD39" s="15">
        <v>104.831367</v>
      </c>
      <c r="FE39" s="15">
        <v>104.924193</v>
      </c>
      <c r="FF39" s="15">
        <v>104.963099</v>
      </c>
      <c r="FG39" s="15">
        <v>122.08459937000001</v>
      </c>
      <c r="FH39" s="15">
        <v>103.977058</v>
      </c>
      <c r="FI39" s="15">
        <v>114.677488</v>
      </c>
      <c r="FJ39" s="15">
        <v>104.635761</v>
      </c>
      <c r="FK39" s="15">
        <v>134.18844178000001</v>
      </c>
      <c r="FL39" s="15">
        <v>110.61005097</v>
      </c>
      <c r="FM39" s="15">
        <v>117.760476</v>
      </c>
      <c r="FN39" s="15">
        <v>98.453327000000002</v>
      </c>
      <c r="FO39" s="15">
        <v>98.912087</v>
      </c>
      <c r="FP39" s="15">
        <v>102.205347</v>
      </c>
      <c r="FQ39" s="15">
        <v>105.951561</v>
      </c>
      <c r="FR39" s="15">
        <v>109.40155699</v>
      </c>
      <c r="FS39" s="15">
        <v>109.04178899999999</v>
      </c>
      <c r="FT39" s="15">
        <v>109.388321</v>
      </c>
      <c r="FU39" s="15">
        <v>111.347508</v>
      </c>
      <c r="FV39" s="15">
        <v>111.347508</v>
      </c>
      <c r="FW39" s="15">
        <v>119.69849000000001</v>
      </c>
      <c r="FX39" s="15">
        <v>119.69849000000001</v>
      </c>
      <c r="FY39" s="15">
        <v>118.326244</v>
      </c>
      <c r="FZ39" s="15">
        <v>112.1459</v>
      </c>
      <c r="GA39" s="15">
        <v>111.979142</v>
      </c>
      <c r="GB39" s="15">
        <v>99.962619000000004</v>
      </c>
      <c r="GC39" s="15">
        <v>99.682956000000004</v>
      </c>
      <c r="GD39" s="15">
        <v>107.77353631</v>
      </c>
      <c r="GE39" s="15">
        <v>109.20639300000001</v>
      </c>
      <c r="GF39" s="15">
        <v>108.428139</v>
      </c>
      <c r="GG39" s="15">
        <v>112.67343</v>
      </c>
      <c r="GH39" s="15">
        <v>112.67343</v>
      </c>
      <c r="GI39" s="15">
        <v>114.577495</v>
      </c>
      <c r="GJ39" s="15">
        <v>99.007514670000006</v>
      </c>
      <c r="GK39" s="15">
        <v>112.095862</v>
      </c>
      <c r="GL39" s="15">
        <v>111.876233</v>
      </c>
      <c r="GM39" s="15">
        <v>117.35093487</v>
      </c>
      <c r="GN39" s="15">
        <v>101.499821</v>
      </c>
      <c r="GO39" s="15">
        <v>117.35093487</v>
      </c>
      <c r="GP39" s="15">
        <v>111.347508</v>
      </c>
      <c r="GQ39" s="15">
        <v>104.12510899999999</v>
      </c>
      <c r="GR39" s="15">
        <v>111.701903</v>
      </c>
      <c r="GS39" s="15">
        <v>107.64023899999999</v>
      </c>
      <c r="GT39" s="15">
        <v>101.171302</v>
      </c>
      <c r="GU39" s="15">
        <v>99.008557999999994</v>
      </c>
      <c r="GV39" s="15">
        <v>105.035625</v>
      </c>
      <c r="GW39" s="15">
        <v>104.76171600000001</v>
      </c>
      <c r="GX39" s="15">
        <v>111.952727</v>
      </c>
      <c r="GY39" s="15">
        <v>112.615968</v>
      </c>
      <c r="GZ39" s="15">
        <v>112.635836</v>
      </c>
      <c r="HA39" s="15">
        <v>112.312584</v>
      </c>
      <c r="HB39" s="15">
        <v>105.035625</v>
      </c>
      <c r="HC39" s="15">
        <v>105.035625</v>
      </c>
      <c r="HD39" s="15">
        <v>105.035625</v>
      </c>
      <c r="HE39" s="15">
        <v>111.701903</v>
      </c>
      <c r="HF39" s="15">
        <v>116.281808</v>
      </c>
      <c r="HG39" s="15">
        <v>116.19100400000001</v>
      </c>
      <c r="HH39" s="15">
        <v>116.19100400000001</v>
      </c>
      <c r="HI39" s="15">
        <v>116.19100400000001</v>
      </c>
      <c r="HJ39" s="15">
        <v>104.71988</v>
      </c>
      <c r="HK39" s="15">
        <v>114.25351499999999</v>
      </c>
      <c r="HL39" s="15">
        <v>113.811767</v>
      </c>
      <c r="HM39" s="15">
        <v>109.31186700000001</v>
      </c>
      <c r="HN39" s="15">
        <v>114.54727200000001</v>
      </c>
      <c r="HO39" s="15">
        <v>110.70937000000001</v>
      </c>
      <c r="HP39" s="15">
        <v>99.609995830000003</v>
      </c>
      <c r="HQ39" s="15">
        <v>115.346817</v>
      </c>
      <c r="HR39" s="15">
        <v>105.260498</v>
      </c>
      <c r="HS39" s="15">
        <v>105.43794</v>
      </c>
      <c r="HT39" s="15">
        <v>103.65555999999999</v>
      </c>
      <c r="HU39" s="15">
        <v>102.188697</v>
      </c>
      <c r="HV39" s="15">
        <v>98.549517390000005</v>
      </c>
      <c r="HW39" s="15">
        <v>97.219177000000002</v>
      </c>
      <c r="HX39" s="15">
        <v>97.627629999999996</v>
      </c>
      <c r="HY39" s="15">
        <v>105.13866954</v>
      </c>
      <c r="HZ39" s="15">
        <v>105.025841</v>
      </c>
      <c r="IA39" s="15">
        <v>117.064657</v>
      </c>
    </row>
    <row r="40" spans="1:235" s="4" customFormat="1" x14ac:dyDescent="0.2">
      <c r="A40" s="2"/>
      <c r="B40" s="10">
        <v>46132.770833333336</v>
      </c>
      <c r="C40" s="15">
        <v>119.48196234</v>
      </c>
      <c r="D40" s="15">
        <v>111.065763</v>
      </c>
      <c r="E40" s="15">
        <v>111.744838</v>
      </c>
      <c r="F40" s="15">
        <v>111.55495999999999</v>
      </c>
      <c r="G40" s="15">
        <v>111.424058</v>
      </c>
      <c r="H40" s="15">
        <v>109.619693</v>
      </c>
      <c r="I40" s="15">
        <v>120.35320400000001</v>
      </c>
      <c r="J40" s="15">
        <v>119.94504999999999</v>
      </c>
      <c r="K40" s="15">
        <v>120.557461</v>
      </c>
      <c r="L40" s="15">
        <v>108.76466499999999</v>
      </c>
      <c r="M40" s="15">
        <v>113.875722</v>
      </c>
      <c r="N40" s="15">
        <v>117.89937</v>
      </c>
      <c r="O40" s="15">
        <v>116.279759</v>
      </c>
      <c r="P40" s="15">
        <v>121.306038</v>
      </c>
      <c r="Q40" s="15">
        <v>112.30857267</v>
      </c>
      <c r="R40" s="15">
        <v>120.451412</v>
      </c>
      <c r="S40" s="15">
        <v>114.677103</v>
      </c>
      <c r="T40" s="15">
        <v>119.716582</v>
      </c>
      <c r="U40" s="15">
        <v>102.680599</v>
      </c>
      <c r="V40" s="15">
        <v>103.43038799999999</v>
      </c>
      <c r="W40" s="15">
        <v>117.696771</v>
      </c>
      <c r="X40" s="15">
        <v>110.66085200000001</v>
      </c>
      <c r="Y40" s="15">
        <v>106.699573</v>
      </c>
      <c r="Z40" s="15">
        <v>108.869885</v>
      </c>
      <c r="AA40" s="15">
        <v>120.68696300000001</v>
      </c>
      <c r="AB40" s="15">
        <v>104.858273</v>
      </c>
      <c r="AC40" s="15">
        <v>109.159611</v>
      </c>
      <c r="AD40" s="15">
        <v>111.037898</v>
      </c>
      <c r="AE40" s="15">
        <v>110.344364</v>
      </c>
      <c r="AF40" s="15">
        <v>105.626316</v>
      </c>
      <c r="AG40" s="15">
        <v>117.0645375</v>
      </c>
      <c r="AH40" s="15">
        <v>118.62751192</v>
      </c>
      <c r="AI40" s="15">
        <v>117.91142499999999</v>
      </c>
      <c r="AJ40" s="15">
        <v>117.78294200000001</v>
      </c>
      <c r="AK40" s="15">
        <v>102.915181</v>
      </c>
      <c r="AL40" s="15">
        <v>117.989204</v>
      </c>
      <c r="AM40" s="15">
        <v>105.28040532999999</v>
      </c>
      <c r="AN40" s="15">
        <v>105.822146</v>
      </c>
      <c r="AO40" s="15">
        <v>119.48522199999999</v>
      </c>
      <c r="AP40" s="15">
        <v>104.857208</v>
      </c>
      <c r="AQ40" s="15">
        <v>100.0907165</v>
      </c>
      <c r="AR40" s="15">
        <v>100.495581</v>
      </c>
      <c r="AS40" s="15">
        <v>121.40466600000001</v>
      </c>
      <c r="AT40" s="15">
        <v>119.35801499999999</v>
      </c>
      <c r="AU40" s="15">
        <v>119.35801499999999</v>
      </c>
      <c r="AV40" s="15">
        <v>120.545717</v>
      </c>
      <c r="AW40" s="15">
        <v>111.52742550000001</v>
      </c>
      <c r="AX40" s="15">
        <v>106.39089199999999</v>
      </c>
      <c r="AY40" s="15">
        <v>106.98965200000001</v>
      </c>
      <c r="AZ40" s="15">
        <v>119.685627</v>
      </c>
      <c r="BA40" s="15">
        <v>109.294742</v>
      </c>
      <c r="BB40" s="15">
        <v>108.85799799999999</v>
      </c>
      <c r="BC40" s="15">
        <v>108.33330599999999</v>
      </c>
      <c r="BD40" s="15">
        <v>108.454116</v>
      </c>
      <c r="BE40" s="15">
        <v>108.209597</v>
      </c>
      <c r="BF40" s="15">
        <v>108.80204500000001</v>
      </c>
      <c r="BG40" s="15">
        <v>119.391766</v>
      </c>
      <c r="BH40" s="15">
        <v>120.756272</v>
      </c>
      <c r="BI40" s="15">
        <v>120.756272</v>
      </c>
      <c r="BJ40" s="15">
        <v>120.756272</v>
      </c>
      <c r="BK40" s="15">
        <v>106.411799</v>
      </c>
      <c r="BL40" s="15">
        <v>107.094334</v>
      </c>
      <c r="BM40" s="15">
        <v>115.824037</v>
      </c>
      <c r="BN40" s="15">
        <v>115.504435</v>
      </c>
      <c r="BO40" s="15">
        <v>109.22146600000001</v>
      </c>
      <c r="BP40" s="15">
        <v>107.289047</v>
      </c>
      <c r="BQ40" s="15">
        <v>118.595867</v>
      </c>
      <c r="BR40" s="15">
        <v>102.821811</v>
      </c>
      <c r="BS40" s="15">
        <v>102.83713145</v>
      </c>
      <c r="BT40" s="15">
        <v>113.93279099999999</v>
      </c>
      <c r="BU40" s="15">
        <v>112.81720799999999</v>
      </c>
      <c r="BV40" s="15">
        <v>109.61744163</v>
      </c>
      <c r="BW40" s="15">
        <v>119.491889</v>
      </c>
      <c r="BX40" s="15">
        <v>118.84047099999999</v>
      </c>
      <c r="BY40" s="15">
        <v>108.992052</v>
      </c>
      <c r="BZ40" s="15">
        <v>109.073058</v>
      </c>
      <c r="CA40" s="15">
        <v>117.101938</v>
      </c>
      <c r="CB40" s="15">
        <v>120.67510799999999</v>
      </c>
      <c r="CC40" s="15">
        <v>109.265288</v>
      </c>
      <c r="CD40" s="15">
        <v>116.56061800000001</v>
      </c>
      <c r="CE40" s="15">
        <v>115.59357900000001</v>
      </c>
      <c r="CF40" s="15">
        <v>119.110648</v>
      </c>
      <c r="CG40" s="15">
        <v>111.14988700000001</v>
      </c>
      <c r="CH40" s="15">
        <v>119.491889</v>
      </c>
      <c r="CI40" s="15">
        <v>108.81667467</v>
      </c>
      <c r="CJ40" s="15">
        <v>109.20449000000001</v>
      </c>
      <c r="CK40" s="15">
        <v>112.14516</v>
      </c>
      <c r="CL40" s="15">
        <v>119.010643</v>
      </c>
      <c r="CM40" s="15">
        <v>119.84213099999999</v>
      </c>
      <c r="CN40" s="15">
        <v>123.001395</v>
      </c>
      <c r="CO40" s="15">
        <v>118.469478</v>
      </c>
      <c r="CP40" s="15">
        <v>119.47075599999999</v>
      </c>
      <c r="CQ40" s="15">
        <v>110.589595</v>
      </c>
      <c r="CR40" s="15">
        <v>113.703197</v>
      </c>
      <c r="CS40" s="15">
        <v>117.03764085</v>
      </c>
      <c r="CT40" s="15">
        <v>110.22362699999999</v>
      </c>
      <c r="CU40" s="15">
        <v>106.291625</v>
      </c>
      <c r="CV40" s="15">
        <v>115.85556221</v>
      </c>
      <c r="CW40" s="15">
        <v>111.83817999999999</v>
      </c>
      <c r="CX40" s="15">
        <v>108.538302</v>
      </c>
      <c r="CY40" s="15">
        <v>124.05026728</v>
      </c>
      <c r="CZ40" s="15">
        <v>106.329866</v>
      </c>
      <c r="DA40" s="15">
        <v>108.199065</v>
      </c>
      <c r="DB40" s="15">
        <v>108.752807</v>
      </c>
      <c r="DC40" s="15">
        <v>108.881552</v>
      </c>
      <c r="DD40" s="15">
        <v>120.80426799999999</v>
      </c>
      <c r="DE40" s="15">
        <v>121.107056</v>
      </c>
      <c r="DF40" s="15">
        <v>118.84047099999999</v>
      </c>
      <c r="DG40" s="15">
        <v>118.239052</v>
      </c>
      <c r="DH40" s="15">
        <v>108.790272</v>
      </c>
      <c r="DI40" s="15">
        <v>109.073058</v>
      </c>
      <c r="DJ40" s="15">
        <v>111.0224485</v>
      </c>
      <c r="DK40" s="15">
        <v>119.58157</v>
      </c>
      <c r="DL40" s="15">
        <v>126.71887943</v>
      </c>
      <c r="DM40" s="15">
        <v>119.14577199999999</v>
      </c>
      <c r="DN40" s="15">
        <v>118.50282900000001</v>
      </c>
      <c r="DO40" s="15">
        <v>107.83617099999999</v>
      </c>
      <c r="DP40" s="15">
        <v>122.139301</v>
      </c>
      <c r="DQ40" s="15">
        <v>119.459834</v>
      </c>
      <c r="DR40" s="15">
        <v>116.309933</v>
      </c>
      <c r="DS40" s="15">
        <v>99.5839</v>
      </c>
      <c r="DT40" s="15">
        <v>119.357489</v>
      </c>
      <c r="DU40" s="15">
        <v>108.024518</v>
      </c>
      <c r="DV40" s="15">
        <v>108.43757600000001</v>
      </c>
      <c r="DW40" s="15">
        <v>111.168589</v>
      </c>
      <c r="DX40" s="15">
        <v>119.42253100000001</v>
      </c>
      <c r="DY40" s="15">
        <v>119.69050900000001</v>
      </c>
      <c r="DZ40" s="15">
        <v>108.937135</v>
      </c>
      <c r="EA40" s="15">
        <v>100.77466099999999</v>
      </c>
      <c r="EB40" s="15">
        <v>100.77466099999999</v>
      </c>
      <c r="EC40" s="15">
        <v>106.59971166</v>
      </c>
      <c r="ED40" s="15">
        <v>111.890334</v>
      </c>
      <c r="EE40" s="15">
        <v>112.19135</v>
      </c>
      <c r="EF40" s="15">
        <v>107.347937</v>
      </c>
      <c r="EG40" s="15">
        <v>108.005</v>
      </c>
      <c r="EH40" s="15">
        <v>113.309759</v>
      </c>
      <c r="EI40" s="15">
        <v>111.003038</v>
      </c>
      <c r="EJ40" s="15">
        <v>133.73937874000001</v>
      </c>
      <c r="EK40" s="15">
        <v>121.976022</v>
      </c>
      <c r="EL40" s="15">
        <v>121.976022</v>
      </c>
      <c r="EM40" s="15">
        <v>107.151545</v>
      </c>
      <c r="EN40" s="15">
        <v>118.47461699999999</v>
      </c>
      <c r="EO40" s="15">
        <v>119.004014</v>
      </c>
      <c r="EP40" s="15">
        <v>118.84047099999999</v>
      </c>
      <c r="EQ40" s="15">
        <v>112.60901200000001</v>
      </c>
      <c r="ER40" s="15">
        <v>110.70491800000001</v>
      </c>
      <c r="ES40" s="15">
        <v>121.937979</v>
      </c>
      <c r="ET40" s="15">
        <v>108.91119</v>
      </c>
      <c r="EU40" s="15">
        <v>109.222702</v>
      </c>
      <c r="EV40" s="15">
        <v>112.76272125</v>
      </c>
      <c r="EW40" s="15">
        <v>107.082774</v>
      </c>
      <c r="EX40" s="15">
        <v>105.945109</v>
      </c>
      <c r="EY40" s="15">
        <v>107.780677</v>
      </c>
      <c r="EZ40" s="15">
        <v>112.516959</v>
      </c>
      <c r="FA40" s="15">
        <v>111.958721</v>
      </c>
      <c r="FB40" s="15">
        <v>107.25399899999999</v>
      </c>
      <c r="FC40" s="15">
        <v>105.781948</v>
      </c>
      <c r="FD40" s="15">
        <v>111.06946600000001</v>
      </c>
      <c r="FE40" s="15">
        <v>111.211563</v>
      </c>
      <c r="FF40" s="15">
        <v>111.271109</v>
      </c>
      <c r="FG40" s="15">
        <v>130.64413644999999</v>
      </c>
      <c r="FH40" s="15">
        <v>110.969117</v>
      </c>
      <c r="FI40" s="15">
        <v>121.027625</v>
      </c>
      <c r="FJ40" s="15">
        <v>110.68896100000001</v>
      </c>
      <c r="FK40" s="15">
        <v>148.45096558</v>
      </c>
      <c r="FL40" s="15">
        <v>117.69742728</v>
      </c>
      <c r="FM40" s="15">
        <v>124.479753</v>
      </c>
      <c r="FN40" s="15">
        <v>103.47839999999999</v>
      </c>
      <c r="FO40" s="15">
        <v>104.0308</v>
      </c>
      <c r="FP40" s="15">
        <v>108.16128</v>
      </c>
      <c r="FQ40" s="15">
        <v>112.198443</v>
      </c>
      <c r="FR40" s="15">
        <v>117.11622444</v>
      </c>
      <c r="FS40" s="15">
        <v>116.707735</v>
      </c>
      <c r="FT40" s="15">
        <v>117.101938</v>
      </c>
      <c r="FU40" s="15">
        <v>117.69733600000001</v>
      </c>
      <c r="FV40" s="15">
        <v>117.69733600000001</v>
      </c>
      <c r="FW40" s="15">
        <v>126.407538</v>
      </c>
      <c r="FX40" s="15">
        <v>126.407538</v>
      </c>
      <c r="FY40" s="15">
        <v>124.96010200000001</v>
      </c>
      <c r="FZ40" s="15">
        <v>118.539767</v>
      </c>
      <c r="GA40" s="15">
        <v>118.352631</v>
      </c>
      <c r="GB40" s="15">
        <v>107.10974</v>
      </c>
      <c r="GC40" s="15">
        <v>106.37864500000001</v>
      </c>
      <c r="GD40" s="15">
        <v>114.67076212000001</v>
      </c>
      <c r="GE40" s="15">
        <v>115.63477399999999</v>
      </c>
      <c r="GF40" s="15">
        <v>115.13447600000001</v>
      </c>
      <c r="GG40" s="15">
        <v>119.491889</v>
      </c>
      <c r="GH40" s="15">
        <v>119.491889</v>
      </c>
      <c r="GI40" s="15">
        <v>120.950452</v>
      </c>
      <c r="GJ40" s="15">
        <v>104.82307532999999</v>
      </c>
      <c r="GK40" s="15">
        <v>118.47461699999999</v>
      </c>
      <c r="GL40" s="15">
        <v>118.239052</v>
      </c>
      <c r="GM40" s="15">
        <v>123.87309882</v>
      </c>
      <c r="GN40" s="15">
        <v>107.22458399999999</v>
      </c>
      <c r="GO40" s="15">
        <v>123.87309882</v>
      </c>
      <c r="GP40" s="15">
        <v>117.69733600000001</v>
      </c>
      <c r="GQ40" s="15">
        <v>110.163796</v>
      </c>
      <c r="GR40" s="15">
        <v>118.065775</v>
      </c>
      <c r="GS40" s="15">
        <v>114.174325</v>
      </c>
      <c r="GT40" s="15">
        <v>107.056201</v>
      </c>
      <c r="GU40" s="15">
        <v>104.839006</v>
      </c>
      <c r="GV40" s="15">
        <v>111.155522</v>
      </c>
      <c r="GW40" s="15">
        <v>110.850793</v>
      </c>
      <c r="GX40" s="15">
        <v>118.73721500000001</v>
      </c>
      <c r="GY40" s="15">
        <v>118.373746</v>
      </c>
      <c r="GZ40" s="15">
        <v>118.931538</v>
      </c>
      <c r="HA40" s="15">
        <v>118.64557600000001</v>
      </c>
      <c r="HB40" s="15">
        <v>111.155522</v>
      </c>
      <c r="HC40" s="15">
        <v>111.155522</v>
      </c>
      <c r="HD40" s="15">
        <v>111.155522</v>
      </c>
      <c r="HE40" s="15">
        <v>118.065775</v>
      </c>
      <c r="HF40" s="15">
        <v>122.034031</v>
      </c>
      <c r="HG40" s="15">
        <v>121.937979</v>
      </c>
      <c r="HH40" s="15">
        <v>121.937979</v>
      </c>
      <c r="HI40" s="15">
        <v>121.937979</v>
      </c>
      <c r="HJ40" s="15">
        <v>111.8275</v>
      </c>
      <c r="HK40" s="15">
        <v>120.653801</v>
      </c>
      <c r="HL40" s="15">
        <v>120.205028</v>
      </c>
      <c r="HM40" s="15">
        <v>118.09000399999999</v>
      </c>
      <c r="HN40" s="15">
        <v>121.042316</v>
      </c>
      <c r="HO40" s="15">
        <v>117.24987400000001</v>
      </c>
      <c r="HP40" s="15">
        <v>105.17391383</v>
      </c>
      <c r="HQ40" s="15">
        <v>121.53018899999999</v>
      </c>
      <c r="HR40" s="15">
        <v>111.3464</v>
      </c>
      <c r="HS40" s="15">
        <v>111.590098</v>
      </c>
      <c r="HT40" s="15">
        <v>109.97057599999999</v>
      </c>
      <c r="HU40" s="15">
        <v>108.129161</v>
      </c>
      <c r="HV40" s="15">
        <v>105.54958480000001</v>
      </c>
      <c r="HW40" s="15">
        <v>103.0295465</v>
      </c>
      <c r="HX40" s="15">
        <v>103.437268</v>
      </c>
      <c r="HY40" s="15">
        <v>111.81785339</v>
      </c>
      <c r="HZ40" s="15">
        <v>111.158523</v>
      </c>
      <c r="IA40" s="15">
        <v>122.92059500000001</v>
      </c>
    </row>
    <row r="41" spans="1:235" s="4" customFormat="1" x14ac:dyDescent="0.2">
      <c r="A41" s="2"/>
      <c r="B41" s="10">
        <v>46132.791666666664</v>
      </c>
      <c r="C41" s="15">
        <v>142.14930215999999</v>
      </c>
      <c r="D41" s="15">
        <v>130.78790000000001</v>
      </c>
      <c r="E41" s="15">
        <v>131.68134800000001</v>
      </c>
      <c r="F41" s="15">
        <v>131.45491999999999</v>
      </c>
      <c r="G41" s="15">
        <v>131.30006599999999</v>
      </c>
      <c r="H41" s="15">
        <v>129.69649699999999</v>
      </c>
      <c r="I41" s="15">
        <v>141.92708200000001</v>
      </c>
      <c r="J41" s="15">
        <v>141.43439499999999</v>
      </c>
      <c r="K41" s="15">
        <v>142.172146</v>
      </c>
      <c r="L41" s="15">
        <v>128.659772</v>
      </c>
      <c r="M41" s="15">
        <v>134.45599100000001</v>
      </c>
      <c r="N41" s="15">
        <v>139.225596</v>
      </c>
      <c r="O41" s="15">
        <v>137.30008699999999</v>
      </c>
      <c r="P41" s="15">
        <v>144.42093</v>
      </c>
      <c r="Q41" s="15">
        <v>133.76529033</v>
      </c>
      <c r="R41" s="15">
        <v>142.15307100000001</v>
      </c>
      <c r="S41" s="15">
        <v>135.58872099999999</v>
      </c>
      <c r="T41" s="15">
        <v>142.472137</v>
      </c>
      <c r="U41" s="15">
        <v>121.2820985</v>
      </c>
      <c r="V41" s="15">
        <v>122.20707299999999</v>
      </c>
      <c r="W41" s="15">
        <v>139.99118799999999</v>
      </c>
      <c r="X41" s="15">
        <v>131.00913399999999</v>
      </c>
      <c r="Y41" s="15">
        <v>126.347306</v>
      </c>
      <c r="Z41" s="15">
        <v>128.917035</v>
      </c>
      <c r="AA41" s="15">
        <v>142.56194600000001</v>
      </c>
      <c r="AB41" s="15">
        <v>124.041515</v>
      </c>
      <c r="AC41" s="15">
        <v>129.10276999999999</v>
      </c>
      <c r="AD41" s="15">
        <v>131.42725100000001</v>
      </c>
      <c r="AE41" s="15">
        <v>130.64952600000001</v>
      </c>
      <c r="AF41" s="15">
        <v>125.132091</v>
      </c>
      <c r="AG41" s="15">
        <v>139.34533974999999</v>
      </c>
      <c r="AH41" s="15">
        <v>141.19557044000001</v>
      </c>
      <c r="AI41" s="15">
        <v>140.349884</v>
      </c>
      <c r="AJ41" s="15">
        <v>140.18300400000001</v>
      </c>
      <c r="AK41" s="15">
        <v>121.85050099999999</v>
      </c>
      <c r="AL41" s="15">
        <v>140.349749</v>
      </c>
      <c r="AM41" s="15">
        <v>124.521001</v>
      </c>
      <c r="AN41" s="15">
        <v>125.162477</v>
      </c>
      <c r="AO41" s="15">
        <v>141.082561</v>
      </c>
      <c r="AP41" s="15">
        <v>124.35700900000001</v>
      </c>
      <c r="AQ41" s="15">
        <v>118.82004000000001</v>
      </c>
      <c r="AR41" s="15">
        <v>119.286108</v>
      </c>
      <c r="AS41" s="15">
        <v>143.31778299999999</v>
      </c>
      <c r="AT41" s="15">
        <v>140.92063300000001</v>
      </c>
      <c r="AU41" s="15">
        <v>140.92063300000001</v>
      </c>
      <c r="AV41" s="15">
        <v>142.340779</v>
      </c>
      <c r="AW41" s="15">
        <v>131.9846565</v>
      </c>
      <c r="AX41" s="15">
        <v>126.04604399999999</v>
      </c>
      <c r="AY41" s="15">
        <v>126.75526000000001</v>
      </c>
      <c r="AZ41" s="15">
        <v>142.525025</v>
      </c>
      <c r="BA41" s="15">
        <v>129.35441599999999</v>
      </c>
      <c r="BB41" s="15">
        <v>128.81831</v>
      </c>
      <c r="BC41" s="15">
        <v>128.206828</v>
      </c>
      <c r="BD41" s="15">
        <v>128.35951125</v>
      </c>
      <c r="BE41" s="15">
        <v>128.01033200000001</v>
      </c>
      <c r="BF41" s="15">
        <v>128.75459900000001</v>
      </c>
      <c r="BG41" s="15">
        <v>140.974017</v>
      </c>
      <c r="BH41" s="15">
        <v>142.59135900000001</v>
      </c>
      <c r="BI41" s="15">
        <v>142.59135900000001</v>
      </c>
      <c r="BJ41" s="15">
        <v>142.59135900000001</v>
      </c>
      <c r="BK41" s="15">
        <v>125.898939</v>
      </c>
      <c r="BL41" s="15">
        <v>126.70965700000001</v>
      </c>
      <c r="BM41" s="15">
        <v>137.51043100000001</v>
      </c>
      <c r="BN41" s="15">
        <v>137.129312</v>
      </c>
      <c r="BO41" s="15">
        <v>129.125741</v>
      </c>
      <c r="BP41" s="15">
        <v>126.868916</v>
      </c>
      <c r="BQ41" s="15">
        <v>140.16125600000001</v>
      </c>
      <c r="BR41" s="15">
        <v>121.72551199999999</v>
      </c>
      <c r="BS41" s="15">
        <v>121.7436491</v>
      </c>
      <c r="BT41" s="15">
        <v>134.85098300000001</v>
      </c>
      <c r="BU41" s="15">
        <v>134.03282974999999</v>
      </c>
      <c r="BV41" s="15">
        <v>129.57309667999999</v>
      </c>
      <c r="BW41" s="15">
        <v>142.28924799999999</v>
      </c>
      <c r="BX41" s="15">
        <v>140.28557499999999</v>
      </c>
      <c r="BY41" s="15">
        <v>128.833349</v>
      </c>
      <c r="BZ41" s="15">
        <v>128.929609</v>
      </c>
      <c r="CA41" s="15">
        <v>138.049386</v>
      </c>
      <c r="CB41" s="15">
        <v>143.949906</v>
      </c>
      <c r="CC41" s="15">
        <v>129.18149</v>
      </c>
      <c r="CD41" s="15">
        <v>137.82590400000001</v>
      </c>
      <c r="CE41" s="15">
        <v>136.67194499999999</v>
      </c>
      <c r="CF41" s="15">
        <v>141.77801299999999</v>
      </c>
      <c r="CG41" s="15">
        <v>131.17504199999999</v>
      </c>
      <c r="CH41" s="15">
        <v>142.28924799999999</v>
      </c>
      <c r="CI41" s="15">
        <v>128.79815133</v>
      </c>
      <c r="CJ41" s="15">
        <v>129.24940000000001</v>
      </c>
      <c r="CK41" s="15">
        <v>132.46544499999999</v>
      </c>
      <c r="CL41" s="15">
        <v>142.03565499999999</v>
      </c>
      <c r="CM41" s="15">
        <v>143.03245000000001</v>
      </c>
      <c r="CN41" s="15">
        <v>146.51538099999999</v>
      </c>
      <c r="CO41" s="15">
        <v>141.04468299999999</v>
      </c>
      <c r="CP41" s="15">
        <v>142.32962699999999</v>
      </c>
      <c r="CQ41" s="15">
        <v>131.01932199999999</v>
      </c>
      <c r="CR41" s="15">
        <v>135.08496700000001</v>
      </c>
      <c r="CS41" s="15">
        <v>139.05410486</v>
      </c>
      <c r="CT41" s="15">
        <v>130.45596900000001</v>
      </c>
      <c r="CU41" s="15">
        <v>125.71517299999999</v>
      </c>
      <c r="CV41" s="15">
        <v>136.84194152000001</v>
      </c>
      <c r="CW41" s="15">
        <v>132.39038400000001</v>
      </c>
      <c r="CX41" s="15">
        <v>128.45492200000001</v>
      </c>
      <c r="CY41" s="15">
        <v>146.53486230999999</v>
      </c>
      <c r="CZ41" s="15">
        <v>125.816997</v>
      </c>
      <c r="DA41" s="15">
        <v>128.51467467000001</v>
      </c>
      <c r="DB41" s="15">
        <v>129.04191299999999</v>
      </c>
      <c r="DC41" s="15">
        <v>128.65326899999999</v>
      </c>
      <c r="DD41" s="15">
        <v>142.54005100000001</v>
      </c>
      <c r="DE41" s="15">
        <v>142.881969</v>
      </c>
      <c r="DF41" s="15">
        <v>140.28557499999999</v>
      </c>
      <c r="DG41" s="15">
        <v>139.59811300000001</v>
      </c>
      <c r="DH41" s="15">
        <v>128.60569699999999</v>
      </c>
      <c r="DI41" s="15">
        <v>128.929609</v>
      </c>
      <c r="DJ41" s="15">
        <v>131.39541149999999</v>
      </c>
      <c r="DK41" s="15">
        <v>141.12079299999999</v>
      </c>
      <c r="DL41" s="15">
        <v>151.15934913999999</v>
      </c>
      <c r="DM41" s="15">
        <v>140.68778499999999</v>
      </c>
      <c r="DN41" s="15">
        <v>139.923609</v>
      </c>
      <c r="DO41" s="15">
        <v>127.56763549999999</v>
      </c>
      <c r="DP41" s="15">
        <v>145.49108699999999</v>
      </c>
      <c r="DQ41" s="15">
        <v>142.12895</v>
      </c>
      <c r="DR41" s="15">
        <v>138.28817900000001</v>
      </c>
      <c r="DS41" s="15">
        <v>117.88621999999999</v>
      </c>
      <c r="DT41" s="15">
        <v>141.99751699999999</v>
      </c>
      <c r="DU41" s="15">
        <v>127.832888</v>
      </c>
      <c r="DV41" s="15">
        <v>128.321245</v>
      </c>
      <c r="DW41" s="15">
        <v>131.62544500000001</v>
      </c>
      <c r="DX41" s="15">
        <v>140.978838</v>
      </c>
      <c r="DY41" s="15">
        <v>141.29517200000001</v>
      </c>
      <c r="DZ41" s="15">
        <v>128.80607599999999</v>
      </c>
      <c r="EA41" s="15">
        <v>119.432911</v>
      </c>
      <c r="EB41" s="15">
        <v>119.432911</v>
      </c>
      <c r="EC41" s="15">
        <v>126.29745387</v>
      </c>
      <c r="ED41" s="15">
        <v>132.096104</v>
      </c>
      <c r="EE41" s="15">
        <v>132.427119</v>
      </c>
      <c r="EF41" s="15">
        <v>127.23652</v>
      </c>
      <c r="EG41" s="15">
        <v>127.961922</v>
      </c>
      <c r="EH41" s="15">
        <v>133.340192</v>
      </c>
      <c r="EI41" s="15">
        <v>131.53445400000001</v>
      </c>
      <c r="EJ41" s="15">
        <v>157.98016301999999</v>
      </c>
      <c r="EK41" s="15">
        <v>143.98079799999999</v>
      </c>
      <c r="EL41" s="15">
        <v>143.98079799999999</v>
      </c>
      <c r="EM41" s="15">
        <v>126.744078</v>
      </c>
      <c r="EN41" s="15">
        <v>139.866108</v>
      </c>
      <c r="EO41" s="15">
        <v>140.47596999999999</v>
      </c>
      <c r="EP41" s="15">
        <v>140.28557499999999</v>
      </c>
      <c r="EQ41" s="15">
        <v>133.250778</v>
      </c>
      <c r="ER41" s="15">
        <v>130.70789400000001</v>
      </c>
      <c r="ES41" s="15">
        <v>145.25419600000001</v>
      </c>
      <c r="ET41" s="15">
        <v>128.90049999999999</v>
      </c>
      <c r="EU41" s="15">
        <v>129.26916</v>
      </c>
      <c r="EV41" s="15">
        <v>133.41708675000001</v>
      </c>
      <c r="EW41" s="15">
        <v>126.78765</v>
      </c>
      <c r="EX41" s="15">
        <v>125.453351</v>
      </c>
      <c r="EY41" s="15">
        <v>127.579246</v>
      </c>
      <c r="EZ41" s="15">
        <v>132.89857499999999</v>
      </c>
      <c r="FA41" s="15">
        <v>132.158447</v>
      </c>
      <c r="FB41" s="15">
        <v>127.129373</v>
      </c>
      <c r="FC41" s="15">
        <v>125.37409100000001</v>
      </c>
      <c r="FD41" s="15">
        <v>131.62094999999999</v>
      </c>
      <c r="FE41" s="15">
        <v>131.79992300000001</v>
      </c>
      <c r="FF41" s="15">
        <v>131.87491900000001</v>
      </c>
      <c r="FG41" s="15">
        <v>155.29606946999999</v>
      </c>
      <c r="FH41" s="15">
        <v>131.10960499999999</v>
      </c>
      <c r="FI41" s="15">
        <v>144.094582</v>
      </c>
      <c r="FJ41" s="15">
        <v>131.01720599999999</v>
      </c>
      <c r="FK41" s="15">
        <v>176.4986954</v>
      </c>
      <c r="FL41" s="15">
        <v>139.76862509</v>
      </c>
      <c r="FM41" s="15">
        <v>148.61845500000001</v>
      </c>
      <c r="FN41" s="15">
        <v>121.4368465</v>
      </c>
      <c r="FO41" s="15">
        <v>122.205715</v>
      </c>
      <c r="FP41" s="15">
        <v>128.00716499999999</v>
      </c>
      <c r="FQ41" s="15">
        <v>132.531544</v>
      </c>
      <c r="FR41" s="15">
        <v>138.06622802999999</v>
      </c>
      <c r="FS41" s="15">
        <v>137.58081200000001</v>
      </c>
      <c r="FT41" s="15">
        <v>138.049386</v>
      </c>
      <c r="FU41" s="15">
        <v>138.97812300000001</v>
      </c>
      <c r="FV41" s="15">
        <v>138.97812300000001</v>
      </c>
      <c r="FW41" s="15">
        <v>148.577552</v>
      </c>
      <c r="FX41" s="15">
        <v>148.577552</v>
      </c>
      <c r="FY41" s="15">
        <v>146.892855</v>
      </c>
      <c r="FZ41" s="15">
        <v>139.95344900000001</v>
      </c>
      <c r="GA41" s="15">
        <v>139.735286</v>
      </c>
      <c r="GB41" s="15">
        <v>126.400532</v>
      </c>
      <c r="GC41" s="15">
        <v>125.56106200000001</v>
      </c>
      <c r="GD41" s="15">
        <v>135.89581290999999</v>
      </c>
      <c r="GE41" s="15">
        <v>136.715068</v>
      </c>
      <c r="GF41" s="15">
        <v>136.81687600000001</v>
      </c>
      <c r="GG41" s="15">
        <v>142.28924799999999</v>
      </c>
      <c r="GH41" s="15">
        <v>142.28924799999999</v>
      </c>
      <c r="GI41" s="15">
        <v>142.79073500000001</v>
      </c>
      <c r="GJ41" s="15">
        <v>123.99972733</v>
      </c>
      <c r="GK41" s="15">
        <v>139.866108</v>
      </c>
      <c r="GL41" s="15">
        <v>139.59811300000001</v>
      </c>
      <c r="GM41" s="15">
        <v>146.32558137000001</v>
      </c>
      <c r="GN41" s="15">
        <v>126.41744199999999</v>
      </c>
      <c r="GO41" s="15">
        <v>146.32558137000001</v>
      </c>
      <c r="GP41" s="15">
        <v>138.97812300000001</v>
      </c>
      <c r="GQ41" s="15">
        <v>130.350718</v>
      </c>
      <c r="GR41" s="15">
        <v>139.41139999999999</v>
      </c>
      <c r="GS41" s="15">
        <v>134.77540300000001</v>
      </c>
      <c r="GT41" s="15">
        <v>126.66298500000001</v>
      </c>
      <c r="GU41" s="15">
        <v>124.205467</v>
      </c>
      <c r="GV41" s="15">
        <v>131.560969</v>
      </c>
      <c r="GW41" s="15">
        <v>131.093763</v>
      </c>
      <c r="GX41" s="15">
        <v>141.17094800000001</v>
      </c>
      <c r="GY41" s="15">
        <v>139.77886599999999</v>
      </c>
      <c r="GZ41" s="15">
        <v>140.43165200000001</v>
      </c>
      <c r="HA41" s="15">
        <v>140.094414</v>
      </c>
      <c r="HB41" s="15">
        <v>131.560969</v>
      </c>
      <c r="HC41" s="15">
        <v>131.560969</v>
      </c>
      <c r="HD41" s="15">
        <v>131.560969</v>
      </c>
      <c r="HE41" s="15">
        <v>139.41139999999999</v>
      </c>
      <c r="HF41" s="15">
        <v>145.37705800000001</v>
      </c>
      <c r="HG41" s="15">
        <v>145.25419600000001</v>
      </c>
      <c r="HH41" s="15">
        <v>145.25419600000001</v>
      </c>
      <c r="HI41" s="15">
        <v>145.25419600000001</v>
      </c>
      <c r="HJ41" s="15">
        <v>132.00548000000001</v>
      </c>
      <c r="HK41" s="15">
        <v>142.514453</v>
      </c>
      <c r="HL41" s="15">
        <v>141.97225700000001</v>
      </c>
      <c r="HM41" s="15">
        <v>139.47044700000001</v>
      </c>
      <c r="HN41" s="15">
        <v>142.751825</v>
      </c>
      <c r="HO41" s="15">
        <v>139.35570999999999</v>
      </c>
      <c r="HP41" s="15">
        <v>123.99970842</v>
      </c>
      <c r="HQ41" s="15">
        <v>144.72976600000001</v>
      </c>
      <c r="HR41" s="15">
        <v>131.67258899999999</v>
      </c>
      <c r="HS41" s="15">
        <v>132.029687</v>
      </c>
      <c r="HT41" s="15">
        <v>130.29133100000001</v>
      </c>
      <c r="HU41" s="15">
        <v>127.940712</v>
      </c>
      <c r="HV41" s="15">
        <v>125.04824742</v>
      </c>
      <c r="HW41" s="15">
        <v>122.0357795</v>
      </c>
      <c r="HX41" s="15">
        <v>122.526731</v>
      </c>
      <c r="HY41" s="15">
        <v>133.18681448000001</v>
      </c>
      <c r="HZ41" s="15">
        <v>131.56405899999999</v>
      </c>
      <c r="IA41" s="15">
        <v>146.485016</v>
      </c>
    </row>
    <row r="42" spans="1:235" s="4" customFormat="1" x14ac:dyDescent="0.2">
      <c r="A42" s="2"/>
      <c r="B42" s="10">
        <v>46132.8125</v>
      </c>
      <c r="C42" s="15">
        <v>119.77478889</v>
      </c>
      <c r="D42" s="15">
        <v>111.054192</v>
      </c>
      <c r="E42" s="15">
        <v>111.74023099999999</v>
      </c>
      <c r="F42" s="15">
        <v>111.551517</v>
      </c>
      <c r="G42" s="15">
        <v>111.419022</v>
      </c>
      <c r="H42" s="15">
        <v>109.63889399999999</v>
      </c>
      <c r="I42" s="15">
        <v>120.16133600000001</v>
      </c>
      <c r="J42" s="15">
        <v>119.739188</v>
      </c>
      <c r="K42" s="15">
        <v>120.37064700000001</v>
      </c>
      <c r="L42" s="15">
        <v>108.759052</v>
      </c>
      <c r="M42" s="15">
        <v>113.927451</v>
      </c>
      <c r="N42" s="15">
        <v>117.82348399999999</v>
      </c>
      <c r="O42" s="15">
        <v>116.15356</v>
      </c>
      <c r="P42" s="15">
        <v>121.31139899999999</v>
      </c>
      <c r="Q42" s="15">
        <v>112.76434429</v>
      </c>
      <c r="R42" s="15">
        <v>120.398546</v>
      </c>
      <c r="S42" s="15">
        <v>114.917152</v>
      </c>
      <c r="T42" s="15">
        <v>119.701297</v>
      </c>
      <c r="U42" s="15">
        <v>103.985221</v>
      </c>
      <c r="V42" s="15">
        <v>104.657917</v>
      </c>
      <c r="W42" s="15">
        <v>117.63125599999999</v>
      </c>
      <c r="X42" s="15">
        <v>110.69941900000001</v>
      </c>
      <c r="Y42" s="15">
        <v>106.725263</v>
      </c>
      <c r="Z42" s="15">
        <v>108.92703299999999</v>
      </c>
      <c r="AA42" s="15">
        <v>120.959548</v>
      </c>
      <c r="AB42" s="15">
        <v>104.818988</v>
      </c>
      <c r="AC42" s="15">
        <v>109.107089</v>
      </c>
      <c r="AD42" s="15">
        <v>111.063597</v>
      </c>
      <c r="AE42" s="15">
        <v>110.38764500000001</v>
      </c>
      <c r="AF42" s="15">
        <v>105.500671</v>
      </c>
      <c r="AG42" s="15">
        <v>116.62069074999999</v>
      </c>
      <c r="AH42" s="15">
        <v>118.39770926999999</v>
      </c>
      <c r="AI42" s="15">
        <v>117.72819800000001</v>
      </c>
      <c r="AJ42" s="15">
        <v>117.562864</v>
      </c>
      <c r="AK42" s="15">
        <v>102.94818600000001</v>
      </c>
      <c r="AL42" s="15">
        <v>117.938878</v>
      </c>
      <c r="AM42" s="15">
        <v>105.25570166999999</v>
      </c>
      <c r="AN42" s="15">
        <v>105.80294499999999</v>
      </c>
      <c r="AO42" s="15">
        <v>119.560667</v>
      </c>
      <c r="AP42" s="15">
        <v>105.34436599999999</v>
      </c>
      <c r="AQ42" s="15">
        <v>99.737767000000005</v>
      </c>
      <c r="AR42" s="15">
        <v>100.159927</v>
      </c>
      <c r="AS42" s="15">
        <v>121.484345</v>
      </c>
      <c r="AT42" s="15">
        <v>119.516492</v>
      </c>
      <c r="AU42" s="15">
        <v>119.516492</v>
      </c>
      <c r="AV42" s="15">
        <v>120.719335</v>
      </c>
      <c r="AW42" s="15">
        <v>111.554063</v>
      </c>
      <c r="AX42" s="15">
        <v>107.250089</v>
      </c>
      <c r="AY42" s="15">
        <v>107.769884</v>
      </c>
      <c r="AZ42" s="15">
        <v>119.98853099999999</v>
      </c>
      <c r="BA42" s="15">
        <v>109.281148</v>
      </c>
      <c r="BB42" s="15">
        <v>108.852864</v>
      </c>
      <c r="BC42" s="15">
        <v>108.325526</v>
      </c>
      <c r="BD42" s="15">
        <v>108.423732</v>
      </c>
      <c r="BE42" s="15">
        <v>108.227231</v>
      </c>
      <c r="BF42" s="15">
        <v>108.793706</v>
      </c>
      <c r="BG42" s="15">
        <v>119.622208</v>
      </c>
      <c r="BH42" s="15">
        <v>120.92962900000001</v>
      </c>
      <c r="BI42" s="15">
        <v>120.92962900000001</v>
      </c>
      <c r="BJ42" s="15">
        <v>120.92962900000001</v>
      </c>
      <c r="BK42" s="15">
        <v>106.634958</v>
      </c>
      <c r="BL42" s="15">
        <v>107.241163</v>
      </c>
      <c r="BM42" s="15">
        <v>115.954256</v>
      </c>
      <c r="BN42" s="15">
        <v>115.6648</v>
      </c>
      <c r="BO42" s="15">
        <v>109.091526</v>
      </c>
      <c r="BP42" s="15">
        <v>107.186414</v>
      </c>
      <c r="BQ42" s="15">
        <v>118.72545700000001</v>
      </c>
      <c r="BR42" s="15">
        <v>102.833142</v>
      </c>
      <c r="BS42" s="15">
        <v>102.84846414</v>
      </c>
      <c r="BT42" s="15">
        <v>114.30549499999999</v>
      </c>
      <c r="BU42" s="15">
        <v>112.7441855</v>
      </c>
      <c r="BV42" s="15">
        <v>109.44089386</v>
      </c>
      <c r="BW42" s="15">
        <v>119.797286</v>
      </c>
      <c r="BX42" s="15">
        <v>118.839541</v>
      </c>
      <c r="BY42" s="15">
        <v>108.81514199999999</v>
      </c>
      <c r="BZ42" s="15">
        <v>108.89738699999999</v>
      </c>
      <c r="CA42" s="15">
        <v>117.10391199999999</v>
      </c>
      <c r="CB42" s="15">
        <v>121.02073900000001</v>
      </c>
      <c r="CC42" s="15">
        <v>109.156415</v>
      </c>
      <c r="CD42" s="15">
        <v>116.819547</v>
      </c>
      <c r="CE42" s="15">
        <v>115.83617</v>
      </c>
      <c r="CF42" s="15">
        <v>119.207796</v>
      </c>
      <c r="CG42" s="15">
        <v>111.21502099999999</v>
      </c>
      <c r="CH42" s="15">
        <v>119.797286</v>
      </c>
      <c r="CI42" s="15">
        <v>108.78142833</v>
      </c>
      <c r="CJ42" s="15">
        <v>109.18681100000001</v>
      </c>
      <c r="CK42" s="15">
        <v>112.174758</v>
      </c>
      <c r="CL42" s="15">
        <v>119.62420299999999</v>
      </c>
      <c r="CM42" s="15">
        <v>120.481843</v>
      </c>
      <c r="CN42" s="15">
        <v>123.521975</v>
      </c>
      <c r="CO42" s="15">
        <v>118.78815</v>
      </c>
      <c r="CP42" s="15">
        <v>119.86327</v>
      </c>
      <c r="CQ42" s="15">
        <v>110.89975200000001</v>
      </c>
      <c r="CR42" s="15">
        <v>113.64295799999999</v>
      </c>
      <c r="CS42" s="15">
        <v>116.90815083</v>
      </c>
      <c r="CT42" s="15">
        <v>110.210497</v>
      </c>
      <c r="CU42" s="15">
        <v>106.227769</v>
      </c>
      <c r="CV42" s="15">
        <v>115.93601357</v>
      </c>
      <c r="CW42" s="15">
        <v>111.899334</v>
      </c>
      <c r="CX42" s="15">
        <v>108.540234</v>
      </c>
      <c r="CY42" s="15">
        <v>124.33044868</v>
      </c>
      <c r="CZ42" s="15">
        <v>106.328885</v>
      </c>
      <c r="DA42" s="15">
        <v>108.49061067</v>
      </c>
      <c r="DB42" s="15">
        <v>108.96292200000001</v>
      </c>
      <c r="DC42" s="15">
        <v>108.604744</v>
      </c>
      <c r="DD42" s="15">
        <v>120.73947800000001</v>
      </c>
      <c r="DE42" s="15">
        <v>121.035616</v>
      </c>
      <c r="DF42" s="15">
        <v>118.839541</v>
      </c>
      <c r="DG42" s="15">
        <v>118.25863699999999</v>
      </c>
      <c r="DH42" s="15">
        <v>108.629456</v>
      </c>
      <c r="DI42" s="15">
        <v>108.89738699999999</v>
      </c>
      <c r="DJ42" s="15">
        <v>111.028201</v>
      </c>
      <c r="DK42" s="15">
        <v>119.527981</v>
      </c>
      <c r="DL42" s="15">
        <v>127.08182067</v>
      </c>
      <c r="DM42" s="15">
        <v>119.098528</v>
      </c>
      <c r="DN42" s="15">
        <v>118.44695299999999</v>
      </c>
      <c r="DO42" s="15">
        <v>107.8464575</v>
      </c>
      <c r="DP42" s="15">
        <v>122.655154</v>
      </c>
      <c r="DQ42" s="15">
        <v>119.805745</v>
      </c>
      <c r="DR42" s="15">
        <v>116.181279</v>
      </c>
      <c r="DS42" s="15">
        <v>99.581179000000006</v>
      </c>
      <c r="DT42" s="15">
        <v>119.70348799999999</v>
      </c>
      <c r="DU42" s="15">
        <v>108.00728599999999</v>
      </c>
      <c r="DV42" s="15">
        <v>108.42634</v>
      </c>
      <c r="DW42" s="15">
        <v>111.338773</v>
      </c>
      <c r="DX42" s="15">
        <v>119.428352</v>
      </c>
      <c r="DY42" s="15">
        <v>119.696836</v>
      </c>
      <c r="DZ42" s="15">
        <v>109.19114</v>
      </c>
      <c r="EA42" s="15">
        <v>101.694616</v>
      </c>
      <c r="EB42" s="15">
        <v>101.694616</v>
      </c>
      <c r="EC42" s="15">
        <v>106.62998657999999</v>
      </c>
      <c r="ED42" s="15">
        <v>111.894358</v>
      </c>
      <c r="EE42" s="15">
        <v>112.176834</v>
      </c>
      <c r="EF42" s="15">
        <v>107.53000299999999</v>
      </c>
      <c r="EG42" s="15">
        <v>108.132999</v>
      </c>
      <c r="EH42" s="15">
        <v>112.47626</v>
      </c>
      <c r="EI42" s="15">
        <v>111.278719</v>
      </c>
      <c r="EJ42" s="15">
        <v>134.04144407999999</v>
      </c>
      <c r="EK42" s="15">
        <v>122.07632599999999</v>
      </c>
      <c r="EL42" s="15">
        <v>122.07632599999999</v>
      </c>
      <c r="EM42" s="15">
        <v>107.10986200000001</v>
      </c>
      <c r="EN42" s="15">
        <v>118.484393</v>
      </c>
      <c r="EO42" s="15">
        <v>118.999506</v>
      </c>
      <c r="EP42" s="15">
        <v>118.839541</v>
      </c>
      <c r="EQ42" s="15">
        <v>112.629368</v>
      </c>
      <c r="ER42" s="15">
        <v>110.540696</v>
      </c>
      <c r="ES42" s="15">
        <v>122.453926</v>
      </c>
      <c r="ET42" s="15">
        <v>108.89307700000001</v>
      </c>
      <c r="EU42" s="15">
        <v>109.208259</v>
      </c>
      <c r="EV42" s="15">
        <v>112.78528574000001</v>
      </c>
      <c r="EW42" s="15">
        <v>107.118258</v>
      </c>
      <c r="EX42" s="15">
        <v>106.087929</v>
      </c>
      <c r="EY42" s="15">
        <v>107.798378</v>
      </c>
      <c r="EZ42" s="15">
        <v>112.59509199999999</v>
      </c>
      <c r="FA42" s="15">
        <v>111.768261</v>
      </c>
      <c r="FB42" s="15">
        <v>107.156773</v>
      </c>
      <c r="FC42" s="15">
        <v>105.66992</v>
      </c>
      <c r="FD42" s="15">
        <v>111.53219300000001</v>
      </c>
      <c r="FE42" s="15">
        <v>111.52455500000001</v>
      </c>
      <c r="FF42" s="15">
        <v>111.52135199999999</v>
      </c>
      <c r="FG42" s="15">
        <v>130.71269042</v>
      </c>
      <c r="FH42" s="15">
        <v>110.974232</v>
      </c>
      <c r="FI42" s="15">
        <v>121.482905</v>
      </c>
      <c r="FJ42" s="15">
        <v>110.69551199999999</v>
      </c>
      <c r="FK42" s="15">
        <v>148.84924458</v>
      </c>
      <c r="FL42" s="15">
        <v>117.87550486000001</v>
      </c>
      <c r="FM42" s="15">
        <v>125.201069</v>
      </c>
      <c r="FN42" s="15">
        <v>104.860007</v>
      </c>
      <c r="FO42" s="15">
        <v>105.25205699999999</v>
      </c>
      <c r="FP42" s="15">
        <v>108.154746</v>
      </c>
      <c r="FQ42" s="15">
        <v>112.22537</v>
      </c>
      <c r="FR42" s="15">
        <v>117.11819868000001</v>
      </c>
      <c r="FS42" s="15">
        <v>116.709158</v>
      </c>
      <c r="FT42" s="15">
        <v>117.10391199999999</v>
      </c>
      <c r="FU42" s="15">
        <v>117.731815</v>
      </c>
      <c r="FV42" s="15">
        <v>117.731815</v>
      </c>
      <c r="FW42" s="15">
        <v>125.577</v>
      </c>
      <c r="FX42" s="15">
        <v>125.577</v>
      </c>
      <c r="FY42" s="15">
        <v>124.12981600000001</v>
      </c>
      <c r="FZ42" s="15">
        <v>118.48930799999999</v>
      </c>
      <c r="GA42" s="15">
        <v>118.30070499999999</v>
      </c>
      <c r="GB42" s="15">
        <v>106.30934600000001</v>
      </c>
      <c r="GC42" s="15">
        <v>105.859628</v>
      </c>
      <c r="GD42" s="15">
        <v>114.92946061000001</v>
      </c>
      <c r="GE42" s="15">
        <v>115.870588</v>
      </c>
      <c r="GF42" s="15">
        <v>114.910764</v>
      </c>
      <c r="GG42" s="15">
        <v>119.797286</v>
      </c>
      <c r="GH42" s="15">
        <v>119.797286</v>
      </c>
      <c r="GI42" s="15">
        <v>121.013707</v>
      </c>
      <c r="GJ42" s="15">
        <v>104.783145</v>
      </c>
      <c r="GK42" s="15">
        <v>118.484393</v>
      </c>
      <c r="GL42" s="15">
        <v>118.25863699999999</v>
      </c>
      <c r="GM42" s="15">
        <v>124.15288006999999</v>
      </c>
      <c r="GN42" s="15">
        <v>106.718143</v>
      </c>
      <c r="GO42" s="15">
        <v>124.15288006999999</v>
      </c>
      <c r="GP42" s="15">
        <v>117.731815</v>
      </c>
      <c r="GQ42" s="15">
        <v>110.179222</v>
      </c>
      <c r="GR42" s="15">
        <v>118.104184</v>
      </c>
      <c r="GS42" s="15">
        <v>114.19072</v>
      </c>
      <c r="GT42" s="15">
        <v>107.062269</v>
      </c>
      <c r="GU42" s="15">
        <v>104.723398</v>
      </c>
      <c r="GV42" s="15">
        <v>111.182839</v>
      </c>
      <c r="GW42" s="15">
        <v>111.108817</v>
      </c>
      <c r="GX42" s="15">
        <v>119.055775</v>
      </c>
      <c r="GY42" s="15">
        <v>118.63079999999999</v>
      </c>
      <c r="GZ42" s="15">
        <v>119.009443</v>
      </c>
      <c r="HA42" s="15">
        <v>118.703767</v>
      </c>
      <c r="HB42" s="15">
        <v>111.182839</v>
      </c>
      <c r="HC42" s="15">
        <v>111.182839</v>
      </c>
      <c r="HD42" s="15">
        <v>111.182839</v>
      </c>
      <c r="HE42" s="15">
        <v>118.104184</v>
      </c>
      <c r="HF42" s="15">
        <v>122.55820900000001</v>
      </c>
      <c r="HG42" s="15">
        <v>122.453926</v>
      </c>
      <c r="HH42" s="15">
        <v>122.453926</v>
      </c>
      <c r="HI42" s="15">
        <v>122.453926</v>
      </c>
      <c r="HJ42" s="15">
        <v>111.839051</v>
      </c>
      <c r="HK42" s="15">
        <v>120.641749</v>
      </c>
      <c r="HL42" s="15">
        <v>120.172422</v>
      </c>
      <c r="HM42" s="15">
        <v>118.206371</v>
      </c>
      <c r="HN42" s="15">
        <v>120.864839</v>
      </c>
      <c r="HO42" s="15">
        <v>117.483525</v>
      </c>
      <c r="HP42" s="15">
        <v>104.67715852000001</v>
      </c>
      <c r="HQ42" s="15">
        <v>122.01307</v>
      </c>
      <c r="HR42" s="15">
        <v>111.3464</v>
      </c>
      <c r="HS42" s="15">
        <v>111.61111099999999</v>
      </c>
      <c r="HT42" s="15">
        <v>110.002099</v>
      </c>
      <c r="HU42" s="15">
        <v>108.189359</v>
      </c>
      <c r="HV42" s="15">
        <v>105.8456067</v>
      </c>
      <c r="HW42" s="15">
        <v>102.870931</v>
      </c>
      <c r="HX42" s="15">
        <v>103.28856399999999</v>
      </c>
      <c r="HY42" s="15">
        <v>112.13589516</v>
      </c>
      <c r="HZ42" s="15">
        <v>111.188705</v>
      </c>
      <c r="IA42" s="15">
        <v>123.50594100000001</v>
      </c>
    </row>
    <row r="43" spans="1:235" s="4" customFormat="1" x14ac:dyDescent="0.2">
      <c r="A43" s="2"/>
      <c r="B43" s="10">
        <v>46132.833333333336</v>
      </c>
      <c r="C43" s="15">
        <v>118.58565393000001</v>
      </c>
      <c r="D43" s="15">
        <v>110.051737</v>
      </c>
      <c r="E43" s="15">
        <v>110.72978000000001</v>
      </c>
      <c r="F43" s="15">
        <v>110.546316</v>
      </c>
      <c r="G43" s="15">
        <v>110.413859</v>
      </c>
      <c r="H43" s="15">
        <v>108.810757</v>
      </c>
      <c r="I43" s="15">
        <v>117.59260399999999</v>
      </c>
      <c r="J43" s="15">
        <v>117.181074</v>
      </c>
      <c r="K43" s="15">
        <v>117.79759300000001</v>
      </c>
      <c r="L43" s="15">
        <v>107.972352</v>
      </c>
      <c r="M43" s="15">
        <v>112.845612</v>
      </c>
      <c r="N43" s="15">
        <v>114.80141399999999</v>
      </c>
      <c r="O43" s="15">
        <v>113.178116</v>
      </c>
      <c r="P43" s="15">
        <v>120.094066</v>
      </c>
      <c r="Q43" s="15">
        <v>111.62809439</v>
      </c>
      <c r="R43" s="15">
        <v>117.704064</v>
      </c>
      <c r="S43" s="15">
        <v>111.678135</v>
      </c>
      <c r="T43" s="15">
        <v>118.44875500000001</v>
      </c>
      <c r="U43" s="15">
        <v>102.986304</v>
      </c>
      <c r="V43" s="15">
        <v>103.663955</v>
      </c>
      <c r="W43" s="15">
        <v>116.36133599999999</v>
      </c>
      <c r="X43" s="15">
        <v>109.828791</v>
      </c>
      <c r="Y43" s="15">
        <v>105.939379</v>
      </c>
      <c r="Z43" s="15">
        <v>108.13252</v>
      </c>
      <c r="AA43" s="15">
        <v>117.705208</v>
      </c>
      <c r="AB43" s="15">
        <v>104.96702000000001</v>
      </c>
      <c r="AC43" s="15">
        <v>108.381354</v>
      </c>
      <c r="AD43" s="15">
        <v>110.173981</v>
      </c>
      <c r="AE43" s="15">
        <v>109.508843</v>
      </c>
      <c r="AF43" s="15">
        <v>104.821186</v>
      </c>
      <c r="AG43" s="15">
        <v>115.24071549999999</v>
      </c>
      <c r="AH43" s="15">
        <v>117.03012150000001</v>
      </c>
      <c r="AI43" s="15">
        <v>116.328323</v>
      </c>
      <c r="AJ43" s="15">
        <v>116.208696</v>
      </c>
      <c r="AK43" s="15">
        <v>102.355921</v>
      </c>
      <c r="AL43" s="15">
        <v>116.66713300000001</v>
      </c>
      <c r="AM43" s="15">
        <v>104.69616367</v>
      </c>
      <c r="AN43" s="15">
        <v>105.24044000000001</v>
      </c>
      <c r="AO43" s="15">
        <v>116.461128</v>
      </c>
      <c r="AP43" s="15">
        <v>104.796262</v>
      </c>
      <c r="AQ43" s="15">
        <v>98.957998500000002</v>
      </c>
      <c r="AR43" s="15">
        <v>99.383690000000001</v>
      </c>
      <c r="AS43" s="15">
        <v>118.443782</v>
      </c>
      <c r="AT43" s="15">
        <v>116.277783</v>
      </c>
      <c r="AU43" s="15">
        <v>116.277783</v>
      </c>
      <c r="AV43" s="15">
        <v>117.496182</v>
      </c>
      <c r="AW43" s="15">
        <v>110.693584</v>
      </c>
      <c r="AX43" s="15">
        <v>106.3505215</v>
      </c>
      <c r="AY43" s="15">
        <v>106.86654900000001</v>
      </c>
      <c r="AZ43" s="15">
        <v>118.79338300000001</v>
      </c>
      <c r="BA43" s="15">
        <v>108.270258</v>
      </c>
      <c r="BB43" s="15">
        <v>107.908604</v>
      </c>
      <c r="BC43" s="15">
        <v>107.547012</v>
      </c>
      <c r="BD43" s="15">
        <v>107.47811775</v>
      </c>
      <c r="BE43" s="15">
        <v>107.410608</v>
      </c>
      <c r="BF43" s="15">
        <v>107.850869</v>
      </c>
      <c r="BG43" s="15">
        <v>116.410787</v>
      </c>
      <c r="BH43" s="15">
        <v>117.69901299999999</v>
      </c>
      <c r="BI43" s="15">
        <v>117.69901299999999</v>
      </c>
      <c r="BJ43" s="15">
        <v>117.69901299999999</v>
      </c>
      <c r="BK43" s="15">
        <v>106.01564999999999</v>
      </c>
      <c r="BL43" s="15">
        <v>106.54224499999999</v>
      </c>
      <c r="BM43" s="15">
        <v>114.90105800000001</v>
      </c>
      <c r="BN43" s="15">
        <v>114.60649100000001</v>
      </c>
      <c r="BO43" s="15">
        <v>108.439983</v>
      </c>
      <c r="BP43" s="15">
        <v>106.901219</v>
      </c>
      <c r="BQ43" s="15">
        <v>115.477695</v>
      </c>
      <c r="BR43" s="15">
        <v>102.25122</v>
      </c>
      <c r="BS43" s="15">
        <v>102.26645542999999</v>
      </c>
      <c r="BT43" s="15">
        <v>110.76313399999999</v>
      </c>
      <c r="BU43" s="15">
        <v>111.5667455</v>
      </c>
      <c r="BV43" s="15">
        <v>108.81669294</v>
      </c>
      <c r="BW43" s="15">
        <v>118.615137</v>
      </c>
      <c r="BX43" s="15">
        <v>116.20465799999999</v>
      </c>
      <c r="BY43" s="15">
        <v>108.194304</v>
      </c>
      <c r="BZ43" s="15">
        <v>108.276286</v>
      </c>
      <c r="CA43" s="15">
        <v>116.003738</v>
      </c>
      <c r="CB43" s="15">
        <v>119.16486500000001</v>
      </c>
      <c r="CC43" s="15">
        <v>108.485525</v>
      </c>
      <c r="CD43" s="15">
        <v>113.53532199999999</v>
      </c>
      <c r="CE43" s="15">
        <v>112.57446299999999</v>
      </c>
      <c r="CF43" s="15">
        <v>117.289472</v>
      </c>
      <c r="CG43" s="15">
        <v>109.389582</v>
      </c>
      <c r="CH43" s="15">
        <v>118.615137</v>
      </c>
      <c r="CI43" s="15">
        <v>107.77632267</v>
      </c>
      <c r="CJ43" s="15">
        <v>108.177013</v>
      </c>
      <c r="CK43" s="15">
        <v>110.567156</v>
      </c>
      <c r="CL43" s="15">
        <v>118.44032</v>
      </c>
      <c r="CM43" s="15">
        <v>119.283603</v>
      </c>
      <c r="CN43" s="15">
        <v>122.276455</v>
      </c>
      <c r="CO43" s="15">
        <v>117.67488</v>
      </c>
      <c r="CP43" s="15">
        <v>118.73093</v>
      </c>
      <c r="CQ43" s="15">
        <v>109.973821</v>
      </c>
      <c r="CR43" s="15">
        <v>112.459785</v>
      </c>
      <c r="CS43" s="15">
        <v>115.63251088</v>
      </c>
      <c r="CT43" s="15">
        <v>109.388446</v>
      </c>
      <c r="CU43" s="15">
        <v>106.164841</v>
      </c>
      <c r="CV43" s="15">
        <v>115.98368429</v>
      </c>
      <c r="CW43" s="15">
        <v>111.011984</v>
      </c>
      <c r="CX43" s="15">
        <v>107.83739300000001</v>
      </c>
      <c r="CY43" s="15">
        <v>120.98541674000001</v>
      </c>
      <c r="CZ43" s="15">
        <v>106.200784</v>
      </c>
      <c r="DA43" s="15">
        <v>107.41873332999999</v>
      </c>
      <c r="DB43" s="15">
        <v>107.95089</v>
      </c>
      <c r="DC43" s="15">
        <v>107.919242</v>
      </c>
      <c r="DD43" s="15">
        <v>118.106442</v>
      </c>
      <c r="DE43" s="15">
        <v>118.399902</v>
      </c>
      <c r="DF43" s="15">
        <v>116.20465799999999</v>
      </c>
      <c r="DG43" s="15">
        <v>115.747006</v>
      </c>
      <c r="DH43" s="15">
        <v>108.00738800000001</v>
      </c>
      <c r="DI43" s="15">
        <v>108.276286</v>
      </c>
      <c r="DJ43" s="15">
        <v>110.079269</v>
      </c>
      <c r="DK43" s="15">
        <v>116.904291</v>
      </c>
      <c r="DL43" s="15">
        <v>125.13299893</v>
      </c>
      <c r="DM43" s="15">
        <v>116.11931800000001</v>
      </c>
      <c r="DN43" s="15">
        <v>115.48341499999999</v>
      </c>
      <c r="DO43" s="15">
        <v>107.034041</v>
      </c>
      <c r="DP43" s="15">
        <v>121.417528</v>
      </c>
      <c r="DQ43" s="15">
        <v>118.641909</v>
      </c>
      <c r="DR43" s="15">
        <v>114.917209</v>
      </c>
      <c r="DS43" s="15">
        <v>98.963539999999995</v>
      </c>
      <c r="DT43" s="15">
        <v>118.54065799999999</v>
      </c>
      <c r="DU43" s="15">
        <v>107.064998</v>
      </c>
      <c r="DV43" s="15">
        <v>107.483076</v>
      </c>
      <c r="DW43" s="15">
        <v>110.429429</v>
      </c>
      <c r="DX43" s="15">
        <v>116.784496</v>
      </c>
      <c r="DY43" s="15">
        <v>117.045436</v>
      </c>
      <c r="DZ43" s="15">
        <v>106.062855</v>
      </c>
      <c r="EA43" s="15">
        <v>101.22403</v>
      </c>
      <c r="EB43" s="15">
        <v>101.22403</v>
      </c>
      <c r="EC43" s="15">
        <v>105.71661075999999</v>
      </c>
      <c r="ED43" s="15">
        <v>110.26999600000001</v>
      </c>
      <c r="EE43" s="15">
        <v>110.559288</v>
      </c>
      <c r="EF43" s="15">
        <v>106.718508</v>
      </c>
      <c r="EG43" s="15">
        <v>107.328856</v>
      </c>
      <c r="EH43" s="15">
        <v>109.412481</v>
      </c>
      <c r="EI43" s="15">
        <v>110.35349600000001</v>
      </c>
      <c r="EJ43" s="15">
        <v>130.43514395</v>
      </c>
      <c r="EK43" s="15">
        <v>119.081017</v>
      </c>
      <c r="EL43" s="15">
        <v>119.081017</v>
      </c>
      <c r="EM43" s="15">
        <v>107.029566</v>
      </c>
      <c r="EN43" s="15">
        <v>115.875227</v>
      </c>
      <c r="EO43" s="15">
        <v>116.35934</v>
      </c>
      <c r="EP43" s="15">
        <v>116.20465799999999</v>
      </c>
      <c r="EQ43" s="15">
        <v>111.76584699999999</v>
      </c>
      <c r="ER43" s="15">
        <v>109.21677200000001</v>
      </c>
      <c r="ES43" s="15">
        <v>121.217484</v>
      </c>
      <c r="ET43" s="15">
        <v>107.88597900000001</v>
      </c>
      <c r="EU43" s="15">
        <v>108.198081</v>
      </c>
      <c r="EV43" s="15">
        <v>111.94584119</v>
      </c>
      <c r="EW43" s="15">
        <v>106.524176</v>
      </c>
      <c r="EX43" s="15">
        <v>105.525063</v>
      </c>
      <c r="EY43" s="15">
        <v>107.21181300000001</v>
      </c>
      <c r="EZ43" s="15">
        <v>112.641389</v>
      </c>
      <c r="FA43" s="15">
        <v>108.92979200000001</v>
      </c>
      <c r="FB43" s="15">
        <v>106.46437400000001</v>
      </c>
      <c r="FC43" s="15">
        <v>104.938756</v>
      </c>
      <c r="FD43" s="15">
        <v>110.586947</v>
      </c>
      <c r="FE43" s="15">
        <v>110.585217</v>
      </c>
      <c r="FF43" s="15">
        <v>110.584492</v>
      </c>
      <c r="FG43" s="15">
        <v>129.43317174000001</v>
      </c>
      <c r="FH43" s="15">
        <v>110.003108</v>
      </c>
      <c r="FI43" s="15">
        <v>120.27831999999999</v>
      </c>
      <c r="FJ43" s="15">
        <v>109.686696</v>
      </c>
      <c r="FK43" s="15">
        <v>147.43632681</v>
      </c>
      <c r="FL43" s="15">
        <v>116.82077047999999</v>
      </c>
      <c r="FM43" s="15">
        <v>124.14673999999999</v>
      </c>
      <c r="FN43" s="15">
        <v>104.064097</v>
      </c>
      <c r="FO43" s="15">
        <v>104.453731</v>
      </c>
      <c r="FP43" s="15">
        <v>107.58132000000001</v>
      </c>
      <c r="FQ43" s="15">
        <v>110.609291</v>
      </c>
      <c r="FR43" s="15">
        <v>116.01789046</v>
      </c>
      <c r="FS43" s="15">
        <v>115.615523</v>
      </c>
      <c r="FT43" s="15">
        <v>116.003738</v>
      </c>
      <c r="FU43" s="15">
        <v>115.238522</v>
      </c>
      <c r="FV43" s="15">
        <v>115.238522</v>
      </c>
      <c r="FW43" s="15">
        <v>122.448588</v>
      </c>
      <c r="FX43" s="15">
        <v>122.448588</v>
      </c>
      <c r="FY43" s="15">
        <v>121.008925</v>
      </c>
      <c r="FZ43" s="15">
        <v>115.55180900000001</v>
      </c>
      <c r="GA43" s="15">
        <v>115.39748</v>
      </c>
      <c r="GB43" s="15">
        <v>105.90057299999999</v>
      </c>
      <c r="GC43" s="15">
        <v>105.09960599999999</v>
      </c>
      <c r="GD43" s="15">
        <v>113.99024190999999</v>
      </c>
      <c r="GE43" s="15">
        <v>112.613617</v>
      </c>
      <c r="GF43" s="15">
        <v>113.664722</v>
      </c>
      <c r="GG43" s="15">
        <v>118.615137</v>
      </c>
      <c r="GH43" s="15">
        <v>118.615137</v>
      </c>
      <c r="GI43" s="15">
        <v>117.93704700000001</v>
      </c>
      <c r="GJ43" s="15">
        <v>104.93134133</v>
      </c>
      <c r="GK43" s="15">
        <v>115.875227</v>
      </c>
      <c r="GL43" s="15">
        <v>115.747006</v>
      </c>
      <c r="GM43" s="15">
        <v>120.81262549</v>
      </c>
      <c r="GN43" s="15">
        <v>103.72269300000001</v>
      </c>
      <c r="GO43" s="15">
        <v>120.81262549</v>
      </c>
      <c r="GP43" s="15">
        <v>115.238522</v>
      </c>
      <c r="GQ43" s="15">
        <v>109.33723999999999</v>
      </c>
      <c r="GR43" s="15">
        <v>115.422282</v>
      </c>
      <c r="GS43" s="15">
        <v>112.560948</v>
      </c>
      <c r="GT43" s="15">
        <v>106.199866</v>
      </c>
      <c r="GU43" s="15">
        <v>104.043859</v>
      </c>
      <c r="GV43" s="15">
        <v>110.30678</v>
      </c>
      <c r="GW43" s="15">
        <v>107.740635</v>
      </c>
      <c r="GX43" s="15">
        <v>117.925665</v>
      </c>
      <c r="GY43" s="15">
        <v>115.43056199999999</v>
      </c>
      <c r="GZ43" s="15">
        <v>115.90373200000001</v>
      </c>
      <c r="HA43" s="15">
        <v>115.63486899999999</v>
      </c>
      <c r="HB43" s="15">
        <v>110.30678</v>
      </c>
      <c r="HC43" s="15">
        <v>110.30678</v>
      </c>
      <c r="HD43" s="15">
        <v>110.30678</v>
      </c>
      <c r="HE43" s="15">
        <v>115.422282</v>
      </c>
      <c r="HF43" s="15">
        <v>121.31924600000001</v>
      </c>
      <c r="HG43" s="15">
        <v>121.217484</v>
      </c>
      <c r="HH43" s="15">
        <v>121.217484</v>
      </c>
      <c r="HI43" s="15">
        <v>121.217484</v>
      </c>
      <c r="HJ43" s="15">
        <v>110.814342</v>
      </c>
      <c r="HK43" s="15">
        <v>117.51762600000001</v>
      </c>
      <c r="HL43" s="15">
        <v>117.17324000000001</v>
      </c>
      <c r="HM43" s="15">
        <v>117.020929</v>
      </c>
      <c r="HN43" s="15">
        <v>118.28288499999999</v>
      </c>
      <c r="HO43" s="15">
        <v>116.377303</v>
      </c>
      <c r="HP43" s="15">
        <v>101.7389965</v>
      </c>
      <c r="HQ43" s="15">
        <v>120.791195</v>
      </c>
      <c r="HR43" s="15">
        <v>110.590903</v>
      </c>
      <c r="HS43" s="15">
        <v>110.781408</v>
      </c>
      <c r="HT43" s="15">
        <v>109.059628</v>
      </c>
      <c r="HU43" s="15">
        <v>107.372956</v>
      </c>
      <c r="HV43" s="15">
        <v>104.96187408</v>
      </c>
      <c r="HW43" s="15">
        <v>102.177206</v>
      </c>
      <c r="HX43" s="15">
        <v>102.601007</v>
      </c>
      <c r="HY43" s="15">
        <v>111.01822509</v>
      </c>
      <c r="HZ43" s="15">
        <v>110.30909200000001</v>
      </c>
      <c r="IA43" s="15">
        <v>122.24424999999999</v>
      </c>
    </row>
    <row r="44" spans="1:235" s="4" customFormat="1" x14ac:dyDescent="0.2">
      <c r="A44" s="2"/>
      <c r="B44" s="10">
        <v>46132.854166666664</v>
      </c>
      <c r="C44" s="15">
        <v>117.96213911</v>
      </c>
      <c r="D44" s="15">
        <v>109.736086</v>
      </c>
      <c r="E44" s="15">
        <v>110.406943</v>
      </c>
      <c r="F44" s="15">
        <v>110.227125</v>
      </c>
      <c r="G44" s="15">
        <v>110.100043</v>
      </c>
      <c r="H44" s="15">
        <v>108.77831500000001</v>
      </c>
      <c r="I44" s="15">
        <v>117.79053500000001</v>
      </c>
      <c r="J44" s="15">
        <v>117.367771</v>
      </c>
      <c r="K44" s="15">
        <v>117.999317</v>
      </c>
      <c r="L44" s="15">
        <v>107.960516</v>
      </c>
      <c r="M44" s="15">
        <v>112.51071</v>
      </c>
      <c r="N44" s="15">
        <v>114.877045</v>
      </c>
      <c r="O44" s="15">
        <v>113.251192</v>
      </c>
      <c r="P44" s="15">
        <v>119.672342</v>
      </c>
      <c r="Q44" s="15">
        <v>110.67648878999999</v>
      </c>
      <c r="R44" s="15">
        <v>117.952245</v>
      </c>
      <c r="S44" s="15">
        <v>111.568155</v>
      </c>
      <c r="T44" s="15">
        <v>118.04919200000001</v>
      </c>
      <c r="U44" s="15">
        <v>102.7071905</v>
      </c>
      <c r="V44" s="15">
        <v>103.38857400000001</v>
      </c>
      <c r="W44" s="15">
        <v>115.995518</v>
      </c>
      <c r="X44" s="15">
        <v>109.78195100000001</v>
      </c>
      <c r="Y44" s="15">
        <v>105.94614900000001</v>
      </c>
      <c r="Z44" s="15">
        <v>108.111267</v>
      </c>
      <c r="AA44" s="15">
        <v>117.81688200000001</v>
      </c>
      <c r="AB44" s="15">
        <v>105.018595</v>
      </c>
      <c r="AC44" s="15">
        <v>108.41308100000001</v>
      </c>
      <c r="AD44" s="15">
        <v>110.105254</v>
      </c>
      <c r="AE44" s="15">
        <v>109.463894</v>
      </c>
      <c r="AF44" s="15">
        <v>104.78531700000001</v>
      </c>
      <c r="AG44" s="15">
        <v>114.89999475</v>
      </c>
      <c r="AH44" s="15">
        <v>116.68620285999999</v>
      </c>
      <c r="AI44" s="15">
        <v>116.037847</v>
      </c>
      <c r="AJ44" s="15">
        <v>115.86775</v>
      </c>
      <c r="AK44" s="15">
        <v>102.44313</v>
      </c>
      <c r="AL44" s="15">
        <v>116.30038399999999</v>
      </c>
      <c r="AM44" s="15">
        <v>104.76013967</v>
      </c>
      <c r="AN44" s="15">
        <v>105.304568</v>
      </c>
      <c r="AO44" s="15">
        <v>116.632666</v>
      </c>
      <c r="AP44" s="15">
        <v>104.85057399999999</v>
      </c>
      <c r="AQ44" s="15">
        <v>98.879081999999997</v>
      </c>
      <c r="AR44" s="15">
        <v>99.306111000000001</v>
      </c>
      <c r="AS44" s="15">
        <v>118.71929299999999</v>
      </c>
      <c r="AT44" s="15">
        <v>116.29062</v>
      </c>
      <c r="AU44" s="15">
        <v>116.29062</v>
      </c>
      <c r="AV44" s="15">
        <v>117.51600500000001</v>
      </c>
      <c r="AW44" s="15">
        <v>110.633329</v>
      </c>
      <c r="AX44" s="15">
        <v>106.140174</v>
      </c>
      <c r="AY44" s="15">
        <v>106.658376</v>
      </c>
      <c r="AZ44" s="15">
        <v>118.222753</v>
      </c>
      <c r="BA44" s="15">
        <v>108.241559</v>
      </c>
      <c r="BB44" s="15">
        <v>107.878739</v>
      </c>
      <c r="BC44" s="15">
        <v>107.52456599999999</v>
      </c>
      <c r="BD44" s="15">
        <v>107.44660775</v>
      </c>
      <c r="BE44" s="15">
        <v>107.378344</v>
      </c>
      <c r="BF44" s="15">
        <v>107.820868</v>
      </c>
      <c r="BG44" s="15">
        <v>116.43843200000001</v>
      </c>
      <c r="BH44" s="15">
        <v>117.71098000000001</v>
      </c>
      <c r="BI44" s="15">
        <v>117.71098000000001</v>
      </c>
      <c r="BJ44" s="15">
        <v>117.71098000000001</v>
      </c>
      <c r="BK44" s="15">
        <v>106.010328</v>
      </c>
      <c r="BL44" s="15">
        <v>106.545185</v>
      </c>
      <c r="BM44" s="15">
        <v>114.52912000000001</v>
      </c>
      <c r="BN44" s="15">
        <v>114.240071</v>
      </c>
      <c r="BO44" s="15">
        <v>108.522684</v>
      </c>
      <c r="BP44" s="15">
        <v>106.98085500000001</v>
      </c>
      <c r="BQ44" s="15">
        <v>115.44139</v>
      </c>
      <c r="BR44" s="15">
        <v>102.39009</v>
      </c>
      <c r="BS44" s="15">
        <v>102.40534612</v>
      </c>
      <c r="BT44" s="15">
        <v>110.822175</v>
      </c>
      <c r="BU44" s="15">
        <v>111.15997425</v>
      </c>
      <c r="BV44" s="15">
        <v>108.92236775000001</v>
      </c>
      <c r="BW44" s="15">
        <v>118.04607900000001</v>
      </c>
      <c r="BX44" s="15">
        <v>116.382902</v>
      </c>
      <c r="BY44" s="15">
        <v>108.29929799999999</v>
      </c>
      <c r="BZ44" s="15">
        <v>108.38143599999999</v>
      </c>
      <c r="CA44" s="15">
        <v>115.534283</v>
      </c>
      <c r="CB44" s="15">
        <v>119.267332</v>
      </c>
      <c r="CC44" s="15">
        <v>108.546632</v>
      </c>
      <c r="CD44" s="15">
        <v>113.38463299999999</v>
      </c>
      <c r="CE44" s="15">
        <v>112.453172</v>
      </c>
      <c r="CF44" s="15">
        <v>117.584058</v>
      </c>
      <c r="CG44" s="15">
        <v>109.770325</v>
      </c>
      <c r="CH44" s="15">
        <v>118.04607900000001</v>
      </c>
      <c r="CI44" s="15">
        <v>107.74392133000001</v>
      </c>
      <c r="CJ44" s="15">
        <v>108.147615</v>
      </c>
      <c r="CK44" s="15">
        <v>110.85797100000001</v>
      </c>
      <c r="CL44" s="15">
        <v>116.890826</v>
      </c>
      <c r="CM44" s="15">
        <v>117.789941</v>
      </c>
      <c r="CN44" s="15">
        <v>120.96144</v>
      </c>
      <c r="CO44" s="15">
        <v>117.114328</v>
      </c>
      <c r="CP44" s="15">
        <v>118.02064900000001</v>
      </c>
      <c r="CQ44" s="15">
        <v>109.77864700000001</v>
      </c>
      <c r="CR44" s="15">
        <v>112.05338500000001</v>
      </c>
      <c r="CS44" s="15">
        <v>115.22222382</v>
      </c>
      <c r="CT44" s="15">
        <v>109.34732700000001</v>
      </c>
      <c r="CU44" s="15">
        <v>106.223383</v>
      </c>
      <c r="CV44" s="15">
        <v>116.176616</v>
      </c>
      <c r="CW44" s="15">
        <v>110.75043700000001</v>
      </c>
      <c r="CX44" s="15">
        <v>107.78377399999999</v>
      </c>
      <c r="CY44" s="15">
        <v>121.10020287</v>
      </c>
      <c r="CZ44" s="15">
        <v>106.192352</v>
      </c>
      <c r="DA44" s="15">
        <v>107.37005433</v>
      </c>
      <c r="DB44" s="15">
        <v>107.90508199999999</v>
      </c>
      <c r="DC44" s="15">
        <v>108.120311</v>
      </c>
      <c r="DD44" s="15">
        <v>118.294327</v>
      </c>
      <c r="DE44" s="15">
        <v>118.587428</v>
      </c>
      <c r="DF44" s="15">
        <v>116.382902</v>
      </c>
      <c r="DG44" s="15">
        <v>115.923913</v>
      </c>
      <c r="DH44" s="15">
        <v>108.118437</v>
      </c>
      <c r="DI44" s="15">
        <v>108.38143599999999</v>
      </c>
      <c r="DJ44" s="15">
        <v>110.0161885</v>
      </c>
      <c r="DK44" s="15">
        <v>117.09469900000001</v>
      </c>
      <c r="DL44" s="15">
        <v>125.24059779</v>
      </c>
      <c r="DM44" s="15">
        <v>116.254721</v>
      </c>
      <c r="DN44" s="15">
        <v>115.610781</v>
      </c>
      <c r="DO44" s="15">
        <v>106.9988815</v>
      </c>
      <c r="DP44" s="15">
        <v>120.097638</v>
      </c>
      <c r="DQ44" s="15">
        <v>117.968896</v>
      </c>
      <c r="DR44" s="15">
        <v>114.532189</v>
      </c>
      <c r="DS44" s="15">
        <v>98.998392999999993</v>
      </c>
      <c r="DT44" s="15">
        <v>117.86424100000001</v>
      </c>
      <c r="DU44" s="15">
        <v>107.032562</v>
      </c>
      <c r="DV44" s="15">
        <v>107.451915</v>
      </c>
      <c r="DW44" s="15">
        <v>110.27905</v>
      </c>
      <c r="DX44" s="15">
        <v>116.943968</v>
      </c>
      <c r="DY44" s="15">
        <v>117.198065</v>
      </c>
      <c r="DZ44" s="15">
        <v>106.042799</v>
      </c>
      <c r="EA44" s="15">
        <v>101.302877</v>
      </c>
      <c r="EB44" s="15">
        <v>101.302877</v>
      </c>
      <c r="EC44" s="15">
        <v>105.57159726</v>
      </c>
      <c r="ED44" s="15">
        <v>110.594775</v>
      </c>
      <c r="EE44" s="15">
        <v>110.898459</v>
      </c>
      <c r="EF44" s="15">
        <v>106.68369800000001</v>
      </c>
      <c r="EG44" s="15">
        <v>107.299909</v>
      </c>
      <c r="EH44" s="15">
        <v>109.41679499999999</v>
      </c>
      <c r="EI44" s="15">
        <v>110.143005</v>
      </c>
      <c r="EJ44" s="15">
        <v>130.55889561000001</v>
      </c>
      <c r="EK44" s="15">
        <v>119.44220799999999</v>
      </c>
      <c r="EL44" s="15">
        <v>119.44220799999999</v>
      </c>
      <c r="EM44" s="15">
        <v>107.045187</v>
      </c>
      <c r="EN44" s="15">
        <v>116.055055</v>
      </c>
      <c r="EO44" s="15">
        <v>116.542644</v>
      </c>
      <c r="EP44" s="15">
        <v>116.382902</v>
      </c>
      <c r="EQ44" s="15">
        <v>111.751902</v>
      </c>
      <c r="ER44" s="15">
        <v>109.53989799999999</v>
      </c>
      <c r="ES44" s="15">
        <v>119.857598</v>
      </c>
      <c r="ET44" s="15">
        <v>107.855394</v>
      </c>
      <c r="EU44" s="15">
        <v>108.169028</v>
      </c>
      <c r="EV44" s="15">
        <v>111.88049272000001</v>
      </c>
      <c r="EW44" s="15">
        <v>106.536613</v>
      </c>
      <c r="EX44" s="15">
        <v>105.57125000000001</v>
      </c>
      <c r="EY44" s="15">
        <v>107.230176</v>
      </c>
      <c r="EZ44" s="15">
        <v>112.828761</v>
      </c>
      <c r="FA44" s="15">
        <v>108.942404</v>
      </c>
      <c r="FB44" s="15">
        <v>106.410617</v>
      </c>
      <c r="FC44" s="15">
        <v>104.87846</v>
      </c>
      <c r="FD44" s="15">
        <v>110.348961</v>
      </c>
      <c r="FE44" s="15">
        <v>110.358459</v>
      </c>
      <c r="FF44" s="15">
        <v>110.362441</v>
      </c>
      <c r="FG44" s="15">
        <v>128.91019639999999</v>
      </c>
      <c r="FH44" s="15">
        <v>109.71099599999999</v>
      </c>
      <c r="FI44" s="15">
        <v>119.381015</v>
      </c>
      <c r="FJ44" s="15">
        <v>109.622004</v>
      </c>
      <c r="FK44" s="15">
        <v>146.91553225999999</v>
      </c>
      <c r="FL44" s="15">
        <v>116.42993975</v>
      </c>
      <c r="FM44" s="15">
        <v>122.92723700000001</v>
      </c>
      <c r="FN44" s="15">
        <v>104.0387875</v>
      </c>
      <c r="FO44" s="15">
        <v>104.427601</v>
      </c>
      <c r="FP44" s="15">
        <v>107.614564</v>
      </c>
      <c r="FQ44" s="15">
        <v>110.885818</v>
      </c>
      <c r="FR44" s="15">
        <v>115.54837818</v>
      </c>
      <c r="FS44" s="15">
        <v>115.156717</v>
      </c>
      <c r="FT44" s="15">
        <v>115.534283</v>
      </c>
      <c r="FU44" s="15">
        <v>115.423185</v>
      </c>
      <c r="FV44" s="15">
        <v>115.423185</v>
      </c>
      <c r="FW44" s="15">
        <v>122.31229500000001</v>
      </c>
      <c r="FX44" s="15">
        <v>122.31229500000001</v>
      </c>
      <c r="FY44" s="15">
        <v>120.888246</v>
      </c>
      <c r="FZ44" s="15">
        <v>115.657145</v>
      </c>
      <c r="GA44" s="15">
        <v>115.51077600000001</v>
      </c>
      <c r="GB44" s="15">
        <v>106.27933899999999</v>
      </c>
      <c r="GC44" s="15">
        <v>105.61613699999999</v>
      </c>
      <c r="GD44" s="15">
        <v>113.75400107</v>
      </c>
      <c r="GE44" s="15">
        <v>112.500252</v>
      </c>
      <c r="GF44" s="15">
        <v>113.25278</v>
      </c>
      <c r="GG44" s="15">
        <v>118.04607900000001</v>
      </c>
      <c r="GH44" s="15">
        <v>118.04607900000001</v>
      </c>
      <c r="GI44" s="15">
        <v>118.144184</v>
      </c>
      <c r="GJ44" s="15">
        <v>104.98280333</v>
      </c>
      <c r="GK44" s="15">
        <v>116.055055</v>
      </c>
      <c r="GL44" s="15">
        <v>115.923913</v>
      </c>
      <c r="GM44" s="15">
        <v>120.92724767999999</v>
      </c>
      <c r="GN44" s="15">
        <v>103.754394</v>
      </c>
      <c r="GO44" s="15">
        <v>120.92724767999999</v>
      </c>
      <c r="GP44" s="15">
        <v>115.423185</v>
      </c>
      <c r="GQ44" s="15">
        <v>109.302323</v>
      </c>
      <c r="GR44" s="15">
        <v>115.60850600000001</v>
      </c>
      <c r="GS44" s="15">
        <v>112.874329</v>
      </c>
      <c r="GT44" s="15">
        <v>106.214321</v>
      </c>
      <c r="GU44" s="15">
        <v>103.992233</v>
      </c>
      <c r="GV44" s="15">
        <v>110.255262</v>
      </c>
      <c r="GW44" s="15">
        <v>107.736206</v>
      </c>
      <c r="GX44" s="15">
        <v>117.509112</v>
      </c>
      <c r="GY44" s="15">
        <v>115.464035</v>
      </c>
      <c r="GZ44" s="15">
        <v>116.061768</v>
      </c>
      <c r="HA44" s="15">
        <v>115.798928</v>
      </c>
      <c r="HB44" s="15">
        <v>110.255262</v>
      </c>
      <c r="HC44" s="15">
        <v>110.255262</v>
      </c>
      <c r="HD44" s="15">
        <v>110.255262</v>
      </c>
      <c r="HE44" s="15">
        <v>115.60850600000001</v>
      </c>
      <c r="HF44" s="15">
        <v>119.956918</v>
      </c>
      <c r="HG44" s="15">
        <v>119.857598</v>
      </c>
      <c r="HH44" s="15">
        <v>119.857598</v>
      </c>
      <c r="HI44" s="15">
        <v>119.857598</v>
      </c>
      <c r="HJ44" s="15">
        <v>110.50669499999999</v>
      </c>
      <c r="HK44" s="15">
        <v>117.64216500000001</v>
      </c>
      <c r="HL44" s="15">
        <v>117.306887</v>
      </c>
      <c r="HM44" s="15">
        <v>116.634979</v>
      </c>
      <c r="HN44" s="15">
        <v>118.49112</v>
      </c>
      <c r="HO44" s="15">
        <v>115.934242</v>
      </c>
      <c r="HP44" s="15">
        <v>101.77009121</v>
      </c>
      <c r="HQ44" s="15">
        <v>119.751897</v>
      </c>
      <c r="HR44" s="15">
        <v>110.528403</v>
      </c>
      <c r="HS44" s="15">
        <v>110.716657</v>
      </c>
      <c r="HT44" s="15">
        <v>108.90998399999999</v>
      </c>
      <c r="HU44" s="15">
        <v>107.38585500000001</v>
      </c>
      <c r="HV44" s="15">
        <v>104.77559494</v>
      </c>
      <c r="HW44" s="15">
        <v>102.092572</v>
      </c>
      <c r="HX44" s="15">
        <v>102.526143</v>
      </c>
      <c r="HY44" s="15">
        <v>110.48002312</v>
      </c>
      <c r="HZ44" s="15">
        <v>110.23845</v>
      </c>
      <c r="IA44" s="15">
        <v>120.888848</v>
      </c>
    </row>
    <row r="45" spans="1:235" s="4" customFormat="1" x14ac:dyDescent="0.2">
      <c r="A45" s="2"/>
      <c r="B45" s="10">
        <v>46132.875</v>
      </c>
      <c r="C45" s="15">
        <v>117.88084741999999</v>
      </c>
      <c r="D45" s="15">
        <v>109.442352</v>
      </c>
      <c r="E45" s="15">
        <v>110.099773</v>
      </c>
      <c r="F45" s="15">
        <v>109.930537</v>
      </c>
      <c r="G45" s="15">
        <v>109.80479699999999</v>
      </c>
      <c r="H45" s="15">
        <v>108.639293</v>
      </c>
      <c r="I45" s="15">
        <v>117.914117</v>
      </c>
      <c r="J45" s="15">
        <v>117.496421</v>
      </c>
      <c r="K45" s="15">
        <v>118.121439</v>
      </c>
      <c r="L45" s="15">
        <v>107.830868</v>
      </c>
      <c r="M45" s="15">
        <v>112.119361</v>
      </c>
      <c r="N45" s="15">
        <v>114.72969399999999</v>
      </c>
      <c r="O45" s="15">
        <v>113.097554</v>
      </c>
      <c r="P45" s="15">
        <v>119.51679</v>
      </c>
      <c r="Q45" s="15">
        <v>110.58313659</v>
      </c>
      <c r="R45" s="15">
        <v>118.08494399999999</v>
      </c>
      <c r="S45" s="15">
        <v>111.569706</v>
      </c>
      <c r="T45" s="15">
        <v>117.89233900000001</v>
      </c>
      <c r="U45" s="15">
        <v>102.46723</v>
      </c>
      <c r="V45" s="15">
        <v>103.157274</v>
      </c>
      <c r="W45" s="15">
        <v>115.840215</v>
      </c>
      <c r="X45" s="15">
        <v>109.71415</v>
      </c>
      <c r="Y45" s="15">
        <v>105.90638</v>
      </c>
      <c r="Z45" s="15">
        <v>108.055272</v>
      </c>
      <c r="AA45" s="15">
        <v>117.872963</v>
      </c>
      <c r="AB45" s="15">
        <v>104.976375</v>
      </c>
      <c r="AC45" s="15">
        <v>108.23170399999999</v>
      </c>
      <c r="AD45" s="15">
        <v>110.02453</v>
      </c>
      <c r="AE45" s="15">
        <v>109.40171100000001</v>
      </c>
      <c r="AF45" s="15">
        <v>104.71221199999999</v>
      </c>
      <c r="AG45" s="15">
        <v>114.76142900000001</v>
      </c>
      <c r="AH45" s="15">
        <v>116.5459975</v>
      </c>
      <c r="AI45" s="15">
        <v>115.891232</v>
      </c>
      <c r="AJ45" s="15">
        <v>115.73039</v>
      </c>
      <c r="AK45" s="15">
        <v>102.51288</v>
      </c>
      <c r="AL45" s="15">
        <v>116.141869</v>
      </c>
      <c r="AM45" s="15">
        <v>104.74201232999999</v>
      </c>
      <c r="AN45" s="15">
        <v>105.288993</v>
      </c>
      <c r="AO45" s="15">
        <v>116.684876</v>
      </c>
      <c r="AP45" s="15">
        <v>104.802842</v>
      </c>
      <c r="AQ45" s="15">
        <v>98.773145499999998</v>
      </c>
      <c r="AR45" s="15">
        <v>99.201001000000005</v>
      </c>
      <c r="AS45" s="15">
        <v>118.72494</v>
      </c>
      <c r="AT45" s="15">
        <v>116.268888</v>
      </c>
      <c r="AU45" s="15">
        <v>116.268888</v>
      </c>
      <c r="AV45" s="15">
        <v>117.506379</v>
      </c>
      <c r="AW45" s="15">
        <v>110.5323315</v>
      </c>
      <c r="AX45" s="15">
        <v>106.0353575</v>
      </c>
      <c r="AY45" s="15">
        <v>106.55183</v>
      </c>
      <c r="AZ45" s="15">
        <v>118.165283</v>
      </c>
      <c r="BA45" s="15">
        <v>108.173193</v>
      </c>
      <c r="BB45" s="15">
        <v>107.79440200000001</v>
      </c>
      <c r="BC45" s="15">
        <v>107.4712</v>
      </c>
      <c r="BD45" s="15">
        <v>107.36235600000001</v>
      </c>
      <c r="BE45" s="15">
        <v>107.26389</v>
      </c>
      <c r="BF45" s="15">
        <v>107.736841</v>
      </c>
      <c r="BG45" s="15">
        <v>116.506604</v>
      </c>
      <c r="BH45" s="15">
        <v>117.689466</v>
      </c>
      <c r="BI45" s="15">
        <v>117.689466</v>
      </c>
      <c r="BJ45" s="15">
        <v>117.689466</v>
      </c>
      <c r="BK45" s="15">
        <v>106.55011399999999</v>
      </c>
      <c r="BL45" s="15">
        <v>106.997044</v>
      </c>
      <c r="BM45" s="15">
        <v>114.457093</v>
      </c>
      <c r="BN45" s="15">
        <v>114.16327099999999</v>
      </c>
      <c r="BO45" s="15">
        <v>108.30200000000001</v>
      </c>
      <c r="BP45" s="15">
        <v>106.82923700000001</v>
      </c>
      <c r="BQ45" s="15">
        <v>115.27386300000001</v>
      </c>
      <c r="BR45" s="15">
        <v>102.511443</v>
      </c>
      <c r="BS45" s="15">
        <v>102.52671721</v>
      </c>
      <c r="BT45" s="15">
        <v>110.875197</v>
      </c>
      <c r="BU45" s="15">
        <v>110.9846725</v>
      </c>
      <c r="BV45" s="15">
        <v>108.69572921</v>
      </c>
      <c r="BW45" s="15">
        <v>118.004176</v>
      </c>
      <c r="BX45" s="15">
        <v>116.45939300000001</v>
      </c>
      <c r="BY45" s="15">
        <v>108.074195</v>
      </c>
      <c r="BZ45" s="15">
        <v>108.155923</v>
      </c>
      <c r="CA45" s="15">
        <v>115.0265</v>
      </c>
      <c r="CB45" s="15">
        <v>118.97725699999999</v>
      </c>
      <c r="CC45" s="15">
        <v>108.35475</v>
      </c>
      <c r="CD45" s="15">
        <v>113.283912</v>
      </c>
      <c r="CE45" s="15">
        <v>112.39570000000001</v>
      </c>
      <c r="CF45" s="15">
        <v>117.36716</v>
      </c>
      <c r="CG45" s="15">
        <v>109.81316</v>
      </c>
      <c r="CH45" s="15">
        <v>118.004176</v>
      </c>
      <c r="CI45" s="15">
        <v>107.675185</v>
      </c>
      <c r="CJ45" s="15">
        <v>108.079179</v>
      </c>
      <c r="CK45" s="15">
        <v>110.936258</v>
      </c>
      <c r="CL45" s="15">
        <v>117.242828</v>
      </c>
      <c r="CM45" s="15">
        <v>118.162941</v>
      </c>
      <c r="CN45" s="15">
        <v>120.885485</v>
      </c>
      <c r="CO45" s="15">
        <v>117.154742</v>
      </c>
      <c r="CP45" s="15">
        <v>118.11893600000001</v>
      </c>
      <c r="CQ45" s="15">
        <v>109.661734</v>
      </c>
      <c r="CR45" s="15">
        <v>111.881388</v>
      </c>
      <c r="CS45" s="15">
        <v>115.03160585000001</v>
      </c>
      <c r="CT45" s="15">
        <v>109.22632299999999</v>
      </c>
      <c r="CU45" s="15">
        <v>106.122947</v>
      </c>
      <c r="CV45" s="15">
        <v>115.91799328</v>
      </c>
      <c r="CW45" s="15">
        <v>110.468148</v>
      </c>
      <c r="CX45" s="15">
        <v>107.773837</v>
      </c>
      <c r="CY45" s="15">
        <v>121.15784673</v>
      </c>
      <c r="CZ45" s="15">
        <v>106.126688</v>
      </c>
      <c r="DA45" s="15">
        <v>107.419315</v>
      </c>
      <c r="DB45" s="15">
        <v>107.92672399999999</v>
      </c>
      <c r="DC45" s="15">
        <v>107.780333</v>
      </c>
      <c r="DD45" s="15">
        <v>118.37106</v>
      </c>
      <c r="DE45" s="15">
        <v>118.667451</v>
      </c>
      <c r="DF45" s="15">
        <v>116.45939300000001</v>
      </c>
      <c r="DG45" s="15">
        <v>115.99552300000001</v>
      </c>
      <c r="DH45" s="15">
        <v>107.89004199999999</v>
      </c>
      <c r="DI45" s="15">
        <v>108.155923</v>
      </c>
      <c r="DJ45" s="15">
        <v>109.912811</v>
      </c>
      <c r="DK45" s="15">
        <v>117.186269</v>
      </c>
      <c r="DL45" s="15">
        <v>124.93599496</v>
      </c>
      <c r="DM45" s="15">
        <v>116.074398</v>
      </c>
      <c r="DN45" s="15">
        <v>115.470658</v>
      </c>
      <c r="DO45" s="15">
        <v>106.884221</v>
      </c>
      <c r="DP45" s="15">
        <v>120.01313399999999</v>
      </c>
      <c r="DQ45" s="15">
        <v>117.88523000000001</v>
      </c>
      <c r="DR45" s="15">
        <v>114.376993</v>
      </c>
      <c r="DS45" s="15">
        <v>99.101196999999999</v>
      </c>
      <c r="DT45" s="15">
        <v>117.779916</v>
      </c>
      <c r="DU45" s="15">
        <v>106.952707</v>
      </c>
      <c r="DV45" s="15">
        <v>107.369837</v>
      </c>
      <c r="DW45" s="15">
        <v>110.15971999999999</v>
      </c>
      <c r="DX45" s="15">
        <v>117.000821</v>
      </c>
      <c r="DY45" s="15">
        <v>117.24858399999999</v>
      </c>
      <c r="DZ45" s="15">
        <v>106.046459</v>
      </c>
      <c r="EA45" s="15">
        <v>101.20368000000001</v>
      </c>
      <c r="EB45" s="15">
        <v>101.20368000000001</v>
      </c>
      <c r="EC45" s="15">
        <v>105.48792365</v>
      </c>
      <c r="ED45" s="15">
        <v>110.6092</v>
      </c>
      <c r="EE45" s="15">
        <v>110.90208800000001</v>
      </c>
      <c r="EF45" s="15">
        <v>106.633635</v>
      </c>
      <c r="EG45" s="15">
        <v>107.247281</v>
      </c>
      <c r="EH45" s="15">
        <v>109.293509</v>
      </c>
      <c r="EI45" s="15">
        <v>110.024323</v>
      </c>
      <c r="EJ45" s="15">
        <v>130.62104181999999</v>
      </c>
      <c r="EK45" s="15">
        <v>119.445699</v>
      </c>
      <c r="EL45" s="15">
        <v>119.445699</v>
      </c>
      <c r="EM45" s="15">
        <v>106.897392</v>
      </c>
      <c r="EN45" s="15">
        <v>116.128478</v>
      </c>
      <c r="EO45" s="15">
        <v>116.6229</v>
      </c>
      <c r="EP45" s="15">
        <v>116.45939300000001</v>
      </c>
      <c r="EQ45" s="15">
        <v>111.60645599999999</v>
      </c>
      <c r="ER45" s="15">
        <v>109.355165</v>
      </c>
      <c r="ES45" s="15">
        <v>119.772493</v>
      </c>
      <c r="ET45" s="15">
        <v>107.786636</v>
      </c>
      <c r="EU45" s="15">
        <v>108.100588</v>
      </c>
      <c r="EV45" s="15">
        <v>111.7816251</v>
      </c>
      <c r="EW45" s="15">
        <v>106.480223</v>
      </c>
      <c r="EX45" s="15">
        <v>105.534199</v>
      </c>
      <c r="EY45" s="15">
        <v>107.18172800000001</v>
      </c>
      <c r="EZ45" s="15">
        <v>112.577591</v>
      </c>
      <c r="FA45" s="15">
        <v>108.779392</v>
      </c>
      <c r="FB45" s="15">
        <v>106.299691</v>
      </c>
      <c r="FC45" s="15">
        <v>104.78385900000001</v>
      </c>
      <c r="FD45" s="15">
        <v>110.20372</v>
      </c>
      <c r="FE45" s="15">
        <v>110.23276199999999</v>
      </c>
      <c r="FF45" s="15">
        <v>110.244939</v>
      </c>
      <c r="FG45" s="15">
        <v>128.66089711000001</v>
      </c>
      <c r="FH45" s="15">
        <v>109.433576</v>
      </c>
      <c r="FI45" s="15">
        <v>119.285749</v>
      </c>
      <c r="FJ45" s="15">
        <v>109.538273</v>
      </c>
      <c r="FK45" s="15">
        <v>146.79089629000001</v>
      </c>
      <c r="FL45" s="15">
        <v>116.32318960000001</v>
      </c>
      <c r="FM45" s="15">
        <v>122.94235399999999</v>
      </c>
      <c r="FN45" s="15">
        <v>103.9160595</v>
      </c>
      <c r="FO45" s="15">
        <v>104.30584899999999</v>
      </c>
      <c r="FP45" s="15">
        <v>107.545188</v>
      </c>
      <c r="FQ45" s="15">
        <v>110.956132</v>
      </c>
      <c r="FR45" s="15">
        <v>115.04053322999999</v>
      </c>
      <c r="FS45" s="15">
        <v>114.663534</v>
      </c>
      <c r="FT45" s="15">
        <v>115.0265</v>
      </c>
      <c r="FU45" s="15">
        <v>115.496048</v>
      </c>
      <c r="FV45" s="15">
        <v>115.496048</v>
      </c>
      <c r="FW45" s="15">
        <v>122.02130699999999</v>
      </c>
      <c r="FX45" s="15">
        <v>122.02130699999999</v>
      </c>
      <c r="FY45" s="15">
        <v>120.615859</v>
      </c>
      <c r="FZ45" s="15">
        <v>115.557841</v>
      </c>
      <c r="GA45" s="15">
        <v>115.42133800000001</v>
      </c>
      <c r="GB45" s="15">
        <v>105.50444400000001</v>
      </c>
      <c r="GC45" s="15">
        <v>104.991891</v>
      </c>
      <c r="GD45" s="15">
        <v>113.62714689000001</v>
      </c>
      <c r="GE45" s="15">
        <v>112.430558</v>
      </c>
      <c r="GF45" s="15">
        <v>113.092844</v>
      </c>
      <c r="GG45" s="15">
        <v>118.004176</v>
      </c>
      <c r="GH45" s="15">
        <v>118.004176</v>
      </c>
      <c r="GI45" s="15">
        <v>118.151549</v>
      </c>
      <c r="GJ45" s="15">
        <v>104.94059267</v>
      </c>
      <c r="GK45" s="15">
        <v>116.128478</v>
      </c>
      <c r="GL45" s="15">
        <v>115.99552300000001</v>
      </c>
      <c r="GM45" s="15">
        <v>120.98480922</v>
      </c>
      <c r="GN45" s="15">
        <v>103.636151</v>
      </c>
      <c r="GO45" s="15">
        <v>120.98480922</v>
      </c>
      <c r="GP45" s="15">
        <v>115.496048</v>
      </c>
      <c r="GQ45" s="15">
        <v>109.16550100000001</v>
      </c>
      <c r="GR45" s="15">
        <v>115.684726</v>
      </c>
      <c r="GS45" s="15">
        <v>112.881096</v>
      </c>
      <c r="GT45" s="15">
        <v>106.294578</v>
      </c>
      <c r="GU45" s="15">
        <v>103.895645</v>
      </c>
      <c r="GV45" s="15">
        <v>110.15088799999999</v>
      </c>
      <c r="GW45" s="15">
        <v>107.734247</v>
      </c>
      <c r="GX45" s="15">
        <v>117.409423</v>
      </c>
      <c r="GY45" s="15">
        <v>115.57838</v>
      </c>
      <c r="GZ45" s="15">
        <v>116.12355700000001</v>
      </c>
      <c r="HA45" s="15">
        <v>115.85744699999999</v>
      </c>
      <c r="HB45" s="15">
        <v>110.15088799999999</v>
      </c>
      <c r="HC45" s="15">
        <v>110.15088799999999</v>
      </c>
      <c r="HD45" s="15">
        <v>110.15088799999999</v>
      </c>
      <c r="HE45" s="15">
        <v>115.684726</v>
      </c>
      <c r="HF45" s="15">
        <v>119.873255</v>
      </c>
      <c r="HG45" s="15">
        <v>119.772493</v>
      </c>
      <c r="HH45" s="15">
        <v>119.772493</v>
      </c>
      <c r="HI45" s="15">
        <v>119.772493</v>
      </c>
      <c r="HJ45" s="15">
        <v>110.21332099999999</v>
      </c>
      <c r="HK45" s="15">
        <v>117.499906</v>
      </c>
      <c r="HL45" s="15">
        <v>117.154388</v>
      </c>
      <c r="HM45" s="15">
        <v>116.046432</v>
      </c>
      <c r="HN45" s="15">
        <v>118.611242</v>
      </c>
      <c r="HO45" s="15">
        <v>115.86468499999999</v>
      </c>
      <c r="HP45" s="15">
        <v>101.65410961000001</v>
      </c>
      <c r="HQ45" s="15">
        <v>119.656482</v>
      </c>
      <c r="HR45" s="15">
        <v>110.43309000000001</v>
      </c>
      <c r="HS45" s="15">
        <v>110.62106799999999</v>
      </c>
      <c r="HT45" s="15">
        <v>108.823622</v>
      </c>
      <c r="HU45" s="15">
        <v>107.526914</v>
      </c>
      <c r="HV45" s="15">
        <v>104.66401012999999</v>
      </c>
      <c r="HW45" s="15">
        <v>101.94476299999999</v>
      </c>
      <c r="HX45" s="15">
        <v>102.394127</v>
      </c>
      <c r="HY45" s="15">
        <v>110.41905887999999</v>
      </c>
      <c r="HZ45" s="15">
        <v>110.153926</v>
      </c>
      <c r="IA45" s="15">
        <v>120.797033</v>
      </c>
    </row>
    <row r="46" spans="1:235" s="4" customFormat="1" x14ac:dyDescent="0.2">
      <c r="A46" s="2"/>
      <c r="B46" s="10">
        <v>46132.895833333336</v>
      </c>
      <c r="C46" s="15">
        <v>117.84815147</v>
      </c>
      <c r="D46" s="15">
        <v>108.88475099999999</v>
      </c>
      <c r="E46" s="15">
        <v>109.523984</v>
      </c>
      <c r="F46" s="15">
        <v>109.363726</v>
      </c>
      <c r="G46" s="15">
        <v>109.246769</v>
      </c>
      <c r="H46" s="15">
        <v>108.596981</v>
      </c>
      <c r="I46" s="15">
        <v>117.769142</v>
      </c>
      <c r="J46" s="15">
        <v>117.331839</v>
      </c>
      <c r="K46" s="15">
        <v>117.98807600000001</v>
      </c>
      <c r="L46" s="15">
        <v>107.82234800000001</v>
      </c>
      <c r="M46" s="15">
        <v>111.47541</v>
      </c>
      <c r="N46" s="15">
        <v>114.67468</v>
      </c>
      <c r="O46" s="15">
        <v>113.020233</v>
      </c>
      <c r="P46" s="15">
        <v>119.216319</v>
      </c>
      <c r="Q46" s="15">
        <v>110.52831227999999</v>
      </c>
      <c r="R46" s="15">
        <v>117.98951700000001</v>
      </c>
      <c r="S46" s="15">
        <v>111.168841</v>
      </c>
      <c r="T46" s="15">
        <v>117.67623399999999</v>
      </c>
      <c r="U46" s="15">
        <v>101.9979975</v>
      </c>
      <c r="V46" s="15">
        <v>102.714316</v>
      </c>
      <c r="W46" s="15">
        <v>115.754501</v>
      </c>
      <c r="X46" s="15">
        <v>109.78717899999999</v>
      </c>
      <c r="Y46" s="15">
        <v>105.903597</v>
      </c>
      <c r="Z46" s="15">
        <v>108.060447</v>
      </c>
      <c r="AA46" s="15">
        <v>117.763081</v>
      </c>
      <c r="AB46" s="15">
        <v>104.935739</v>
      </c>
      <c r="AC46" s="15">
        <v>108.26320800000001</v>
      </c>
      <c r="AD46" s="15">
        <v>110.07435700000001</v>
      </c>
      <c r="AE46" s="15">
        <v>109.44896900000001</v>
      </c>
      <c r="AF46" s="15">
        <v>104.629954</v>
      </c>
      <c r="AG46" s="15">
        <v>114.6682205</v>
      </c>
      <c r="AH46" s="15">
        <v>116.44790159999999</v>
      </c>
      <c r="AI46" s="15">
        <v>115.766779</v>
      </c>
      <c r="AJ46" s="15">
        <v>115.62951</v>
      </c>
      <c r="AK46" s="15">
        <v>102.483048</v>
      </c>
      <c r="AL46" s="15">
        <v>116.054597</v>
      </c>
      <c r="AM46" s="15">
        <v>104.72914233</v>
      </c>
      <c r="AN46" s="15">
        <v>105.273449</v>
      </c>
      <c r="AO46" s="15">
        <v>116.54489</v>
      </c>
      <c r="AP46" s="15">
        <v>104.71966999999999</v>
      </c>
      <c r="AQ46" s="15">
        <v>98.676347500000006</v>
      </c>
      <c r="AR46" s="15">
        <v>99.103399999999993</v>
      </c>
      <c r="AS46" s="15">
        <v>118.493278</v>
      </c>
      <c r="AT46" s="15">
        <v>115.952465</v>
      </c>
      <c r="AU46" s="15">
        <v>115.952465</v>
      </c>
      <c r="AV46" s="15">
        <v>117.208371</v>
      </c>
      <c r="AW46" s="15">
        <v>110.6066295</v>
      </c>
      <c r="AX46" s="15">
        <v>105.7652685</v>
      </c>
      <c r="AY46" s="15">
        <v>106.304778</v>
      </c>
      <c r="AZ46" s="15">
        <v>118.12882500000001</v>
      </c>
      <c r="BA46" s="15">
        <v>108.187032</v>
      </c>
      <c r="BB46" s="15">
        <v>107.792939</v>
      </c>
      <c r="BC46" s="15">
        <v>107.4712</v>
      </c>
      <c r="BD46" s="15">
        <v>107.3628295</v>
      </c>
      <c r="BE46" s="15">
        <v>107.23236</v>
      </c>
      <c r="BF46" s="15">
        <v>107.735636</v>
      </c>
      <c r="BG46" s="15">
        <v>116.29449200000001</v>
      </c>
      <c r="BH46" s="15">
        <v>117.37349500000001</v>
      </c>
      <c r="BI46" s="15">
        <v>117.37349500000001</v>
      </c>
      <c r="BJ46" s="15">
        <v>117.37349500000001</v>
      </c>
      <c r="BK46" s="15">
        <v>106.555043</v>
      </c>
      <c r="BL46" s="15">
        <v>106.99994599999999</v>
      </c>
      <c r="BM46" s="15">
        <v>114.67134900000001</v>
      </c>
      <c r="BN46" s="15">
        <v>114.295914</v>
      </c>
      <c r="BO46" s="15">
        <v>108.360744</v>
      </c>
      <c r="BP46" s="15">
        <v>106.84205799999999</v>
      </c>
      <c r="BQ46" s="15">
        <v>115.00231599999999</v>
      </c>
      <c r="BR46" s="15">
        <v>102.485372</v>
      </c>
      <c r="BS46" s="15">
        <v>102.50064232</v>
      </c>
      <c r="BT46" s="15">
        <v>110.636438</v>
      </c>
      <c r="BU46" s="15">
        <v>110.92480725</v>
      </c>
      <c r="BV46" s="15">
        <v>108.94333186</v>
      </c>
      <c r="BW46" s="15">
        <v>117.98017</v>
      </c>
      <c r="BX46" s="15">
        <v>116.360579</v>
      </c>
      <c r="BY46" s="15">
        <v>108.320579</v>
      </c>
      <c r="BZ46" s="15">
        <v>108.40229600000001</v>
      </c>
      <c r="CA46" s="15">
        <v>114.158934</v>
      </c>
      <c r="CB46" s="15">
        <v>118.517439</v>
      </c>
      <c r="CC46" s="15">
        <v>108.395689</v>
      </c>
      <c r="CD46" s="15">
        <v>112.832668</v>
      </c>
      <c r="CE46" s="15">
        <v>111.99886100000001</v>
      </c>
      <c r="CF46" s="15">
        <v>117.056524</v>
      </c>
      <c r="CG46" s="15">
        <v>109.741901</v>
      </c>
      <c r="CH46" s="15">
        <v>117.98017</v>
      </c>
      <c r="CI46" s="15">
        <v>107.68762067</v>
      </c>
      <c r="CJ46" s="15">
        <v>108.092754</v>
      </c>
      <c r="CK46" s="15">
        <v>110.922735</v>
      </c>
      <c r="CL46" s="15">
        <v>116.85758800000001</v>
      </c>
      <c r="CM46" s="15">
        <v>117.773528</v>
      </c>
      <c r="CN46" s="15">
        <v>120.810278</v>
      </c>
      <c r="CO46" s="15">
        <v>117.196591</v>
      </c>
      <c r="CP46" s="15">
        <v>118.098601</v>
      </c>
      <c r="CQ46" s="15">
        <v>109.55199</v>
      </c>
      <c r="CR46" s="15">
        <v>111.816575</v>
      </c>
      <c r="CS46" s="15">
        <v>114.89439228000001</v>
      </c>
      <c r="CT46" s="15">
        <v>109.139915</v>
      </c>
      <c r="CU46" s="15">
        <v>106.08851900000001</v>
      </c>
      <c r="CV46" s="15">
        <v>116.2384375</v>
      </c>
      <c r="CW46" s="15">
        <v>110.009917</v>
      </c>
      <c r="CX46" s="15">
        <v>107.772937</v>
      </c>
      <c r="CY46" s="15">
        <v>121.04490254</v>
      </c>
      <c r="CZ46" s="15">
        <v>106.04493100000001</v>
      </c>
      <c r="DA46" s="15">
        <v>107.45411933</v>
      </c>
      <c r="DB46" s="15">
        <v>107.965298</v>
      </c>
      <c r="DC46" s="15">
        <v>107.77234</v>
      </c>
      <c r="DD46" s="15">
        <v>118.284536</v>
      </c>
      <c r="DE46" s="15">
        <v>118.59782</v>
      </c>
      <c r="DF46" s="15">
        <v>116.360579</v>
      </c>
      <c r="DG46" s="15">
        <v>115.89335199999999</v>
      </c>
      <c r="DH46" s="15">
        <v>107.97355399999999</v>
      </c>
      <c r="DI46" s="15">
        <v>108.40229600000001</v>
      </c>
      <c r="DJ46" s="15">
        <v>109.907509</v>
      </c>
      <c r="DK46" s="15">
        <v>117.086798</v>
      </c>
      <c r="DL46" s="15">
        <v>124.4531479</v>
      </c>
      <c r="DM46" s="15">
        <v>115.853877</v>
      </c>
      <c r="DN46" s="15">
        <v>115.30888299999999</v>
      </c>
      <c r="DO46" s="15">
        <v>106.85653600000001</v>
      </c>
      <c r="DP46" s="15">
        <v>119.943331</v>
      </c>
      <c r="DQ46" s="15">
        <v>117.87224999999999</v>
      </c>
      <c r="DR46" s="15">
        <v>114.298754</v>
      </c>
      <c r="DS46" s="15">
        <v>99.087738999999999</v>
      </c>
      <c r="DT46" s="15">
        <v>117.772346</v>
      </c>
      <c r="DU46" s="15">
        <v>106.95408500000001</v>
      </c>
      <c r="DV46" s="15">
        <v>107.36980800000001</v>
      </c>
      <c r="DW46" s="15">
        <v>110.13489300000001</v>
      </c>
      <c r="DX46" s="15">
        <v>116.866088</v>
      </c>
      <c r="DY46" s="15">
        <v>117.101221</v>
      </c>
      <c r="DZ46" s="15">
        <v>105.685661</v>
      </c>
      <c r="EA46" s="15">
        <v>100.911114</v>
      </c>
      <c r="EB46" s="15">
        <v>100.911114</v>
      </c>
      <c r="EC46" s="15">
        <v>105.248392</v>
      </c>
      <c r="ED46" s="15">
        <v>110.56026199999999</v>
      </c>
      <c r="EE46" s="15">
        <v>110.858306</v>
      </c>
      <c r="EF46" s="15">
        <v>106.596932</v>
      </c>
      <c r="EG46" s="15">
        <v>107.228703</v>
      </c>
      <c r="EH46" s="15">
        <v>108.98962400000001</v>
      </c>
      <c r="EI46" s="15">
        <v>109.91345099999999</v>
      </c>
      <c r="EJ46" s="15">
        <v>130.49927597000001</v>
      </c>
      <c r="EK46" s="15">
        <v>119.187316</v>
      </c>
      <c r="EL46" s="15">
        <v>119.187316</v>
      </c>
      <c r="EM46" s="15">
        <v>106.79015699999999</v>
      </c>
      <c r="EN46" s="15">
        <v>116.030007</v>
      </c>
      <c r="EO46" s="15">
        <v>116.52478499999999</v>
      </c>
      <c r="EP46" s="15">
        <v>116.360579</v>
      </c>
      <c r="EQ46" s="15">
        <v>111.491072</v>
      </c>
      <c r="ER46" s="15">
        <v>109.268193</v>
      </c>
      <c r="ES46" s="15">
        <v>119.703681</v>
      </c>
      <c r="ET46" s="15">
        <v>107.801248</v>
      </c>
      <c r="EU46" s="15">
        <v>108.114572</v>
      </c>
      <c r="EV46" s="15">
        <v>111.95123171</v>
      </c>
      <c r="EW46" s="15">
        <v>106.43561</v>
      </c>
      <c r="EX46" s="15">
        <v>105.49822899999999</v>
      </c>
      <c r="EY46" s="15">
        <v>107.150138</v>
      </c>
      <c r="EZ46" s="15">
        <v>112.888801</v>
      </c>
      <c r="FA46" s="15">
        <v>108.708068</v>
      </c>
      <c r="FB46" s="15">
        <v>106.207741</v>
      </c>
      <c r="FC46" s="15">
        <v>104.675555</v>
      </c>
      <c r="FD46" s="15">
        <v>110.02166200000001</v>
      </c>
      <c r="FE46" s="15">
        <v>110.102397</v>
      </c>
      <c r="FF46" s="15">
        <v>110.13623800000001</v>
      </c>
      <c r="FG46" s="15">
        <v>128.36463778999999</v>
      </c>
      <c r="FH46" s="15">
        <v>108.92868</v>
      </c>
      <c r="FI46" s="15">
        <v>119.239394</v>
      </c>
      <c r="FJ46" s="15">
        <v>109.546716</v>
      </c>
      <c r="FK46" s="15">
        <v>146.64044644000001</v>
      </c>
      <c r="FL46" s="15">
        <v>116.50579345</v>
      </c>
      <c r="FM46" s="15">
        <v>122.80385099999999</v>
      </c>
      <c r="FN46" s="15">
        <v>103.47695950000001</v>
      </c>
      <c r="FO46" s="15">
        <v>103.914546</v>
      </c>
      <c r="FP46" s="15">
        <v>107.50509599999999</v>
      </c>
      <c r="FQ46" s="15">
        <v>110.93836899999999</v>
      </c>
      <c r="FR46" s="15">
        <v>114.17286138999999</v>
      </c>
      <c r="FS46" s="15">
        <v>113.817234</v>
      </c>
      <c r="FT46" s="15">
        <v>114.158934</v>
      </c>
      <c r="FU46" s="15">
        <v>115.39751800000001</v>
      </c>
      <c r="FV46" s="15">
        <v>115.39751800000001</v>
      </c>
      <c r="FW46" s="15">
        <v>121.434496</v>
      </c>
      <c r="FX46" s="15">
        <v>121.434496</v>
      </c>
      <c r="FY46" s="15">
        <v>120.060632</v>
      </c>
      <c r="FZ46" s="15">
        <v>115.41288900000001</v>
      </c>
      <c r="GA46" s="15">
        <v>115.28680300000001</v>
      </c>
      <c r="GB46" s="15">
        <v>105.315425</v>
      </c>
      <c r="GC46" s="15">
        <v>104.87219899999999</v>
      </c>
      <c r="GD46" s="15">
        <v>113.50610218999999</v>
      </c>
      <c r="GE46" s="15">
        <v>112.062611</v>
      </c>
      <c r="GF46" s="15">
        <v>113.022893</v>
      </c>
      <c r="GG46" s="15">
        <v>117.98017</v>
      </c>
      <c r="GH46" s="15">
        <v>117.98017</v>
      </c>
      <c r="GI46" s="15">
        <v>117.941209</v>
      </c>
      <c r="GJ46" s="15">
        <v>104.900038</v>
      </c>
      <c r="GK46" s="15">
        <v>116.030007</v>
      </c>
      <c r="GL46" s="15">
        <v>115.89335199999999</v>
      </c>
      <c r="GM46" s="15">
        <v>120.87202634000001</v>
      </c>
      <c r="GN46" s="15">
        <v>103.48871200000001</v>
      </c>
      <c r="GO46" s="15">
        <v>120.87202634000001</v>
      </c>
      <c r="GP46" s="15">
        <v>115.39751800000001</v>
      </c>
      <c r="GQ46" s="15">
        <v>109.111808</v>
      </c>
      <c r="GR46" s="15">
        <v>115.58492099999999</v>
      </c>
      <c r="GS46" s="15">
        <v>112.82433399999999</v>
      </c>
      <c r="GT46" s="15">
        <v>106.273948</v>
      </c>
      <c r="GU46" s="15">
        <v>103.79317500000001</v>
      </c>
      <c r="GV46" s="15">
        <v>110.162282</v>
      </c>
      <c r="GW46" s="15">
        <v>107.424177</v>
      </c>
      <c r="GX46" s="15">
        <v>117.28908699999999</v>
      </c>
      <c r="GY46" s="15">
        <v>115.42798500000001</v>
      </c>
      <c r="GZ46" s="15">
        <v>116.000533</v>
      </c>
      <c r="HA46" s="15">
        <v>115.747096</v>
      </c>
      <c r="HB46" s="15">
        <v>110.162282</v>
      </c>
      <c r="HC46" s="15">
        <v>110.162282</v>
      </c>
      <c r="HD46" s="15">
        <v>110.162282</v>
      </c>
      <c r="HE46" s="15">
        <v>115.58492099999999</v>
      </c>
      <c r="HF46" s="15">
        <v>119.800003</v>
      </c>
      <c r="HG46" s="15">
        <v>119.703681</v>
      </c>
      <c r="HH46" s="15">
        <v>119.703681</v>
      </c>
      <c r="HI46" s="15">
        <v>119.703681</v>
      </c>
      <c r="HJ46" s="15">
        <v>109.668882</v>
      </c>
      <c r="HK46" s="15">
        <v>117.508008</v>
      </c>
      <c r="HL46" s="15">
        <v>117.166093</v>
      </c>
      <c r="HM46" s="15">
        <v>115.19238300000001</v>
      </c>
      <c r="HN46" s="15">
        <v>118.50786600000001</v>
      </c>
      <c r="HO46" s="15">
        <v>115.905604</v>
      </c>
      <c r="HP46" s="15">
        <v>101.50949038</v>
      </c>
      <c r="HQ46" s="15">
        <v>119.60029</v>
      </c>
      <c r="HR46" s="15">
        <v>110.79356199999999</v>
      </c>
      <c r="HS46" s="15">
        <v>110.79356199999999</v>
      </c>
      <c r="HT46" s="15">
        <v>108.576533</v>
      </c>
      <c r="HU46" s="15">
        <v>107.527413</v>
      </c>
      <c r="HV46" s="15">
        <v>104.55926761000001</v>
      </c>
      <c r="HW46" s="15">
        <v>101.795911</v>
      </c>
      <c r="HX46" s="15">
        <v>102.256591</v>
      </c>
      <c r="HY46" s="15">
        <v>110.37396636</v>
      </c>
      <c r="HZ46" s="15">
        <v>110.21658600000001</v>
      </c>
      <c r="IA46" s="15">
        <v>120.69813499999999</v>
      </c>
    </row>
    <row r="47" spans="1:235" s="4" customFormat="1" x14ac:dyDescent="0.2">
      <c r="A47" s="2"/>
      <c r="B47" s="10">
        <v>46132.916666666664</v>
      </c>
      <c r="C47" s="15">
        <v>117.76233501999999</v>
      </c>
      <c r="D47" s="15">
        <v>108.51904</v>
      </c>
      <c r="E47" s="15">
        <v>109.14584600000001</v>
      </c>
      <c r="F47" s="15">
        <v>108.995475</v>
      </c>
      <c r="G47" s="15">
        <v>108.88345</v>
      </c>
      <c r="H47" s="15">
        <v>108.632239</v>
      </c>
      <c r="I47" s="15">
        <v>117.866377</v>
      </c>
      <c r="J47" s="15">
        <v>117.433589</v>
      </c>
      <c r="K47" s="15">
        <v>118.083023</v>
      </c>
      <c r="L47" s="15">
        <v>107.890511</v>
      </c>
      <c r="M47" s="15">
        <v>111.006073</v>
      </c>
      <c r="N47" s="15">
        <v>114.509602</v>
      </c>
      <c r="O47" s="15">
        <v>112.790008</v>
      </c>
      <c r="P47" s="15">
        <v>118.869294</v>
      </c>
      <c r="Q47" s="15">
        <v>110.31063156</v>
      </c>
      <c r="R47" s="15">
        <v>118.011488</v>
      </c>
      <c r="S47" s="15">
        <v>111.31798999999999</v>
      </c>
      <c r="T47" s="15">
        <v>117.428803</v>
      </c>
      <c r="U47" s="15">
        <v>102.700397</v>
      </c>
      <c r="V47" s="15">
        <v>103.36756099999999</v>
      </c>
      <c r="W47" s="15">
        <v>115.63591599999999</v>
      </c>
      <c r="X47" s="15">
        <v>109.92018299999999</v>
      </c>
      <c r="Y47" s="15">
        <v>106.014894</v>
      </c>
      <c r="Z47" s="15">
        <v>108.182102</v>
      </c>
      <c r="AA47" s="15">
        <v>117.874888</v>
      </c>
      <c r="AB47" s="15">
        <v>105.005928</v>
      </c>
      <c r="AC47" s="15">
        <v>108.36991500000001</v>
      </c>
      <c r="AD47" s="15">
        <v>110.12507100000001</v>
      </c>
      <c r="AE47" s="15">
        <v>109.56251899999999</v>
      </c>
      <c r="AF47" s="15">
        <v>104.75407199999999</v>
      </c>
      <c r="AG47" s="15">
        <v>114.61975725000001</v>
      </c>
      <c r="AH47" s="15">
        <v>116.38507608</v>
      </c>
      <c r="AI47" s="15">
        <v>115.71078799999999</v>
      </c>
      <c r="AJ47" s="15">
        <v>115.565743</v>
      </c>
      <c r="AK47" s="15">
        <v>102.605486</v>
      </c>
      <c r="AL47" s="15">
        <v>115.927981</v>
      </c>
      <c r="AM47" s="15">
        <v>104.79970733</v>
      </c>
      <c r="AN47" s="15">
        <v>105.347808</v>
      </c>
      <c r="AO47" s="15">
        <v>116.62516100000001</v>
      </c>
      <c r="AP47" s="15">
        <v>104.945109</v>
      </c>
      <c r="AQ47" s="15">
        <v>98.720114499999994</v>
      </c>
      <c r="AR47" s="15">
        <v>99.147604999999999</v>
      </c>
      <c r="AS47" s="15">
        <v>118.529438</v>
      </c>
      <c r="AT47" s="15">
        <v>115.981872</v>
      </c>
      <c r="AU47" s="15">
        <v>115.981872</v>
      </c>
      <c r="AV47" s="15">
        <v>117.25852399999999</v>
      </c>
      <c r="AW47" s="15">
        <v>110.664242</v>
      </c>
      <c r="AX47" s="15">
        <v>106.22688650000001</v>
      </c>
      <c r="AY47" s="15">
        <v>106.720321</v>
      </c>
      <c r="AZ47" s="15">
        <v>118.06144</v>
      </c>
      <c r="BA47" s="15">
        <v>108.24792100000001</v>
      </c>
      <c r="BB47" s="15">
        <v>107.849356</v>
      </c>
      <c r="BC47" s="15">
        <v>107.4712</v>
      </c>
      <c r="BD47" s="15">
        <v>107.4160165</v>
      </c>
      <c r="BE47" s="15">
        <v>107.28291400000001</v>
      </c>
      <c r="BF47" s="15">
        <v>107.791102</v>
      </c>
      <c r="BG47" s="15">
        <v>116.438258</v>
      </c>
      <c r="BH47" s="15">
        <v>117.410543</v>
      </c>
      <c r="BI47" s="15">
        <v>117.410543</v>
      </c>
      <c r="BJ47" s="15">
        <v>117.410543</v>
      </c>
      <c r="BK47" s="15">
        <v>106.900514</v>
      </c>
      <c r="BL47" s="15">
        <v>107.25366099999999</v>
      </c>
      <c r="BM47" s="15">
        <v>114.62667999999999</v>
      </c>
      <c r="BN47" s="15">
        <v>114.260195</v>
      </c>
      <c r="BO47" s="15">
        <v>108.52310199999999</v>
      </c>
      <c r="BP47" s="15">
        <v>106.973142</v>
      </c>
      <c r="BQ47" s="15">
        <v>114.95240800000001</v>
      </c>
      <c r="BR47" s="15">
        <v>102.60242100000001</v>
      </c>
      <c r="BS47" s="15">
        <v>102.61770876</v>
      </c>
      <c r="BT47" s="15">
        <v>110.746348</v>
      </c>
      <c r="BU47" s="15">
        <v>110.81786150000001</v>
      </c>
      <c r="BV47" s="15">
        <v>109.15323729000001</v>
      </c>
      <c r="BW47" s="15">
        <v>117.92852000000001</v>
      </c>
      <c r="BX47" s="15">
        <v>116.42757</v>
      </c>
      <c r="BY47" s="15">
        <v>108.52891700000001</v>
      </c>
      <c r="BZ47" s="15">
        <v>108.611159</v>
      </c>
      <c r="CA47" s="15">
        <v>113.535056</v>
      </c>
      <c r="CB47" s="15">
        <v>118.405539</v>
      </c>
      <c r="CC47" s="15">
        <v>108.540414</v>
      </c>
      <c r="CD47" s="15">
        <v>112.86147800000001</v>
      </c>
      <c r="CE47" s="15">
        <v>112.07797100000001</v>
      </c>
      <c r="CF47" s="15">
        <v>117.157768</v>
      </c>
      <c r="CG47" s="15">
        <v>109.849949</v>
      </c>
      <c r="CH47" s="15">
        <v>117.92852000000001</v>
      </c>
      <c r="CI47" s="15">
        <v>107.75363032999999</v>
      </c>
      <c r="CJ47" s="15">
        <v>108.154608</v>
      </c>
      <c r="CK47" s="15">
        <v>111.02015900000001</v>
      </c>
      <c r="CL47" s="15">
        <v>116.35387900000001</v>
      </c>
      <c r="CM47" s="15">
        <v>117.268647</v>
      </c>
      <c r="CN47" s="15">
        <v>120.58965000000001</v>
      </c>
      <c r="CO47" s="15">
        <v>117.228121</v>
      </c>
      <c r="CP47" s="15">
        <v>118.136966</v>
      </c>
      <c r="CQ47" s="15">
        <v>109.69274299999999</v>
      </c>
      <c r="CR47" s="15">
        <v>111.708595</v>
      </c>
      <c r="CS47" s="15">
        <v>114.78647864</v>
      </c>
      <c r="CT47" s="15">
        <v>109.117479</v>
      </c>
      <c r="CU47" s="15">
        <v>106.17702800000001</v>
      </c>
      <c r="CV47" s="15">
        <v>116.36420885</v>
      </c>
      <c r="CW47" s="15">
        <v>109.668406</v>
      </c>
      <c r="CX47" s="15">
        <v>107.784721</v>
      </c>
      <c r="CY47" s="15">
        <v>121.15982538</v>
      </c>
      <c r="CZ47" s="15">
        <v>106.047741</v>
      </c>
      <c r="DA47" s="15">
        <v>107.66993367000001</v>
      </c>
      <c r="DB47" s="15">
        <v>108.159605</v>
      </c>
      <c r="DC47" s="15">
        <v>108.00442</v>
      </c>
      <c r="DD47" s="15">
        <v>118.35363</v>
      </c>
      <c r="DE47" s="15">
        <v>118.66907500000001</v>
      </c>
      <c r="DF47" s="15">
        <v>116.42757</v>
      </c>
      <c r="DG47" s="15">
        <v>115.97055</v>
      </c>
      <c r="DH47" s="15">
        <v>108.168381</v>
      </c>
      <c r="DI47" s="15">
        <v>108.611159</v>
      </c>
      <c r="DJ47" s="15">
        <v>109.95433749999999</v>
      </c>
      <c r="DK47" s="15">
        <v>117.157302</v>
      </c>
      <c r="DL47" s="15">
        <v>124.33564361000001</v>
      </c>
      <c r="DM47" s="15">
        <v>115.622956</v>
      </c>
      <c r="DN47" s="15">
        <v>115.128378</v>
      </c>
      <c r="DO47" s="15">
        <v>106.903077</v>
      </c>
      <c r="DP47" s="15">
        <v>119.717405</v>
      </c>
      <c r="DQ47" s="15">
        <v>117.76334900000001</v>
      </c>
      <c r="DR47" s="15">
        <v>114.20318399999999</v>
      </c>
      <c r="DS47" s="15">
        <v>99.170586</v>
      </c>
      <c r="DT47" s="15">
        <v>117.66013100000001</v>
      </c>
      <c r="DU47" s="15">
        <v>107.00003</v>
      </c>
      <c r="DV47" s="15">
        <v>107.42094400000001</v>
      </c>
      <c r="DW47" s="15">
        <v>110.179185</v>
      </c>
      <c r="DX47" s="15">
        <v>116.910675</v>
      </c>
      <c r="DY47" s="15">
        <v>117.13711000000001</v>
      </c>
      <c r="DZ47" s="15">
        <v>105.67940400000001</v>
      </c>
      <c r="EA47" s="15">
        <v>101.48723699999999</v>
      </c>
      <c r="EB47" s="15">
        <v>101.48723699999999</v>
      </c>
      <c r="EC47" s="15">
        <v>105.23121058</v>
      </c>
      <c r="ED47" s="15">
        <v>110.671643</v>
      </c>
      <c r="EE47" s="15">
        <v>110.964901</v>
      </c>
      <c r="EF47" s="15">
        <v>106.80007000000001</v>
      </c>
      <c r="EG47" s="15">
        <v>107.396579</v>
      </c>
      <c r="EH47" s="15">
        <v>107.606261</v>
      </c>
      <c r="EI47" s="15">
        <v>110.031204</v>
      </c>
      <c r="EJ47" s="15">
        <v>130.62317501000001</v>
      </c>
      <c r="EK47" s="15">
        <v>119.210768</v>
      </c>
      <c r="EL47" s="15">
        <v>119.210768</v>
      </c>
      <c r="EM47" s="15">
        <v>106.80977900000001</v>
      </c>
      <c r="EN47" s="15">
        <v>116.101967</v>
      </c>
      <c r="EO47" s="15">
        <v>116.587846</v>
      </c>
      <c r="EP47" s="15">
        <v>116.42757</v>
      </c>
      <c r="EQ47" s="15">
        <v>111.508799</v>
      </c>
      <c r="ER47" s="15">
        <v>109.45094899999999</v>
      </c>
      <c r="ES47" s="15">
        <v>119.475644</v>
      </c>
      <c r="ET47" s="15">
        <v>107.858716</v>
      </c>
      <c r="EU47" s="15">
        <v>108.174819</v>
      </c>
      <c r="EV47" s="15">
        <v>112.00645932</v>
      </c>
      <c r="EW47" s="15">
        <v>106.543457</v>
      </c>
      <c r="EX47" s="15">
        <v>105.645611</v>
      </c>
      <c r="EY47" s="15">
        <v>107.25117400000001</v>
      </c>
      <c r="EZ47" s="15">
        <v>113.010948</v>
      </c>
      <c r="FA47" s="15">
        <v>108.505833</v>
      </c>
      <c r="FB47" s="15">
        <v>106.211415</v>
      </c>
      <c r="FC47" s="15">
        <v>104.726107</v>
      </c>
      <c r="FD47" s="15">
        <v>110.186556</v>
      </c>
      <c r="FE47" s="15">
        <v>110.219954</v>
      </c>
      <c r="FF47" s="15">
        <v>110.233957</v>
      </c>
      <c r="FG47" s="15">
        <v>128.11103213000001</v>
      </c>
      <c r="FH47" s="15">
        <v>108.56442800000001</v>
      </c>
      <c r="FI47" s="15">
        <v>119.055224</v>
      </c>
      <c r="FJ47" s="15">
        <v>109.60029900000001</v>
      </c>
      <c r="FK47" s="15">
        <v>146.49188572</v>
      </c>
      <c r="FL47" s="15">
        <v>116.43962753</v>
      </c>
      <c r="FM47" s="15">
        <v>122.630005</v>
      </c>
      <c r="FN47" s="15">
        <v>103.92483799999999</v>
      </c>
      <c r="FO47" s="15">
        <v>104.315817</v>
      </c>
      <c r="FP47" s="15">
        <v>107.591936</v>
      </c>
      <c r="FQ47" s="15">
        <v>111.034691</v>
      </c>
      <c r="FR47" s="15">
        <v>113.54890727999999</v>
      </c>
      <c r="FS47" s="15">
        <v>113.21124399999999</v>
      </c>
      <c r="FT47" s="15">
        <v>113.535056</v>
      </c>
      <c r="FU47" s="15">
        <v>115.48656099999999</v>
      </c>
      <c r="FV47" s="15">
        <v>115.48656099999999</v>
      </c>
      <c r="FW47" s="15">
        <v>118.72484</v>
      </c>
      <c r="FX47" s="15">
        <v>118.72484</v>
      </c>
      <c r="FY47" s="15">
        <v>117.491861</v>
      </c>
      <c r="FZ47" s="15">
        <v>115.28379700000001</v>
      </c>
      <c r="GA47" s="15">
        <v>115.16229800000001</v>
      </c>
      <c r="GB47" s="15">
        <v>105.809316</v>
      </c>
      <c r="GC47" s="15">
        <v>105.214067</v>
      </c>
      <c r="GD47" s="15">
        <v>113.60676331000001</v>
      </c>
      <c r="GE47" s="15">
        <v>112.126728</v>
      </c>
      <c r="GF47" s="15">
        <v>112.92904299999999</v>
      </c>
      <c r="GG47" s="15">
        <v>117.92852000000001</v>
      </c>
      <c r="GH47" s="15">
        <v>117.92852000000001</v>
      </c>
      <c r="GI47" s="15">
        <v>117.987527</v>
      </c>
      <c r="GJ47" s="15">
        <v>104.97018033000001</v>
      </c>
      <c r="GK47" s="15">
        <v>116.101967</v>
      </c>
      <c r="GL47" s="15">
        <v>115.97055</v>
      </c>
      <c r="GM47" s="15">
        <v>120.98678504</v>
      </c>
      <c r="GN47" s="15">
        <v>102.70153500000001</v>
      </c>
      <c r="GO47" s="15">
        <v>120.98678504</v>
      </c>
      <c r="GP47" s="15">
        <v>115.48656099999999</v>
      </c>
      <c r="GQ47" s="15">
        <v>109.135722</v>
      </c>
      <c r="GR47" s="15">
        <v>115.677747</v>
      </c>
      <c r="GS47" s="15">
        <v>112.92204700000001</v>
      </c>
      <c r="GT47" s="15">
        <v>106.400205</v>
      </c>
      <c r="GU47" s="15">
        <v>103.87215</v>
      </c>
      <c r="GV47" s="15">
        <v>110.215946</v>
      </c>
      <c r="GW47" s="15">
        <v>107.426793</v>
      </c>
      <c r="GX47" s="15">
        <v>117.17026199999999</v>
      </c>
      <c r="GY47" s="15">
        <v>115.63241499999999</v>
      </c>
      <c r="GZ47" s="15">
        <v>116.091784</v>
      </c>
      <c r="HA47" s="15">
        <v>115.83336799999999</v>
      </c>
      <c r="HB47" s="15">
        <v>110.215946</v>
      </c>
      <c r="HC47" s="15">
        <v>110.215946</v>
      </c>
      <c r="HD47" s="15">
        <v>110.215946</v>
      </c>
      <c r="HE47" s="15">
        <v>115.677747</v>
      </c>
      <c r="HF47" s="15">
        <v>119.57120399999999</v>
      </c>
      <c r="HG47" s="15">
        <v>119.475644</v>
      </c>
      <c r="HH47" s="15">
        <v>119.475644</v>
      </c>
      <c r="HI47" s="15">
        <v>119.475644</v>
      </c>
      <c r="HJ47" s="15">
        <v>109.29814</v>
      </c>
      <c r="HK47" s="15">
        <v>117.513403</v>
      </c>
      <c r="HL47" s="15">
        <v>117.152339</v>
      </c>
      <c r="HM47" s="15">
        <v>114.504614</v>
      </c>
      <c r="HN47" s="15">
        <v>118.59734899999999</v>
      </c>
      <c r="HO47" s="15">
        <v>115.862301</v>
      </c>
      <c r="HP47" s="15">
        <v>100.73736814</v>
      </c>
      <c r="HQ47" s="15">
        <v>119.387467</v>
      </c>
      <c r="HR47" s="15">
        <v>110.8514</v>
      </c>
      <c r="HS47" s="15">
        <v>110.8514</v>
      </c>
      <c r="HT47" s="15">
        <v>108.55872599999999</v>
      </c>
      <c r="HU47" s="15">
        <v>107.672569</v>
      </c>
      <c r="HV47" s="15">
        <v>104.69360593</v>
      </c>
      <c r="HW47" s="15">
        <v>101.91751499999999</v>
      </c>
      <c r="HX47" s="15">
        <v>102.366738</v>
      </c>
      <c r="HY47" s="15">
        <v>110.29811655</v>
      </c>
      <c r="HZ47" s="15">
        <v>110.26726600000001</v>
      </c>
      <c r="IA47" s="15">
        <v>120.444158</v>
      </c>
    </row>
    <row r="48" spans="1:235" s="4" customFormat="1" x14ac:dyDescent="0.2">
      <c r="A48" s="2"/>
      <c r="B48" s="10">
        <v>46132.9375</v>
      </c>
      <c r="C48" s="15">
        <v>96.631868030000007</v>
      </c>
      <c r="D48" s="15">
        <v>88.755121000000003</v>
      </c>
      <c r="E48" s="15">
        <v>89.240914000000004</v>
      </c>
      <c r="F48" s="15">
        <v>89.134224000000003</v>
      </c>
      <c r="G48" s="15">
        <v>89.050355999999994</v>
      </c>
      <c r="H48" s="15">
        <v>89.820115000000001</v>
      </c>
      <c r="I48" s="15">
        <v>97.052739000000003</v>
      </c>
      <c r="J48" s="15">
        <v>96.680733000000004</v>
      </c>
      <c r="K48" s="15">
        <v>97.237753999999995</v>
      </c>
      <c r="L48" s="15">
        <v>89.440269000000001</v>
      </c>
      <c r="M48" s="15">
        <v>90.648916999999997</v>
      </c>
      <c r="N48" s="15">
        <v>94.109819000000002</v>
      </c>
      <c r="O48" s="15">
        <v>92.658732000000001</v>
      </c>
      <c r="P48" s="15">
        <v>97.381212000000005</v>
      </c>
      <c r="Q48" s="15">
        <v>90.335489120000005</v>
      </c>
      <c r="R48" s="15">
        <v>97.265889999999999</v>
      </c>
      <c r="S48" s="15">
        <v>91.879064999999997</v>
      </c>
      <c r="T48" s="15">
        <v>96.318873999999994</v>
      </c>
      <c r="U48" s="15">
        <v>84.583395499999995</v>
      </c>
      <c r="V48" s="15">
        <v>85.128409000000005</v>
      </c>
      <c r="W48" s="15">
        <v>94.991692999999998</v>
      </c>
      <c r="X48" s="15">
        <v>90.699854000000002</v>
      </c>
      <c r="Y48" s="15">
        <v>87.515030999999993</v>
      </c>
      <c r="Z48" s="15">
        <v>89.283006999999998</v>
      </c>
      <c r="AA48" s="15">
        <v>97.076879000000005</v>
      </c>
      <c r="AB48" s="15">
        <v>86.821173000000002</v>
      </c>
      <c r="AC48" s="15">
        <v>90.152336000000005</v>
      </c>
      <c r="AD48" s="15">
        <v>90.839347000000004</v>
      </c>
      <c r="AE48" s="15">
        <v>90.418609000000004</v>
      </c>
      <c r="AF48" s="15">
        <v>86.337844000000004</v>
      </c>
      <c r="AG48" s="15">
        <v>94.385852499999999</v>
      </c>
      <c r="AH48" s="15">
        <v>95.721855989999995</v>
      </c>
      <c r="AI48" s="15">
        <v>95.141433000000006</v>
      </c>
      <c r="AJ48" s="15">
        <v>95.050785000000005</v>
      </c>
      <c r="AK48" s="15">
        <v>84.562487000000004</v>
      </c>
      <c r="AL48" s="15">
        <v>95.224945000000005</v>
      </c>
      <c r="AM48" s="15">
        <v>86.615600000000001</v>
      </c>
      <c r="AN48" s="15">
        <v>87.059818000000007</v>
      </c>
      <c r="AO48" s="15">
        <v>96.055177</v>
      </c>
      <c r="AP48" s="15">
        <v>86.381698999999998</v>
      </c>
      <c r="AQ48" s="15">
        <v>81.415490000000005</v>
      </c>
      <c r="AR48" s="15">
        <v>81.759125999999995</v>
      </c>
      <c r="AS48" s="15">
        <v>97.504295999999997</v>
      </c>
      <c r="AT48" s="15">
        <v>95.433892</v>
      </c>
      <c r="AU48" s="15">
        <v>95.433892</v>
      </c>
      <c r="AV48" s="15">
        <v>96.505146999999994</v>
      </c>
      <c r="AW48" s="15">
        <v>91.279404</v>
      </c>
      <c r="AX48" s="15">
        <v>87.352393500000005</v>
      </c>
      <c r="AY48" s="15">
        <v>87.777552999999997</v>
      </c>
      <c r="AZ48" s="15">
        <v>96.899702000000005</v>
      </c>
      <c r="BA48" s="15">
        <v>89.415187000000003</v>
      </c>
      <c r="BB48" s="15">
        <v>89.147908999999999</v>
      </c>
      <c r="BC48" s="15">
        <v>89.104729000000006</v>
      </c>
      <c r="BD48" s="15">
        <v>88.808593250000001</v>
      </c>
      <c r="BE48" s="15">
        <v>88.781402999999997</v>
      </c>
      <c r="BF48" s="15">
        <v>89.104729000000006</v>
      </c>
      <c r="BG48" s="15">
        <v>95.944107000000002</v>
      </c>
      <c r="BH48" s="15">
        <v>96.612600999999998</v>
      </c>
      <c r="BI48" s="15">
        <v>96.612600999999998</v>
      </c>
      <c r="BJ48" s="15">
        <v>96.612600999999998</v>
      </c>
      <c r="BK48" s="15">
        <v>88.232321999999996</v>
      </c>
      <c r="BL48" s="15">
        <v>88.530523000000002</v>
      </c>
      <c r="BM48" s="15">
        <v>94.253315999999998</v>
      </c>
      <c r="BN48" s="15">
        <v>93.960147000000006</v>
      </c>
      <c r="BO48" s="15">
        <v>90.546847</v>
      </c>
      <c r="BP48" s="15">
        <v>89.020223999999999</v>
      </c>
      <c r="BQ48" s="15">
        <v>94.600510999999997</v>
      </c>
      <c r="BR48" s="15">
        <v>84.535454000000001</v>
      </c>
      <c r="BS48" s="15">
        <v>84.548049779999999</v>
      </c>
      <c r="BT48" s="15">
        <v>91.302761000000004</v>
      </c>
      <c r="BU48" s="15">
        <v>91.048366250000001</v>
      </c>
      <c r="BV48" s="15">
        <v>91.44353212</v>
      </c>
      <c r="BW48" s="15">
        <v>96.798873999999998</v>
      </c>
      <c r="BX48" s="15">
        <v>95.904321999999993</v>
      </c>
      <c r="BY48" s="15">
        <v>90.989403999999993</v>
      </c>
      <c r="BZ48" s="15">
        <v>90.989403999999993</v>
      </c>
      <c r="CA48" s="15">
        <v>92.429659000000001</v>
      </c>
      <c r="CB48" s="15">
        <v>96.949865000000003</v>
      </c>
      <c r="CC48" s="15">
        <v>90.404717000000005</v>
      </c>
      <c r="CD48" s="15">
        <v>92.963847999999999</v>
      </c>
      <c r="CE48" s="15">
        <v>92.396238999999994</v>
      </c>
      <c r="CF48" s="15">
        <v>96.068704999999994</v>
      </c>
      <c r="CG48" s="15">
        <v>90.635694999999998</v>
      </c>
      <c r="CH48" s="15">
        <v>96.798873999999998</v>
      </c>
      <c r="CI48" s="15">
        <v>89.005600000000001</v>
      </c>
      <c r="CJ48" s="15">
        <v>89.337866000000005</v>
      </c>
      <c r="CK48" s="15">
        <v>91.579233000000002</v>
      </c>
      <c r="CL48" s="15">
        <v>95.351687999999996</v>
      </c>
      <c r="CM48" s="15">
        <v>96.092201000000003</v>
      </c>
      <c r="CN48" s="15">
        <v>98.727790999999996</v>
      </c>
      <c r="CO48" s="15">
        <v>96.267678000000004</v>
      </c>
      <c r="CP48" s="15">
        <v>96.952821999999998</v>
      </c>
      <c r="CQ48" s="15">
        <v>90.337362999999996</v>
      </c>
      <c r="CR48" s="15">
        <v>91.771101999999999</v>
      </c>
      <c r="CS48" s="15">
        <v>94.31097278</v>
      </c>
      <c r="CT48" s="15">
        <v>89.924936000000002</v>
      </c>
      <c r="CU48" s="15">
        <v>88.041628000000003</v>
      </c>
      <c r="CV48" s="15">
        <v>96.076227230000001</v>
      </c>
      <c r="CW48" s="15">
        <v>89.785572000000002</v>
      </c>
      <c r="CX48" s="15">
        <v>89.106413000000003</v>
      </c>
      <c r="CY48" s="15">
        <v>99.782217459999998</v>
      </c>
      <c r="CZ48" s="15">
        <v>87.617382000000006</v>
      </c>
      <c r="DA48" s="15">
        <v>89.022390669999993</v>
      </c>
      <c r="DB48" s="15">
        <v>89.380909000000003</v>
      </c>
      <c r="DC48" s="15">
        <v>90.086584000000002</v>
      </c>
      <c r="DD48" s="15">
        <v>97.423330000000007</v>
      </c>
      <c r="DE48" s="15">
        <v>97.665370999999993</v>
      </c>
      <c r="DF48" s="15">
        <v>95.904321999999993</v>
      </c>
      <c r="DG48" s="15">
        <v>95.539507999999998</v>
      </c>
      <c r="DH48" s="15">
        <v>90.487100999999996</v>
      </c>
      <c r="DI48" s="15">
        <v>90.989403999999993</v>
      </c>
      <c r="DJ48" s="15">
        <v>90.746205500000002</v>
      </c>
      <c r="DK48" s="15">
        <v>96.502172000000002</v>
      </c>
      <c r="DL48" s="15">
        <v>101.80540508999999</v>
      </c>
      <c r="DM48" s="15">
        <v>94.958145000000002</v>
      </c>
      <c r="DN48" s="15">
        <v>94.599851999999998</v>
      </c>
      <c r="DO48" s="15">
        <v>88.473177500000006</v>
      </c>
      <c r="DP48" s="15">
        <v>98.021652000000003</v>
      </c>
      <c r="DQ48" s="15">
        <v>96.626794000000004</v>
      </c>
      <c r="DR48" s="15">
        <v>93.819687999999999</v>
      </c>
      <c r="DS48" s="15">
        <v>81.760137999999998</v>
      </c>
      <c r="DT48" s="15">
        <v>96.542311999999995</v>
      </c>
      <c r="DU48" s="15">
        <v>88.461410000000001</v>
      </c>
      <c r="DV48" s="15">
        <v>88.801627999999994</v>
      </c>
      <c r="DW48" s="15">
        <v>90.785464000000005</v>
      </c>
      <c r="DX48" s="15">
        <v>96.263641000000007</v>
      </c>
      <c r="DY48" s="15">
        <v>96.435236000000003</v>
      </c>
      <c r="DZ48" s="15">
        <v>87.229605000000006</v>
      </c>
      <c r="EA48" s="15">
        <v>82.885758999999993</v>
      </c>
      <c r="EB48" s="15">
        <v>82.885758999999993</v>
      </c>
      <c r="EC48" s="15">
        <v>86.448445620000001</v>
      </c>
      <c r="ED48" s="15">
        <v>91.330583000000004</v>
      </c>
      <c r="EE48" s="15">
        <v>91.564668999999995</v>
      </c>
      <c r="EF48" s="15">
        <v>88.138361000000003</v>
      </c>
      <c r="EG48" s="15">
        <v>88.632433000000006</v>
      </c>
      <c r="EH48" s="15">
        <v>87.287424000000001</v>
      </c>
      <c r="EI48" s="15">
        <v>90.592482000000004</v>
      </c>
      <c r="EJ48" s="15">
        <v>107.57584054</v>
      </c>
      <c r="EK48" s="15">
        <v>98.032495999999995</v>
      </c>
      <c r="EL48" s="15">
        <v>98.032495999999995</v>
      </c>
      <c r="EM48" s="15">
        <v>88.475206</v>
      </c>
      <c r="EN48" s="15">
        <v>95.644135000000006</v>
      </c>
      <c r="EO48" s="15">
        <v>96.038122999999999</v>
      </c>
      <c r="EP48" s="15">
        <v>95.904321999999993</v>
      </c>
      <c r="EQ48" s="15">
        <v>91.961848000000003</v>
      </c>
      <c r="ER48" s="15">
        <v>90.549055999999993</v>
      </c>
      <c r="ES48" s="15">
        <v>97.822839999999999</v>
      </c>
      <c r="ET48" s="15">
        <v>89.100556999999995</v>
      </c>
      <c r="EU48" s="15">
        <v>89.356092000000004</v>
      </c>
      <c r="EV48" s="15">
        <v>92.358923160000003</v>
      </c>
      <c r="EW48" s="15">
        <v>87.877014000000003</v>
      </c>
      <c r="EX48" s="15">
        <v>87.103673999999998</v>
      </c>
      <c r="EY48" s="15">
        <v>88.522274999999993</v>
      </c>
      <c r="EZ48" s="15">
        <v>93.307603999999998</v>
      </c>
      <c r="FA48" s="15">
        <v>89.266627</v>
      </c>
      <c r="FB48" s="15">
        <v>87.412025999999997</v>
      </c>
      <c r="FC48" s="15">
        <v>86.243927999999997</v>
      </c>
      <c r="FD48" s="15">
        <v>90.697892999999993</v>
      </c>
      <c r="FE48" s="15">
        <v>90.725414999999998</v>
      </c>
      <c r="FF48" s="15">
        <v>90.736953</v>
      </c>
      <c r="FG48" s="15">
        <v>104.80168745</v>
      </c>
      <c r="FH48" s="15">
        <v>88.843990000000005</v>
      </c>
      <c r="FI48" s="15">
        <v>97.567313999999996</v>
      </c>
      <c r="FJ48" s="15">
        <v>90.450112000000004</v>
      </c>
      <c r="FK48" s="15">
        <v>120.26797768</v>
      </c>
      <c r="FL48" s="15">
        <v>95.706877660000004</v>
      </c>
      <c r="FM48" s="15">
        <v>100.249639</v>
      </c>
      <c r="FN48" s="15">
        <v>86.030996999999999</v>
      </c>
      <c r="FO48" s="15">
        <v>86.351249999999993</v>
      </c>
      <c r="FP48" s="15">
        <v>88.824409000000003</v>
      </c>
      <c r="FQ48" s="15">
        <v>91.592851999999993</v>
      </c>
      <c r="FR48" s="15">
        <v>92.440935420000002</v>
      </c>
      <c r="FS48" s="15">
        <v>92.194147000000001</v>
      </c>
      <c r="FT48" s="15">
        <v>92.429659000000001</v>
      </c>
      <c r="FU48" s="15">
        <v>95.156020999999996</v>
      </c>
      <c r="FV48" s="15">
        <v>95.156020999999996</v>
      </c>
      <c r="FW48" s="15">
        <v>94.813074999999998</v>
      </c>
      <c r="FX48" s="15">
        <v>94.813074999999998</v>
      </c>
      <c r="FY48" s="15">
        <v>93.972832999999994</v>
      </c>
      <c r="FZ48" s="15">
        <v>94.765285000000006</v>
      </c>
      <c r="GA48" s="15">
        <v>94.675391000000005</v>
      </c>
      <c r="GB48" s="15">
        <v>87.848307000000005</v>
      </c>
      <c r="GC48" s="15">
        <v>87.401233000000005</v>
      </c>
      <c r="GD48" s="15">
        <v>93.519577249999998</v>
      </c>
      <c r="GE48" s="15">
        <v>92.412896000000003</v>
      </c>
      <c r="GF48" s="15">
        <v>92.779953000000006</v>
      </c>
      <c r="GG48" s="15">
        <v>96.798873999999998</v>
      </c>
      <c r="GH48" s="15">
        <v>96.798873999999998</v>
      </c>
      <c r="GI48" s="15">
        <v>97.084241000000006</v>
      </c>
      <c r="GJ48" s="15">
        <v>86.792085330000006</v>
      </c>
      <c r="GK48" s="15">
        <v>95.644135000000006</v>
      </c>
      <c r="GL48" s="15">
        <v>95.539507999999998</v>
      </c>
      <c r="GM48" s="15">
        <v>99.63970861</v>
      </c>
      <c r="GN48" s="15">
        <v>83.956878000000003</v>
      </c>
      <c r="GO48" s="15">
        <v>99.63970861</v>
      </c>
      <c r="GP48" s="15">
        <v>95.156020999999996</v>
      </c>
      <c r="GQ48" s="15">
        <v>90.200156000000007</v>
      </c>
      <c r="GR48" s="15">
        <v>95.311729999999997</v>
      </c>
      <c r="GS48" s="15">
        <v>93.152736000000004</v>
      </c>
      <c r="GT48" s="15">
        <v>87.841049999999996</v>
      </c>
      <c r="GU48" s="15">
        <v>85.552806000000004</v>
      </c>
      <c r="GV48" s="15">
        <v>90.951291999999995</v>
      </c>
      <c r="GW48" s="15">
        <v>88.617502999999999</v>
      </c>
      <c r="GX48" s="15">
        <v>96.195296999999997</v>
      </c>
      <c r="GY48" s="15">
        <v>95.353863000000004</v>
      </c>
      <c r="GZ48" s="15">
        <v>95.640665999999996</v>
      </c>
      <c r="HA48" s="15">
        <v>95.428450999999995</v>
      </c>
      <c r="HB48" s="15">
        <v>90.951291999999995</v>
      </c>
      <c r="HC48" s="15">
        <v>90.951291999999995</v>
      </c>
      <c r="HD48" s="15">
        <v>90.951291999999995</v>
      </c>
      <c r="HE48" s="15">
        <v>95.311729999999997</v>
      </c>
      <c r="HF48" s="15">
        <v>97.893321999999998</v>
      </c>
      <c r="HG48" s="15">
        <v>97.822839999999999</v>
      </c>
      <c r="HH48" s="15">
        <v>97.822839999999999</v>
      </c>
      <c r="HI48" s="15">
        <v>97.822839999999999</v>
      </c>
      <c r="HJ48" s="15">
        <v>89.400724999999994</v>
      </c>
      <c r="HK48" s="15">
        <v>96.652057999999997</v>
      </c>
      <c r="HL48" s="15">
        <v>96.350240999999997</v>
      </c>
      <c r="HM48" s="15">
        <v>93.210722000000004</v>
      </c>
      <c r="HN48" s="15">
        <v>97.675330000000002</v>
      </c>
      <c r="HO48" s="15">
        <v>95.190106999999998</v>
      </c>
      <c r="HP48" s="15">
        <v>82.351202709999995</v>
      </c>
      <c r="HQ48" s="15">
        <v>97.794072999999997</v>
      </c>
      <c r="HR48" s="15">
        <v>91.411714000000003</v>
      </c>
      <c r="HS48" s="15">
        <v>91.411714000000003</v>
      </c>
      <c r="HT48" s="15">
        <v>89.182029</v>
      </c>
      <c r="HU48" s="15">
        <v>88.884224000000003</v>
      </c>
      <c r="HV48" s="15">
        <v>86.220328019999997</v>
      </c>
      <c r="HW48" s="15">
        <v>83.834388500000003</v>
      </c>
      <c r="HX48" s="15">
        <v>84.237200000000001</v>
      </c>
      <c r="HY48" s="15">
        <v>90.506469690000003</v>
      </c>
      <c r="HZ48" s="15">
        <v>90.946838999999997</v>
      </c>
      <c r="IA48" s="15">
        <v>98.554886999999994</v>
      </c>
    </row>
    <row r="49" spans="1:235" s="4" customFormat="1" x14ac:dyDescent="0.2">
      <c r="A49" s="2"/>
      <c r="B49" s="10">
        <v>46132.958333333336</v>
      </c>
      <c r="C49" s="15">
        <v>94.622911340000002</v>
      </c>
      <c r="D49" s="15">
        <v>86.149129000000002</v>
      </c>
      <c r="E49" s="15">
        <v>86.619630999999998</v>
      </c>
      <c r="F49" s="15">
        <v>86.516801999999998</v>
      </c>
      <c r="G49" s="15">
        <v>86.441732999999999</v>
      </c>
      <c r="H49" s="15">
        <v>87.641789000000003</v>
      </c>
      <c r="I49" s="15">
        <v>94.506883999999999</v>
      </c>
      <c r="J49" s="15">
        <v>94.162293000000005</v>
      </c>
      <c r="K49" s="15">
        <v>94.680871999999994</v>
      </c>
      <c r="L49" s="15">
        <v>87.140939000000003</v>
      </c>
      <c r="M49" s="15">
        <v>87.955901999999995</v>
      </c>
      <c r="N49" s="15">
        <v>91.583385000000007</v>
      </c>
      <c r="O49" s="15">
        <v>90.105705999999998</v>
      </c>
      <c r="P49" s="15">
        <v>94.721416000000005</v>
      </c>
      <c r="Q49" s="15">
        <v>89.199079690000005</v>
      </c>
      <c r="R49" s="15">
        <v>94.677531999999999</v>
      </c>
      <c r="S49" s="15">
        <v>88.988680000000002</v>
      </c>
      <c r="T49" s="15">
        <v>93.760052999999999</v>
      </c>
      <c r="U49" s="15">
        <v>82.307299999999998</v>
      </c>
      <c r="V49" s="15">
        <v>82.846254999999999</v>
      </c>
      <c r="W49" s="15">
        <v>92.559156000000002</v>
      </c>
      <c r="X49" s="15">
        <v>88.358762999999996</v>
      </c>
      <c r="Y49" s="15">
        <v>85.185766000000001</v>
      </c>
      <c r="Z49" s="15">
        <v>86.943415000000002</v>
      </c>
      <c r="AA49" s="15">
        <v>94.843915999999993</v>
      </c>
      <c r="AB49" s="15">
        <v>84.349626999999998</v>
      </c>
      <c r="AC49" s="15">
        <v>87.439520000000002</v>
      </c>
      <c r="AD49" s="15">
        <v>88.472070000000002</v>
      </c>
      <c r="AE49" s="15">
        <v>88.079172</v>
      </c>
      <c r="AF49" s="15">
        <v>83.991889</v>
      </c>
      <c r="AG49" s="15">
        <v>91.781316750000002</v>
      </c>
      <c r="AH49" s="15">
        <v>93.163612839999999</v>
      </c>
      <c r="AI49" s="15">
        <v>92.572080999999997</v>
      </c>
      <c r="AJ49" s="15">
        <v>92.515079999999998</v>
      </c>
      <c r="AK49" s="15">
        <v>82.285900999999996</v>
      </c>
      <c r="AL49" s="15">
        <v>92.783653000000001</v>
      </c>
      <c r="AM49" s="15">
        <v>84.199319000000003</v>
      </c>
      <c r="AN49" s="15">
        <v>84.630908000000005</v>
      </c>
      <c r="AO49" s="15">
        <v>93.577511000000001</v>
      </c>
      <c r="AP49" s="15">
        <v>84.262213000000003</v>
      </c>
      <c r="AQ49" s="15">
        <v>79.108680000000007</v>
      </c>
      <c r="AR49" s="15">
        <v>79.449833999999996</v>
      </c>
      <c r="AS49" s="15">
        <v>94.953064999999995</v>
      </c>
      <c r="AT49" s="15">
        <v>93.131456</v>
      </c>
      <c r="AU49" s="15">
        <v>93.131456</v>
      </c>
      <c r="AV49" s="15">
        <v>94.193928999999997</v>
      </c>
      <c r="AW49" s="15">
        <v>88.904324000000003</v>
      </c>
      <c r="AX49" s="15">
        <v>85.161438500000003</v>
      </c>
      <c r="AY49" s="15">
        <v>85.569686000000004</v>
      </c>
      <c r="AZ49" s="15">
        <v>94.693764999999999</v>
      </c>
      <c r="BA49" s="15">
        <v>87.109392</v>
      </c>
      <c r="BB49" s="15">
        <v>86.921734000000001</v>
      </c>
      <c r="BC49" s="15">
        <v>86.877662000000001</v>
      </c>
      <c r="BD49" s="15">
        <v>86.575397499999994</v>
      </c>
      <c r="BE49" s="15">
        <v>86.704633999999999</v>
      </c>
      <c r="BF49" s="15">
        <v>86.877662000000001</v>
      </c>
      <c r="BG49" s="15">
        <v>93.849127999999993</v>
      </c>
      <c r="BH49" s="15">
        <v>94.285003000000003</v>
      </c>
      <c r="BI49" s="15">
        <v>94.285003000000003</v>
      </c>
      <c r="BJ49" s="15">
        <v>94.285003000000003</v>
      </c>
      <c r="BK49" s="15">
        <v>85.67353</v>
      </c>
      <c r="BL49" s="15">
        <v>86.034049999999993</v>
      </c>
      <c r="BM49" s="15">
        <v>92.048153999999997</v>
      </c>
      <c r="BN49" s="15">
        <v>91.766396999999998</v>
      </c>
      <c r="BO49" s="15">
        <v>87.516328000000001</v>
      </c>
      <c r="BP49" s="15">
        <v>86.098667000000006</v>
      </c>
      <c r="BQ49" s="15">
        <v>91.865305000000006</v>
      </c>
      <c r="BR49" s="15">
        <v>82.242876999999993</v>
      </c>
      <c r="BS49" s="15">
        <v>82.25513119</v>
      </c>
      <c r="BT49" s="15">
        <v>88.790315000000007</v>
      </c>
      <c r="BU49" s="15">
        <v>88.765089500000002</v>
      </c>
      <c r="BV49" s="15">
        <v>88.155688979999994</v>
      </c>
      <c r="BW49" s="15">
        <v>94.593466000000006</v>
      </c>
      <c r="BX49" s="15">
        <v>93.355146000000005</v>
      </c>
      <c r="BY49" s="15">
        <v>87.717889</v>
      </c>
      <c r="BZ49" s="15">
        <v>87.717889</v>
      </c>
      <c r="CA49" s="15">
        <v>89.601934</v>
      </c>
      <c r="CB49" s="15">
        <v>93.941852999999995</v>
      </c>
      <c r="CC49" s="15">
        <v>87.564233000000002</v>
      </c>
      <c r="CD49" s="15">
        <v>89.968344000000002</v>
      </c>
      <c r="CE49" s="15">
        <v>89.468784999999997</v>
      </c>
      <c r="CF49" s="15">
        <v>93.128951000000001</v>
      </c>
      <c r="CG49" s="15">
        <v>87.948901000000006</v>
      </c>
      <c r="CH49" s="15">
        <v>94.593466000000006</v>
      </c>
      <c r="CI49" s="15">
        <v>86.709688330000006</v>
      </c>
      <c r="CJ49" s="15">
        <v>87.033935999999997</v>
      </c>
      <c r="CK49" s="15">
        <v>88.947627999999995</v>
      </c>
      <c r="CL49" s="15">
        <v>92.863050000000001</v>
      </c>
      <c r="CM49" s="15">
        <v>93.610269000000002</v>
      </c>
      <c r="CN49" s="15">
        <v>98.079751000000002</v>
      </c>
      <c r="CO49" s="15">
        <v>94.064863000000003</v>
      </c>
      <c r="CP49" s="15">
        <v>94.676338999999999</v>
      </c>
      <c r="CQ49" s="15">
        <v>88.028296999999995</v>
      </c>
      <c r="CR49" s="15">
        <v>89.475982999999999</v>
      </c>
      <c r="CS49" s="15">
        <v>91.927606100000006</v>
      </c>
      <c r="CT49" s="15">
        <v>87.473595000000003</v>
      </c>
      <c r="CU49" s="15">
        <v>85.349594999999994</v>
      </c>
      <c r="CV49" s="15">
        <v>93.886608089999996</v>
      </c>
      <c r="CW49" s="15">
        <v>87.127592000000007</v>
      </c>
      <c r="CX49" s="15">
        <v>86.839044999999999</v>
      </c>
      <c r="CY49" s="15">
        <v>97.48702625</v>
      </c>
      <c r="CZ49" s="15">
        <v>85.156650999999997</v>
      </c>
      <c r="DA49" s="15">
        <v>86.779762000000005</v>
      </c>
      <c r="DB49" s="15">
        <v>87.113225999999997</v>
      </c>
      <c r="DC49" s="15">
        <v>86.932651000000007</v>
      </c>
      <c r="DD49" s="15">
        <v>94.837316000000001</v>
      </c>
      <c r="DE49" s="15">
        <v>95.075220999999999</v>
      </c>
      <c r="DF49" s="15">
        <v>93.355146000000005</v>
      </c>
      <c r="DG49" s="15">
        <v>93.004897</v>
      </c>
      <c r="DH49" s="15">
        <v>87.222299000000007</v>
      </c>
      <c r="DI49" s="15">
        <v>87.717889</v>
      </c>
      <c r="DJ49" s="15">
        <v>88.408343000000002</v>
      </c>
      <c r="DK49" s="15">
        <v>93.940650000000005</v>
      </c>
      <c r="DL49" s="15">
        <v>98.64674282</v>
      </c>
      <c r="DM49" s="15">
        <v>92.319642000000002</v>
      </c>
      <c r="DN49" s="15">
        <v>92.004411000000005</v>
      </c>
      <c r="DO49" s="15">
        <v>86.522289499999999</v>
      </c>
      <c r="DP49" s="15">
        <v>97.382311000000001</v>
      </c>
      <c r="DQ49" s="15">
        <v>94.760080000000002</v>
      </c>
      <c r="DR49" s="15">
        <v>91.430588</v>
      </c>
      <c r="DS49" s="15">
        <v>79.491530999999995</v>
      </c>
      <c r="DT49" s="15">
        <v>94.697462000000002</v>
      </c>
      <c r="DU49" s="15">
        <v>86.242903999999996</v>
      </c>
      <c r="DV49" s="15">
        <v>86.579322000000005</v>
      </c>
      <c r="DW49" s="15">
        <v>88.438772</v>
      </c>
      <c r="DX49" s="15">
        <v>93.689527999999996</v>
      </c>
      <c r="DY49" s="15">
        <v>93.851529999999997</v>
      </c>
      <c r="DZ49" s="15">
        <v>84.559054000000003</v>
      </c>
      <c r="EA49" s="15">
        <v>81.377334000000005</v>
      </c>
      <c r="EB49" s="15">
        <v>81.377334000000005</v>
      </c>
      <c r="EC49" s="15">
        <v>84.155457609999999</v>
      </c>
      <c r="ED49" s="15">
        <v>88.665352999999996</v>
      </c>
      <c r="EE49" s="15">
        <v>88.895798999999997</v>
      </c>
      <c r="EF49" s="15">
        <v>85.820975000000004</v>
      </c>
      <c r="EG49" s="15">
        <v>86.305453999999997</v>
      </c>
      <c r="EH49" s="15">
        <v>84.125962000000001</v>
      </c>
      <c r="EI49" s="15">
        <v>88.28013</v>
      </c>
      <c r="EJ49" s="15">
        <v>105.10138035999999</v>
      </c>
      <c r="EK49" s="15">
        <v>95.457359999999994</v>
      </c>
      <c r="EL49" s="15">
        <v>95.457359999999994</v>
      </c>
      <c r="EM49" s="15">
        <v>85.750377999999998</v>
      </c>
      <c r="EN49" s="15">
        <v>93.099929000000003</v>
      </c>
      <c r="EO49" s="15">
        <v>93.483762999999996</v>
      </c>
      <c r="EP49" s="15">
        <v>93.355146000000005</v>
      </c>
      <c r="EQ49" s="15">
        <v>89.514989</v>
      </c>
      <c r="ER49" s="15">
        <v>87.777495000000002</v>
      </c>
      <c r="ES49" s="15">
        <v>97.267809</v>
      </c>
      <c r="ET49" s="15">
        <v>86.796688000000003</v>
      </c>
      <c r="EU49" s="15">
        <v>87.050658999999996</v>
      </c>
      <c r="EV49" s="15">
        <v>89.935936130000002</v>
      </c>
      <c r="EW49" s="15">
        <v>85.553038999999998</v>
      </c>
      <c r="EX49" s="15">
        <v>84.850129999999993</v>
      </c>
      <c r="EY49" s="15">
        <v>86.170169000000001</v>
      </c>
      <c r="EZ49" s="15">
        <v>91.181083000000001</v>
      </c>
      <c r="FA49" s="15">
        <v>86.802980000000005</v>
      </c>
      <c r="FB49" s="15">
        <v>85.040548000000001</v>
      </c>
      <c r="FC49" s="15">
        <v>83.901933</v>
      </c>
      <c r="FD49" s="15">
        <v>88.353716000000006</v>
      </c>
      <c r="FE49" s="15">
        <v>88.403942999999998</v>
      </c>
      <c r="FF49" s="15">
        <v>88.424999</v>
      </c>
      <c r="FG49" s="15">
        <v>102.13093421000001</v>
      </c>
      <c r="FH49" s="15">
        <v>86.223685000000003</v>
      </c>
      <c r="FI49" s="15">
        <v>96.065939999999998</v>
      </c>
      <c r="FJ49" s="15">
        <v>88.107504000000006</v>
      </c>
      <c r="FK49" s="15">
        <v>117.79087382</v>
      </c>
      <c r="FL49" s="15">
        <v>93.455688739999999</v>
      </c>
      <c r="FM49" s="15">
        <v>98.657690000000002</v>
      </c>
      <c r="FN49" s="15">
        <v>84.020871</v>
      </c>
      <c r="FO49" s="15">
        <v>84.333336000000003</v>
      </c>
      <c r="FP49" s="15">
        <v>86.475375</v>
      </c>
      <c r="FQ49" s="15">
        <v>88.974410000000006</v>
      </c>
      <c r="FR49" s="15">
        <v>89.612865439999993</v>
      </c>
      <c r="FS49" s="15">
        <v>89.381553999999994</v>
      </c>
      <c r="FT49" s="15">
        <v>89.601934</v>
      </c>
      <c r="FU49" s="15">
        <v>92.623851999999999</v>
      </c>
      <c r="FV49" s="15">
        <v>92.623851999999999</v>
      </c>
      <c r="FW49" s="15">
        <v>90.634173000000004</v>
      </c>
      <c r="FX49" s="15">
        <v>90.634173000000004</v>
      </c>
      <c r="FY49" s="15">
        <v>89.904661000000004</v>
      </c>
      <c r="FZ49" s="15">
        <v>92.183959999999999</v>
      </c>
      <c r="GA49" s="15">
        <v>92.100184999999996</v>
      </c>
      <c r="GB49" s="15">
        <v>84.923433000000003</v>
      </c>
      <c r="GC49" s="15">
        <v>84.576453999999998</v>
      </c>
      <c r="GD49" s="15">
        <v>91.135827039999995</v>
      </c>
      <c r="GE49" s="15">
        <v>89.497358000000006</v>
      </c>
      <c r="GF49" s="15">
        <v>90.424757</v>
      </c>
      <c r="GG49" s="15">
        <v>94.593466000000006</v>
      </c>
      <c r="GH49" s="15">
        <v>94.593466000000006</v>
      </c>
      <c r="GI49" s="15">
        <v>94.552064000000001</v>
      </c>
      <c r="GJ49" s="15">
        <v>84.321055670000007</v>
      </c>
      <c r="GK49" s="15">
        <v>93.099929000000003</v>
      </c>
      <c r="GL49" s="15">
        <v>93.004897</v>
      </c>
      <c r="GM49" s="15">
        <v>97.347795379999994</v>
      </c>
      <c r="GN49" s="15">
        <v>81.246290999999999</v>
      </c>
      <c r="GO49" s="15">
        <v>97.347795379999994</v>
      </c>
      <c r="GP49" s="15">
        <v>92.623851999999999</v>
      </c>
      <c r="GQ49" s="15">
        <v>87.962504999999993</v>
      </c>
      <c r="GR49" s="15">
        <v>92.779979999999995</v>
      </c>
      <c r="GS49" s="15">
        <v>90.475965000000002</v>
      </c>
      <c r="GT49" s="15">
        <v>85.450142</v>
      </c>
      <c r="GU49" s="15">
        <v>83.223623000000003</v>
      </c>
      <c r="GV49" s="15">
        <v>88.607804999999999</v>
      </c>
      <c r="GW49" s="15">
        <v>86.016030999999998</v>
      </c>
      <c r="GX49" s="15">
        <v>94.214006999999995</v>
      </c>
      <c r="GY49" s="15">
        <v>93.376013</v>
      </c>
      <c r="GZ49" s="15">
        <v>93.179367999999997</v>
      </c>
      <c r="HA49" s="15">
        <v>92.932087999999993</v>
      </c>
      <c r="HB49" s="15">
        <v>88.607804999999999</v>
      </c>
      <c r="HC49" s="15">
        <v>88.607804999999999</v>
      </c>
      <c r="HD49" s="15">
        <v>88.607804999999999</v>
      </c>
      <c r="HE49" s="15">
        <v>92.779979999999995</v>
      </c>
      <c r="HF49" s="15">
        <v>97.337146000000004</v>
      </c>
      <c r="HG49" s="15">
        <v>97.267809</v>
      </c>
      <c r="HH49" s="15">
        <v>97.267809</v>
      </c>
      <c r="HI49" s="15">
        <v>97.267809</v>
      </c>
      <c r="HJ49" s="15">
        <v>86.794713000000002</v>
      </c>
      <c r="HK49" s="15">
        <v>94.193719999999999</v>
      </c>
      <c r="HL49" s="15">
        <v>93.875964999999994</v>
      </c>
      <c r="HM49" s="15">
        <v>90.361176999999998</v>
      </c>
      <c r="HN49" s="15">
        <v>95.095954000000006</v>
      </c>
      <c r="HO49" s="15">
        <v>93.020984999999996</v>
      </c>
      <c r="HP49" s="15">
        <v>79.692455679999995</v>
      </c>
      <c r="HQ49" s="15">
        <v>96.580331999999999</v>
      </c>
      <c r="HR49" s="15">
        <v>89.017565000000005</v>
      </c>
      <c r="HS49" s="15">
        <v>89.017565000000005</v>
      </c>
      <c r="HT49" s="15">
        <v>86.816847999999993</v>
      </c>
      <c r="HU49" s="15">
        <v>86.461471000000003</v>
      </c>
      <c r="HV49" s="15">
        <v>84.016495390000003</v>
      </c>
      <c r="HW49" s="15">
        <v>81.528309500000006</v>
      </c>
      <c r="HX49" s="15">
        <v>81.926916000000006</v>
      </c>
      <c r="HY49" s="15">
        <v>88.435111059999997</v>
      </c>
      <c r="HZ49" s="15">
        <v>88.572875999999994</v>
      </c>
      <c r="IA49" s="15">
        <v>97.926490999999999</v>
      </c>
    </row>
    <row r="50" spans="1:235" s="4" customFormat="1" x14ac:dyDescent="0.2">
      <c r="A50" s="2"/>
      <c r="B50" s="10">
        <v>46132.979166666664</v>
      </c>
      <c r="C50" s="15">
        <v>88.150518629999993</v>
      </c>
      <c r="D50" s="15">
        <v>80.323447000000002</v>
      </c>
      <c r="E50" s="15">
        <v>80.752882999999997</v>
      </c>
      <c r="F50" s="15">
        <v>80.663235999999998</v>
      </c>
      <c r="G50" s="15">
        <v>80.598654999999994</v>
      </c>
      <c r="H50" s="15">
        <v>82.205387999999999</v>
      </c>
      <c r="I50" s="15">
        <v>88.566148999999996</v>
      </c>
      <c r="J50" s="15">
        <v>88.231044999999995</v>
      </c>
      <c r="K50" s="15">
        <v>88.732866999999999</v>
      </c>
      <c r="L50" s="15">
        <v>81.974266</v>
      </c>
      <c r="M50" s="15">
        <v>82.009933000000004</v>
      </c>
      <c r="N50" s="15">
        <v>85.691125</v>
      </c>
      <c r="O50" s="15">
        <v>84.277274000000006</v>
      </c>
      <c r="P50" s="15">
        <v>88.197839999999999</v>
      </c>
      <c r="Q50" s="15">
        <v>82.925259690000004</v>
      </c>
      <c r="R50" s="15">
        <v>88.722076000000001</v>
      </c>
      <c r="S50" s="15">
        <v>83.139304999999993</v>
      </c>
      <c r="T50" s="15">
        <v>87.382148999999998</v>
      </c>
      <c r="U50" s="15">
        <v>76.796531999999999</v>
      </c>
      <c r="V50" s="15">
        <v>77.314599000000001</v>
      </c>
      <c r="W50" s="15">
        <v>86.373048999999995</v>
      </c>
      <c r="X50" s="15">
        <v>82.746131000000005</v>
      </c>
      <c r="Y50" s="15">
        <v>79.716113000000007</v>
      </c>
      <c r="Z50" s="15">
        <v>81.409672999999998</v>
      </c>
      <c r="AA50" s="15">
        <v>88.815568999999996</v>
      </c>
      <c r="AB50" s="15">
        <v>79.114514999999997</v>
      </c>
      <c r="AC50" s="15">
        <v>82.563715000000002</v>
      </c>
      <c r="AD50" s="15">
        <v>82.820368999999999</v>
      </c>
      <c r="AE50" s="15">
        <v>82.467881000000006</v>
      </c>
      <c r="AF50" s="15">
        <v>78.604562000000001</v>
      </c>
      <c r="AG50" s="15">
        <v>85.436463000000003</v>
      </c>
      <c r="AH50" s="15">
        <v>86.768175080000006</v>
      </c>
      <c r="AI50" s="15">
        <v>86.200400000000002</v>
      </c>
      <c r="AJ50" s="15">
        <v>86.163489999999996</v>
      </c>
      <c r="AK50" s="15">
        <v>77.125414000000006</v>
      </c>
      <c r="AL50" s="15">
        <v>86.579393999999994</v>
      </c>
      <c r="AM50" s="15">
        <v>78.928838670000005</v>
      </c>
      <c r="AN50" s="15">
        <v>79.340817000000001</v>
      </c>
      <c r="AO50" s="15">
        <v>87.682833000000002</v>
      </c>
      <c r="AP50" s="15">
        <v>78.964566000000005</v>
      </c>
      <c r="AQ50" s="15">
        <v>73.952944500000001</v>
      </c>
      <c r="AR50" s="15">
        <v>74.275525000000002</v>
      </c>
      <c r="AS50" s="15">
        <v>88.976651000000004</v>
      </c>
      <c r="AT50" s="15">
        <v>87.144362999999998</v>
      </c>
      <c r="AU50" s="15">
        <v>87.144362999999998</v>
      </c>
      <c r="AV50" s="15">
        <v>88.140619000000001</v>
      </c>
      <c r="AW50" s="15">
        <v>83.223538499999989</v>
      </c>
      <c r="AX50" s="15">
        <v>79.636124499999994</v>
      </c>
      <c r="AY50" s="15">
        <v>80.019644999999997</v>
      </c>
      <c r="AZ50" s="15">
        <v>88.200380999999993</v>
      </c>
      <c r="BA50" s="15">
        <v>81.678166000000004</v>
      </c>
      <c r="BB50" s="15">
        <v>81.549790999999999</v>
      </c>
      <c r="BC50" s="15">
        <v>81.514726999999993</v>
      </c>
      <c r="BD50" s="15">
        <v>81.274286000000004</v>
      </c>
      <c r="BE50" s="15">
        <v>81.419696999999999</v>
      </c>
      <c r="BF50" s="15">
        <v>81.514726999999993</v>
      </c>
      <c r="BG50" s="15">
        <v>87.863074999999995</v>
      </c>
      <c r="BH50" s="15">
        <v>88.213882999999996</v>
      </c>
      <c r="BI50" s="15">
        <v>88.213882999999996</v>
      </c>
      <c r="BJ50" s="15">
        <v>88.213882999999996</v>
      </c>
      <c r="BK50" s="15">
        <v>80.302519000000004</v>
      </c>
      <c r="BL50" s="15">
        <v>80.632517000000007</v>
      </c>
      <c r="BM50" s="15">
        <v>85.928995999999998</v>
      </c>
      <c r="BN50" s="15">
        <v>85.674645999999996</v>
      </c>
      <c r="BO50" s="15">
        <v>82.943244000000007</v>
      </c>
      <c r="BP50" s="15">
        <v>81.330770000000001</v>
      </c>
      <c r="BQ50" s="15">
        <v>85.864861000000005</v>
      </c>
      <c r="BR50" s="15">
        <v>77.089806999999993</v>
      </c>
      <c r="BS50" s="15">
        <v>77.101293380000001</v>
      </c>
      <c r="BT50" s="15">
        <v>83.101372999999995</v>
      </c>
      <c r="BU50" s="15">
        <v>83.028115749999998</v>
      </c>
      <c r="BV50" s="15">
        <v>83.725695689999995</v>
      </c>
      <c r="BW50" s="15">
        <v>88.117430999999996</v>
      </c>
      <c r="BX50" s="15">
        <v>87.486412000000001</v>
      </c>
      <c r="BY50" s="15">
        <v>83.309895999999995</v>
      </c>
      <c r="BZ50" s="15">
        <v>83.309895999999995</v>
      </c>
      <c r="CA50" s="15">
        <v>83.340951000000004</v>
      </c>
      <c r="CB50" s="15">
        <v>87.253460000000004</v>
      </c>
      <c r="CC50" s="15">
        <v>82.851465000000005</v>
      </c>
      <c r="CD50" s="15">
        <v>83.980130000000003</v>
      </c>
      <c r="CE50" s="15">
        <v>83.556372999999994</v>
      </c>
      <c r="CF50" s="15">
        <v>86.564797999999996</v>
      </c>
      <c r="CG50" s="15">
        <v>82.764446000000007</v>
      </c>
      <c r="CH50" s="15">
        <v>88.117430999999996</v>
      </c>
      <c r="CI50" s="15">
        <v>81.301880999999995</v>
      </c>
      <c r="CJ50" s="15">
        <v>81.607130999999995</v>
      </c>
      <c r="CK50" s="15">
        <v>83.455117999999999</v>
      </c>
      <c r="CL50" s="15">
        <v>86.338876999999997</v>
      </c>
      <c r="CM50" s="15">
        <v>87.022726000000006</v>
      </c>
      <c r="CN50" s="15">
        <v>91.105059999999995</v>
      </c>
      <c r="CO50" s="15">
        <v>87.680470999999997</v>
      </c>
      <c r="CP50" s="15">
        <v>88.229757000000006</v>
      </c>
      <c r="CQ50" s="15">
        <v>82.329300000000003</v>
      </c>
      <c r="CR50" s="15">
        <v>83.697899000000007</v>
      </c>
      <c r="CS50" s="15">
        <v>86.075834389999997</v>
      </c>
      <c r="CT50" s="15">
        <v>81.741662000000005</v>
      </c>
      <c r="CU50" s="15">
        <v>80.317757999999998</v>
      </c>
      <c r="CV50" s="15">
        <v>88.232248740000003</v>
      </c>
      <c r="CW50" s="15">
        <v>81.235281999999998</v>
      </c>
      <c r="CX50" s="15">
        <v>81.223004000000003</v>
      </c>
      <c r="CY50" s="15">
        <v>91.290681280000001</v>
      </c>
      <c r="CZ50" s="15">
        <v>79.758149000000003</v>
      </c>
      <c r="DA50" s="15">
        <v>80.873775670000001</v>
      </c>
      <c r="DB50" s="15">
        <v>81.292550000000006</v>
      </c>
      <c r="DC50" s="15">
        <v>82.543197000000006</v>
      </c>
      <c r="DD50" s="15">
        <v>88.875559999999993</v>
      </c>
      <c r="DE50" s="15">
        <v>89.104246000000003</v>
      </c>
      <c r="DF50" s="15">
        <v>87.486412000000001</v>
      </c>
      <c r="DG50" s="15">
        <v>87.158142999999995</v>
      </c>
      <c r="DH50" s="15">
        <v>82.847812000000005</v>
      </c>
      <c r="DI50" s="15">
        <v>83.309895999999995</v>
      </c>
      <c r="DJ50" s="15">
        <v>82.8085095</v>
      </c>
      <c r="DK50" s="15">
        <v>88.037692000000007</v>
      </c>
      <c r="DL50" s="15">
        <v>91.623375039999999</v>
      </c>
      <c r="DM50" s="15">
        <v>86.366321999999997</v>
      </c>
      <c r="DN50" s="15">
        <v>86.084585000000004</v>
      </c>
      <c r="DO50" s="15">
        <v>81.254073500000004</v>
      </c>
      <c r="DP50" s="15">
        <v>90.448593000000002</v>
      </c>
      <c r="DQ50" s="15">
        <v>88.274185000000003</v>
      </c>
      <c r="DR50" s="15">
        <v>85.483478000000005</v>
      </c>
      <c r="DS50" s="15">
        <v>74.549021999999994</v>
      </c>
      <c r="DT50" s="15">
        <v>88.215447999999995</v>
      </c>
      <c r="DU50" s="15">
        <v>80.910841000000005</v>
      </c>
      <c r="DV50" s="15">
        <v>81.227496000000002</v>
      </c>
      <c r="DW50" s="15">
        <v>82.733462000000003</v>
      </c>
      <c r="DX50" s="15">
        <v>87.792516000000006</v>
      </c>
      <c r="DY50" s="15">
        <v>87.941305999999997</v>
      </c>
      <c r="DZ50" s="15">
        <v>79.126109</v>
      </c>
      <c r="EA50" s="15">
        <v>76.287250999999998</v>
      </c>
      <c r="EB50" s="15">
        <v>76.287250999999998</v>
      </c>
      <c r="EC50" s="15">
        <v>78.681446519999994</v>
      </c>
      <c r="ED50" s="15">
        <v>83.324969999999993</v>
      </c>
      <c r="EE50" s="15">
        <v>83.54665</v>
      </c>
      <c r="EF50" s="15">
        <v>80.331383000000002</v>
      </c>
      <c r="EG50" s="15">
        <v>80.796830999999997</v>
      </c>
      <c r="EH50" s="15">
        <v>77.982331000000002</v>
      </c>
      <c r="EI50" s="15">
        <v>82.554822000000001</v>
      </c>
      <c r="EJ50" s="15">
        <v>98.421061600000002</v>
      </c>
      <c r="EK50" s="15">
        <v>89.443753000000001</v>
      </c>
      <c r="EL50" s="15">
        <v>89.443753000000001</v>
      </c>
      <c r="EM50" s="15">
        <v>80.653194999999997</v>
      </c>
      <c r="EN50" s="15">
        <v>87.250009000000006</v>
      </c>
      <c r="EO50" s="15">
        <v>87.606769</v>
      </c>
      <c r="EP50" s="15">
        <v>87.486412000000001</v>
      </c>
      <c r="EQ50" s="15">
        <v>83.792981999999995</v>
      </c>
      <c r="ER50" s="15">
        <v>82.796728000000002</v>
      </c>
      <c r="ES50" s="15">
        <v>90.351239000000007</v>
      </c>
      <c r="ET50" s="15">
        <v>81.384602000000001</v>
      </c>
      <c r="EU50" s="15">
        <v>81.623028000000005</v>
      </c>
      <c r="EV50" s="15">
        <v>84.166114469999997</v>
      </c>
      <c r="EW50" s="15">
        <v>80.135217999999995</v>
      </c>
      <c r="EX50" s="15">
        <v>79.509932000000006</v>
      </c>
      <c r="EY50" s="15">
        <v>80.72739</v>
      </c>
      <c r="EZ50" s="15">
        <v>85.689665000000005</v>
      </c>
      <c r="FA50" s="15">
        <v>81.209951000000004</v>
      </c>
      <c r="FB50" s="15">
        <v>79.535677000000007</v>
      </c>
      <c r="FC50" s="15">
        <v>78.484720999999993</v>
      </c>
      <c r="FD50" s="15">
        <v>82.605456000000004</v>
      </c>
      <c r="FE50" s="15">
        <v>82.658918999999997</v>
      </c>
      <c r="FF50" s="15">
        <v>82.681329000000005</v>
      </c>
      <c r="FG50" s="15">
        <v>95.471732290000006</v>
      </c>
      <c r="FH50" s="15">
        <v>80.412895000000006</v>
      </c>
      <c r="FI50" s="15">
        <v>89.383533999999997</v>
      </c>
      <c r="FJ50" s="15">
        <v>82.532533999999998</v>
      </c>
      <c r="FK50" s="15">
        <v>109.75133034</v>
      </c>
      <c r="FL50" s="15">
        <v>87.172123740000004</v>
      </c>
      <c r="FM50" s="15">
        <v>91.660370999999998</v>
      </c>
      <c r="FN50" s="15">
        <v>78.881101000000001</v>
      </c>
      <c r="FO50" s="15">
        <v>79.176685000000006</v>
      </c>
      <c r="FP50" s="15">
        <v>81.022281000000007</v>
      </c>
      <c r="FQ50" s="15">
        <v>83.480225000000004</v>
      </c>
      <c r="FR50" s="15">
        <v>83.351118600000007</v>
      </c>
      <c r="FS50" s="15">
        <v>83.149572000000006</v>
      </c>
      <c r="FT50" s="15">
        <v>83.340951000000004</v>
      </c>
      <c r="FU50" s="15">
        <v>86.810225000000003</v>
      </c>
      <c r="FV50" s="15">
        <v>86.810225000000003</v>
      </c>
      <c r="FW50" s="15">
        <v>83.334860000000006</v>
      </c>
      <c r="FX50" s="15">
        <v>83.334860000000006</v>
      </c>
      <c r="FY50" s="15">
        <v>82.732778999999994</v>
      </c>
      <c r="FZ50" s="15">
        <v>86.285966000000002</v>
      </c>
      <c r="GA50" s="15">
        <v>86.205956</v>
      </c>
      <c r="GB50" s="15">
        <v>80.803922999999998</v>
      </c>
      <c r="GC50" s="15">
        <v>80.439885000000004</v>
      </c>
      <c r="GD50" s="15">
        <v>85.209455579999997</v>
      </c>
      <c r="GE50" s="15">
        <v>83.586205000000007</v>
      </c>
      <c r="GF50" s="15">
        <v>84.714675999999997</v>
      </c>
      <c r="GG50" s="15">
        <v>88.117430999999996</v>
      </c>
      <c r="GH50" s="15">
        <v>88.117430999999996</v>
      </c>
      <c r="GI50" s="15">
        <v>88.605239999999995</v>
      </c>
      <c r="GJ50" s="15">
        <v>79.087682670000007</v>
      </c>
      <c r="GK50" s="15">
        <v>87.250009000000006</v>
      </c>
      <c r="GL50" s="15">
        <v>87.158142999999995</v>
      </c>
      <c r="GM50" s="15">
        <v>91.160300019999994</v>
      </c>
      <c r="GN50" s="15">
        <v>75.651399999999995</v>
      </c>
      <c r="GO50" s="15">
        <v>91.160300019999994</v>
      </c>
      <c r="GP50" s="15">
        <v>86.810225000000003</v>
      </c>
      <c r="GQ50" s="15">
        <v>82.458477999999999</v>
      </c>
      <c r="GR50" s="15">
        <v>86.957487999999998</v>
      </c>
      <c r="GS50" s="15">
        <v>85.006540999999999</v>
      </c>
      <c r="GT50" s="15">
        <v>80.081587999999996</v>
      </c>
      <c r="GU50" s="15">
        <v>77.865210000000005</v>
      </c>
      <c r="GV50" s="15">
        <v>82.982496999999995</v>
      </c>
      <c r="GW50" s="15">
        <v>80.467511999999999</v>
      </c>
      <c r="GX50" s="15">
        <v>87.783647999999999</v>
      </c>
      <c r="GY50" s="15">
        <v>87.454133999999996</v>
      </c>
      <c r="GZ50" s="15">
        <v>87.305473000000006</v>
      </c>
      <c r="HA50" s="15">
        <v>87.079179999999994</v>
      </c>
      <c r="HB50" s="15">
        <v>82.982496999999995</v>
      </c>
      <c r="HC50" s="15">
        <v>82.982496999999995</v>
      </c>
      <c r="HD50" s="15">
        <v>82.982496999999995</v>
      </c>
      <c r="HE50" s="15">
        <v>86.957487999999998</v>
      </c>
      <c r="HF50" s="15">
        <v>90.413382999999996</v>
      </c>
      <c r="HG50" s="15">
        <v>90.351239000000007</v>
      </c>
      <c r="HH50" s="15">
        <v>90.351239000000007</v>
      </c>
      <c r="HI50" s="15">
        <v>90.351239000000007</v>
      </c>
      <c r="HJ50" s="15">
        <v>80.944196000000005</v>
      </c>
      <c r="HK50" s="15">
        <v>88.192469000000003</v>
      </c>
      <c r="HL50" s="15">
        <v>87.900559999999999</v>
      </c>
      <c r="HM50" s="15">
        <v>84.209744000000001</v>
      </c>
      <c r="HN50" s="15">
        <v>89.127258999999995</v>
      </c>
      <c r="HO50" s="15">
        <v>86.774552999999997</v>
      </c>
      <c r="HP50" s="15">
        <v>74.204566979999996</v>
      </c>
      <c r="HQ50" s="15">
        <v>89.799216999999999</v>
      </c>
      <c r="HR50" s="15">
        <v>83.311318999999997</v>
      </c>
      <c r="HS50" s="15">
        <v>83.311318999999997</v>
      </c>
      <c r="HT50" s="15">
        <v>81.170077000000006</v>
      </c>
      <c r="HU50" s="15">
        <v>81.023775999999998</v>
      </c>
      <c r="HV50" s="15">
        <v>78.577224479999998</v>
      </c>
      <c r="HW50" s="15">
        <v>76.226549500000004</v>
      </c>
      <c r="HX50" s="15">
        <v>76.614654999999999</v>
      </c>
      <c r="HY50" s="15">
        <v>82.357795190000004</v>
      </c>
      <c r="HZ50" s="15">
        <v>82.908011999999999</v>
      </c>
      <c r="IA50" s="15">
        <v>90.938013999999995</v>
      </c>
    </row>
    <row r="51" spans="1:235" s="4" customFormat="1" x14ac:dyDescent="0.2">
      <c r="A51" s="2"/>
      <c r="B51" s="10">
        <v>46132.999305555553</v>
      </c>
      <c r="C51" s="15">
        <v>87.689324810000002</v>
      </c>
      <c r="D51" s="15">
        <v>79.931349999999995</v>
      </c>
      <c r="E51" s="15">
        <v>80.353874000000005</v>
      </c>
      <c r="F51" s="15">
        <v>80.267829000000006</v>
      </c>
      <c r="G51" s="15">
        <v>80.206123000000005</v>
      </c>
      <c r="H51" s="15">
        <v>82.118189000000001</v>
      </c>
      <c r="I51" s="15">
        <v>88.448761000000005</v>
      </c>
      <c r="J51" s="15">
        <v>88.118859</v>
      </c>
      <c r="K51" s="15">
        <v>88.613707000000005</v>
      </c>
      <c r="L51" s="15">
        <v>81.911486999999994</v>
      </c>
      <c r="M51" s="15">
        <v>81.562167000000002</v>
      </c>
      <c r="N51" s="15">
        <v>85.454488999999995</v>
      </c>
      <c r="O51" s="15">
        <v>84.029234000000002</v>
      </c>
      <c r="P51" s="15">
        <v>87.585044999999994</v>
      </c>
      <c r="Q51" s="15">
        <v>82.540515670000005</v>
      </c>
      <c r="R51" s="15">
        <v>88.625348000000002</v>
      </c>
      <c r="S51" s="15">
        <v>82.903796999999997</v>
      </c>
      <c r="T51" s="15">
        <v>86.814516999999995</v>
      </c>
      <c r="U51" s="15">
        <v>76.618167499999998</v>
      </c>
      <c r="V51" s="15">
        <v>77.127638000000005</v>
      </c>
      <c r="W51" s="15">
        <v>85.865184999999997</v>
      </c>
      <c r="X51" s="15">
        <v>82.614286000000007</v>
      </c>
      <c r="Y51" s="15">
        <v>79.624662999999998</v>
      </c>
      <c r="Z51" s="15">
        <v>81.294235</v>
      </c>
      <c r="AA51" s="15">
        <v>88.659637000000004</v>
      </c>
      <c r="AB51" s="15">
        <v>79.051181</v>
      </c>
      <c r="AC51" s="15">
        <v>82.483801</v>
      </c>
      <c r="AD51" s="15">
        <v>82.680336999999994</v>
      </c>
      <c r="AE51" s="15">
        <v>82.344244000000003</v>
      </c>
      <c r="AF51" s="15">
        <v>78.437815000000001</v>
      </c>
      <c r="AG51" s="15">
        <v>84.939350250000004</v>
      </c>
      <c r="AH51" s="15">
        <v>86.264881520000003</v>
      </c>
      <c r="AI51" s="15">
        <v>85.700725000000006</v>
      </c>
      <c r="AJ51" s="15">
        <v>85.663594000000003</v>
      </c>
      <c r="AK51" s="15">
        <v>76.921700000000001</v>
      </c>
      <c r="AL51" s="15">
        <v>86.075579000000005</v>
      </c>
      <c r="AM51" s="15">
        <v>78.874629999999996</v>
      </c>
      <c r="AN51" s="15">
        <v>79.282422999999994</v>
      </c>
      <c r="AO51" s="15">
        <v>87.559549000000004</v>
      </c>
      <c r="AP51" s="15">
        <v>78.798630000000003</v>
      </c>
      <c r="AQ51" s="15">
        <v>73.785298499999996</v>
      </c>
      <c r="AR51" s="15">
        <v>74.106765999999993</v>
      </c>
      <c r="AS51" s="15">
        <v>88.779138000000003</v>
      </c>
      <c r="AT51" s="15">
        <v>86.939937999999998</v>
      </c>
      <c r="AU51" s="15">
        <v>86.939937999999998</v>
      </c>
      <c r="AV51" s="15">
        <v>87.944857999999996</v>
      </c>
      <c r="AW51" s="15">
        <v>83.070729</v>
      </c>
      <c r="AX51" s="15">
        <v>79.408340499999994</v>
      </c>
      <c r="AY51" s="15">
        <v>79.782796000000005</v>
      </c>
      <c r="AZ51" s="15">
        <v>87.716082999999998</v>
      </c>
      <c r="BA51" s="15">
        <v>81.616667000000007</v>
      </c>
      <c r="BB51" s="15">
        <v>81.498686000000006</v>
      </c>
      <c r="BC51" s="15">
        <v>81.470009000000005</v>
      </c>
      <c r="BD51" s="15">
        <v>81.273393749999997</v>
      </c>
      <c r="BE51" s="15">
        <v>81.373705000000001</v>
      </c>
      <c r="BF51" s="15">
        <v>81.470009000000005</v>
      </c>
      <c r="BG51" s="15">
        <v>87.691693000000001</v>
      </c>
      <c r="BH51" s="15">
        <v>88.009861999999998</v>
      </c>
      <c r="BI51" s="15">
        <v>88.009861999999998</v>
      </c>
      <c r="BJ51" s="15">
        <v>88.009861999999998</v>
      </c>
      <c r="BK51" s="15">
        <v>80.235996999999998</v>
      </c>
      <c r="BL51" s="15">
        <v>80.556117</v>
      </c>
      <c r="BM51" s="15">
        <v>85.396597999999997</v>
      </c>
      <c r="BN51" s="15">
        <v>85.219499999999996</v>
      </c>
      <c r="BO51" s="15">
        <v>82.854771</v>
      </c>
      <c r="BP51" s="15">
        <v>81.245108000000002</v>
      </c>
      <c r="BQ51" s="15">
        <v>85.605583999999993</v>
      </c>
      <c r="BR51" s="15">
        <v>76.877889999999994</v>
      </c>
      <c r="BS51" s="15">
        <v>76.889344809999997</v>
      </c>
      <c r="BT51" s="15">
        <v>83.024997999999997</v>
      </c>
      <c r="BU51" s="15">
        <v>82.605400250000002</v>
      </c>
      <c r="BV51" s="15">
        <v>83.636850469999999</v>
      </c>
      <c r="BW51" s="15">
        <v>87.638039000000006</v>
      </c>
      <c r="BX51" s="15">
        <v>87.395674</v>
      </c>
      <c r="BY51" s="15">
        <v>83.221491999999998</v>
      </c>
      <c r="BZ51" s="15">
        <v>83.221491999999998</v>
      </c>
      <c r="CA51" s="15">
        <v>82.834408999999994</v>
      </c>
      <c r="CB51" s="15">
        <v>86.748219000000006</v>
      </c>
      <c r="CC51" s="15">
        <v>82.782850999999994</v>
      </c>
      <c r="CD51" s="15">
        <v>83.654764999999998</v>
      </c>
      <c r="CE51" s="15">
        <v>83.270939999999996</v>
      </c>
      <c r="CF51" s="15">
        <v>86.094592000000006</v>
      </c>
      <c r="CG51" s="15">
        <v>82.907826999999997</v>
      </c>
      <c r="CH51" s="15">
        <v>87.638039000000006</v>
      </c>
      <c r="CI51" s="15">
        <v>81.243967330000004</v>
      </c>
      <c r="CJ51" s="15">
        <v>81.546308999999994</v>
      </c>
      <c r="CK51" s="15">
        <v>83.454437999999996</v>
      </c>
      <c r="CL51" s="15">
        <v>85.833001999999993</v>
      </c>
      <c r="CM51" s="15">
        <v>86.522812000000002</v>
      </c>
      <c r="CN51" s="15">
        <v>90.753051999999997</v>
      </c>
      <c r="CO51" s="15">
        <v>87.226946999999996</v>
      </c>
      <c r="CP51" s="15">
        <v>87.768029999999996</v>
      </c>
      <c r="CQ51" s="15">
        <v>82.038302000000002</v>
      </c>
      <c r="CR51" s="15">
        <v>83.269490000000005</v>
      </c>
      <c r="CS51" s="15">
        <v>85.670520589999995</v>
      </c>
      <c r="CT51" s="15">
        <v>81.609335999999999</v>
      </c>
      <c r="CU51" s="15">
        <v>80.242801</v>
      </c>
      <c r="CV51" s="15">
        <v>87.419807669999997</v>
      </c>
      <c r="CW51" s="15">
        <v>80.879675000000006</v>
      </c>
      <c r="CX51" s="15">
        <v>81.201212999999996</v>
      </c>
      <c r="CY51" s="15">
        <v>91.130403759999993</v>
      </c>
      <c r="CZ51" s="15">
        <v>79.681544000000002</v>
      </c>
      <c r="DA51" s="15">
        <v>80.793282329999997</v>
      </c>
      <c r="DB51" s="15">
        <v>81.202189000000004</v>
      </c>
      <c r="DC51" s="15">
        <v>82.505666000000005</v>
      </c>
      <c r="DD51" s="15">
        <v>88.760958000000002</v>
      </c>
      <c r="DE51" s="15">
        <v>88.990128999999996</v>
      </c>
      <c r="DF51" s="15">
        <v>87.395674</v>
      </c>
      <c r="DG51" s="15">
        <v>87.070193000000003</v>
      </c>
      <c r="DH51" s="15">
        <v>82.746067999999994</v>
      </c>
      <c r="DI51" s="15">
        <v>83.221491999999998</v>
      </c>
      <c r="DJ51" s="15">
        <v>82.678144000000003</v>
      </c>
      <c r="DK51" s="15">
        <v>87.937595000000002</v>
      </c>
      <c r="DL51" s="15">
        <v>91.092830050000003</v>
      </c>
      <c r="DM51" s="15">
        <v>86.123827000000006</v>
      </c>
      <c r="DN51" s="15">
        <v>85.869421000000003</v>
      </c>
      <c r="DO51" s="15">
        <v>81.206167500000006</v>
      </c>
      <c r="DP51" s="15">
        <v>90.108356000000001</v>
      </c>
      <c r="DQ51" s="15">
        <v>87.835573999999994</v>
      </c>
      <c r="DR51" s="15">
        <v>84.997888000000003</v>
      </c>
      <c r="DS51" s="15">
        <v>74.337073000000004</v>
      </c>
      <c r="DT51" s="15">
        <v>87.777865000000006</v>
      </c>
      <c r="DU51" s="15">
        <v>80.857251000000005</v>
      </c>
      <c r="DV51" s="15">
        <v>81.175139999999999</v>
      </c>
      <c r="DW51" s="15">
        <v>82.513813999999996</v>
      </c>
      <c r="DX51" s="15">
        <v>87.696453000000005</v>
      </c>
      <c r="DY51" s="15">
        <v>87.842808000000005</v>
      </c>
      <c r="DZ51" s="15">
        <v>78.918325999999993</v>
      </c>
      <c r="EA51" s="15">
        <v>76.167364000000006</v>
      </c>
      <c r="EB51" s="15">
        <v>76.167364000000006</v>
      </c>
      <c r="EC51" s="15">
        <v>78.431687830000001</v>
      </c>
      <c r="ED51" s="15">
        <v>83.354601000000002</v>
      </c>
      <c r="EE51" s="15">
        <v>83.559391000000005</v>
      </c>
      <c r="EF51" s="15">
        <v>80.242660000000001</v>
      </c>
      <c r="EG51" s="15">
        <v>80.696551999999997</v>
      </c>
      <c r="EH51" s="15">
        <v>77.494600000000005</v>
      </c>
      <c r="EI51" s="15">
        <v>82.250298000000001</v>
      </c>
      <c r="EJ51" s="15">
        <v>98.248265399999994</v>
      </c>
      <c r="EK51" s="15">
        <v>89.222975000000005</v>
      </c>
      <c r="EL51" s="15">
        <v>89.222975000000005</v>
      </c>
      <c r="EM51" s="15">
        <v>80.570058000000003</v>
      </c>
      <c r="EN51" s="15">
        <v>87.162518000000006</v>
      </c>
      <c r="EO51" s="15">
        <v>87.515457999999995</v>
      </c>
      <c r="EP51" s="15">
        <v>87.395674</v>
      </c>
      <c r="EQ51" s="15">
        <v>83.635051000000004</v>
      </c>
      <c r="ER51" s="15">
        <v>82.823642000000007</v>
      </c>
      <c r="ES51" s="15">
        <v>90.001096000000004</v>
      </c>
      <c r="ET51" s="15">
        <v>81.322209000000001</v>
      </c>
      <c r="EU51" s="15">
        <v>81.561361000000005</v>
      </c>
      <c r="EV51" s="15">
        <v>84.003469100000004</v>
      </c>
      <c r="EW51" s="15">
        <v>79.984058000000005</v>
      </c>
      <c r="EX51" s="15">
        <v>79.328823</v>
      </c>
      <c r="EY51" s="15">
        <v>80.602408999999994</v>
      </c>
      <c r="EZ51" s="15">
        <v>84.900636000000006</v>
      </c>
      <c r="FA51" s="15">
        <v>80.970527000000004</v>
      </c>
      <c r="FB51" s="15">
        <v>79.368369000000001</v>
      </c>
      <c r="FC51" s="15">
        <v>78.301580999999999</v>
      </c>
      <c r="FD51" s="15">
        <v>82.332633999999999</v>
      </c>
      <c r="FE51" s="15">
        <v>82.358530000000002</v>
      </c>
      <c r="FF51" s="15">
        <v>82.369387000000003</v>
      </c>
      <c r="FG51" s="15">
        <v>94.964626010000003</v>
      </c>
      <c r="FH51" s="15">
        <v>80.034267</v>
      </c>
      <c r="FI51" s="15">
        <v>88.955877999999998</v>
      </c>
      <c r="FJ51" s="15">
        <v>82.414349000000001</v>
      </c>
      <c r="FK51" s="15">
        <v>109.17631127999999</v>
      </c>
      <c r="FL51" s="15">
        <v>86.672020079999996</v>
      </c>
      <c r="FM51" s="15">
        <v>91.387529999999998</v>
      </c>
      <c r="FN51" s="15">
        <v>78.834264000000005</v>
      </c>
      <c r="FO51" s="15">
        <v>79.129943999999995</v>
      </c>
      <c r="FP51" s="15">
        <v>80.897773999999998</v>
      </c>
      <c r="FQ51" s="15">
        <v>83.475425000000001</v>
      </c>
      <c r="FR51" s="15">
        <v>82.844514799999999</v>
      </c>
      <c r="FS51" s="15">
        <v>82.650919000000002</v>
      </c>
      <c r="FT51" s="15">
        <v>82.834408999999994</v>
      </c>
      <c r="FU51" s="15">
        <v>86.732607000000002</v>
      </c>
      <c r="FV51" s="15">
        <v>86.732607000000002</v>
      </c>
      <c r="FW51" s="15">
        <v>82.445130000000006</v>
      </c>
      <c r="FX51" s="15">
        <v>82.445130000000006</v>
      </c>
      <c r="FY51" s="15">
        <v>81.887110000000007</v>
      </c>
      <c r="FZ51" s="15">
        <v>86.084322999999998</v>
      </c>
      <c r="GA51" s="15">
        <v>86.008865999999998</v>
      </c>
      <c r="GB51" s="15">
        <v>80.907336999999998</v>
      </c>
      <c r="GC51" s="15">
        <v>80.556523999999996</v>
      </c>
      <c r="GD51" s="15">
        <v>84.881226650000002</v>
      </c>
      <c r="GE51" s="15">
        <v>83.291875000000005</v>
      </c>
      <c r="GF51" s="15">
        <v>84.245183999999995</v>
      </c>
      <c r="GG51" s="15">
        <v>87.638039000000006</v>
      </c>
      <c r="GH51" s="15">
        <v>87.638039000000006</v>
      </c>
      <c r="GI51" s="15">
        <v>88.426277999999996</v>
      </c>
      <c r="GJ51" s="15">
        <v>79.024467000000001</v>
      </c>
      <c r="GK51" s="15">
        <v>87.162518000000006</v>
      </c>
      <c r="GL51" s="15">
        <v>87.070193000000003</v>
      </c>
      <c r="GM51" s="15">
        <v>91.000251419999998</v>
      </c>
      <c r="GN51" s="15">
        <v>75.325006000000002</v>
      </c>
      <c r="GO51" s="15">
        <v>91.000251419999998</v>
      </c>
      <c r="GP51" s="15">
        <v>86.732607000000002</v>
      </c>
      <c r="GQ51" s="15">
        <v>82.348376000000002</v>
      </c>
      <c r="GR51" s="15">
        <v>86.880897000000004</v>
      </c>
      <c r="GS51" s="15">
        <v>84.974127999999993</v>
      </c>
      <c r="GT51" s="15">
        <v>79.996900999999994</v>
      </c>
      <c r="GU51" s="15">
        <v>77.691336000000007</v>
      </c>
      <c r="GV51" s="15">
        <v>82.840371000000005</v>
      </c>
      <c r="GW51" s="15">
        <v>80.306590999999997</v>
      </c>
      <c r="GX51" s="15">
        <v>87.323723999999999</v>
      </c>
      <c r="GY51" s="15">
        <v>87.311577</v>
      </c>
      <c r="GZ51" s="15">
        <v>87.197331000000005</v>
      </c>
      <c r="HA51" s="15">
        <v>86.980819999999994</v>
      </c>
      <c r="HB51" s="15">
        <v>82.840371000000005</v>
      </c>
      <c r="HC51" s="15">
        <v>82.840371000000005</v>
      </c>
      <c r="HD51" s="15">
        <v>82.840371000000005</v>
      </c>
      <c r="HE51" s="15">
        <v>86.880897000000004</v>
      </c>
      <c r="HF51" s="15">
        <v>90.057232999999997</v>
      </c>
      <c r="HG51" s="15">
        <v>90.001096000000004</v>
      </c>
      <c r="HH51" s="15">
        <v>90.001096000000004</v>
      </c>
      <c r="HI51" s="15">
        <v>90.001096000000004</v>
      </c>
      <c r="HJ51" s="15">
        <v>80.542372</v>
      </c>
      <c r="HK51" s="15">
        <v>88.001631000000003</v>
      </c>
      <c r="HL51" s="15">
        <v>87.697091999999998</v>
      </c>
      <c r="HM51" s="15">
        <v>83.662801000000002</v>
      </c>
      <c r="HN51" s="15">
        <v>89.005022999999994</v>
      </c>
      <c r="HO51" s="15">
        <v>86.329993000000002</v>
      </c>
      <c r="HP51" s="15">
        <v>73.884415259999997</v>
      </c>
      <c r="HQ51" s="15">
        <v>89.394721000000004</v>
      </c>
      <c r="HR51" s="15">
        <v>83.153481999999997</v>
      </c>
      <c r="HS51" s="15">
        <v>83.153481999999997</v>
      </c>
      <c r="HT51" s="15">
        <v>80.912367000000003</v>
      </c>
      <c r="HU51" s="15">
        <v>80.935692000000003</v>
      </c>
      <c r="HV51" s="15">
        <v>78.299488420000003</v>
      </c>
      <c r="HW51" s="15">
        <v>76.052003999999997</v>
      </c>
      <c r="HX51" s="15">
        <v>76.440819000000005</v>
      </c>
      <c r="HY51" s="15">
        <v>81.896869659999993</v>
      </c>
      <c r="HZ51" s="15">
        <v>82.761741999999998</v>
      </c>
      <c r="IA51" s="15">
        <v>90.557329999999993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55" zoomScaleNormal="85" zoomScaleSheetLayoutView="5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46132.020833333336</v>
      </c>
      <c r="C4" s="16">
        <v>86.397120639999997</v>
      </c>
      <c r="D4" s="16">
        <v>82.112590999999995</v>
      </c>
      <c r="E4" s="16">
        <v>82.236655999999996</v>
      </c>
      <c r="F4" s="16">
        <v>82.167198999999997</v>
      </c>
      <c r="G4" s="16">
        <v>82.112590999999995</v>
      </c>
      <c r="H4" s="16">
        <v>82.007568000000006</v>
      </c>
      <c r="I4" s="16">
        <v>88.807771000000002</v>
      </c>
      <c r="J4" s="16">
        <v>88.476674000000003</v>
      </c>
      <c r="K4" s="16">
        <v>88.972002000000003</v>
      </c>
      <c r="L4" s="16">
        <v>81.911524</v>
      </c>
      <c r="M4" s="16">
        <v>82.119632999999993</v>
      </c>
      <c r="N4" s="16">
        <v>85.714626999999993</v>
      </c>
      <c r="O4" s="16">
        <v>84.272709000000006</v>
      </c>
      <c r="P4" s="16">
        <v>87.006206000000006</v>
      </c>
      <c r="Q4" s="16">
        <v>80.398391739999994</v>
      </c>
      <c r="R4" s="16">
        <v>88.979003000000006</v>
      </c>
      <c r="S4" s="16">
        <v>82.944907000000001</v>
      </c>
      <c r="T4" s="16">
        <v>86.188323999999994</v>
      </c>
      <c r="U4" s="16">
        <v>74.990018500000005</v>
      </c>
      <c r="V4" s="16">
        <v>75.550439999999995</v>
      </c>
      <c r="W4" s="16">
        <v>85.207215000000005</v>
      </c>
      <c r="X4" s="16">
        <v>82.506968999999998</v>
      </c>
      <c r="Y4" s="16">
        <v>79.621688000000006</v>
      </c>
      <c r="Z4" s="16">
        <v>81.240302999999997</v>
      </c>
      <c r="AA4" s="16">
        <v>88.959434999999999</v>
      </c>
      <c r="AB4" s="16">
        <v>79.681337999999997</v>
      </c>
      <c r="AC4" s="16">
        <v>82.674175000000005</v>
      </c>
      <c r="AD4" s="16">
        <v>82.567345000000003</v>
      </c>
      <c r="AE4" s="16">
        <v>82.257617999999994</v>
      </c>
      <c r="AF4" s="16">
        <v>78.559687999999994</v>
      </c>
      <c r="AG4" s="16">
        <v>84.34909725</v>
      </c>
      <c r="AH4" s="16">
        <v>85.612946660000006</v>
      </c>
      <c r="AI4" s="16">
        <v>85.025942999999998</v>
      </c>
      <c r="AJ4" s="16">
        <v>84.988478999999998</v>
      </c>
      <c r="AK4" s="16">
        <v>77.075119999999998</v>
      </c>
      <c r="AL4" s="16">
        <v>85.403710000000004</v>
      </c>
      <c r="AM4" s="16">
        <v>79.735557999999997</v>
      </c>
      <c r="AN4" s="16">
        <v>80.120658000000006</v>
      </c>
      <c r="AO4" s="16">
        <v>87.880221000000006</v>
      </c>
      <c r="AP4" s="16">
        <v>78.762324000000007</v>
      </c>
      <c r="AQ4" s="16">
        <v>74.116451999999995</v>
      </c>
      <c r="AR4" s="16">
        <v>74.424525000000003</v>
      </c>
      <c r="AS4" s="16">
        <v>88.925999000000004</v>
      </c>
      <c r="AT4" s="16">
        <v>87.144202000000007</v>
      </c>
      <c r="AU4" s="16">
        <v>87.144202000000007</v>
      </c>
      <c r="AV4" s="16">
        <v>88.157700000000006</v>
      </c>
      <c r="AW4" s="16">
        <v>82.885426499999994</v>
      </c>
      <c r="AX4" s="16">
        <v>78.203927500000006</v>
      </c>
      <c r="AY4" s="16">
        <v>78.658175</v>
      </c>
      <c r="AZ4" s="16">
        <v>86.677404999999993</v>
      </c>
      <c r="BA4" s="16">
        <v>81.763039000000006</v>
      </c>
      <c r="BB4" s="16">
        <v>81.560948999999994</v>
      </c>
      <c r="BC4" s="16">
        <v>81.524490999999998</v>
      </c>
      <c r="BD4" s="16">
        <v>81.274480999999994</v>
      </c>
      <c r="BE4" s="16">
        <v>81.305415999999994</v>
      </c>
      <c r="BF4" s="16">
        <v>81.524490999999998</v>
      </c>
      <c r="BG4" s="16">
        <v>87.959626999999998</v>
      </c>
      <c r="BH4" s="16">
        <v>88.214876000000004</v>
      </c>
      <c r="BI4" s="16">
        <v>88.214876000000004</v>
      </c>
      <c r="BJ4" s="16">
        <v>88.214876000000004</v>
      </c>
      <c r="BK4" s="16">
        <v>79.975892000000002</v>
      </c>
      <c r="BL4" s="16">
        <v>80.391830999999996</v>
      </c>
      <c r="BM4" s="16">
        <v>84.703749999999999</v>
      </c>
      <c r="BN4" s="16">
        <v>84.548750999999996</v>
      </c>
      <c r="BO4" s="16">
        <v>83.374509000000003</v>
      </c>
      <c r="BP4" s="16">
        <v>81.855281000000005</v>
      </c>
      <c r="BQ4" s="16">
        <v>85.732729000000006</v>
      </c>
      <c r="BR4" s="16">
        <v>77.072581</v>
      </c>
      <c r="BS4" s="16">
        <v>77.112350449999994</v>
      </c>
      <c r="BT4" s="16">
        <v>83.416908000000006</v>
      </c>
      <c r="BU4" s="16">
        <v>81.930432999999994</v>
      </c>
      <c r="BV4" s="16">
        <v>85.872772569999995</v>
      </c>
      <c r="BW4" s="16">
        <v>86.625459000000006</v>
      </c>
      <c r="BX4" s="16">
        <v>87.758159000000006</v>
      </c>
      <c r="BY4" s="16">
        <v>83.763604999999998</v>
      </c>
      <c r="BZ4" s="16">
        <v>83.763604999999998</v>
      </c>
      <c r="CA4" s="16">
        <v>84.319261999999995</v>
      </c>
      <c r="CB4" s="16">
        <v>86.029651000000001</v>
      </c>
      <c r="CC4" s="16">
        <v>83.140517000000003</v>
      </c>
      <c r="CD4" s="16">
        <v>83.624621000000005</v>
      </c>
      <c r="CE4" s="16">
        <v>83.289518000000001</v>
      </c>
      <c r="CF4" s="16">
        <v>85.462731000000005</v>
      </c>
      <c r="CG4" s="16">
        <v>83.910630999999995</v>
      </c>
      <c r="CH4" s="16">
        <v>86.625459000000006</v>
      </c>
      <c r="CI4" s="16">
        <v>81.459200330000002</v>
      </c>
      <c r="CJ4" s="16">
        <v>81.705669</v>
      </c>
      <c r="CK4" s="16">
        <v>84.108695999999995</v>
      </c>
      <c r="CL4" s="16">
        <v>87.557672999999994</v>
      </c>
      <c r="CM4" s="16">
        <v>87.557672999999994</v>
      </c>
      <c r="CN4" s="16">
        <v>88.649144000000007</v>
      </c>
      <c r="CO4" s="16">
        <v>86.352091000000001</v>
      </c>
      <c r="CP4" s="16">
        <v>87.148321999999993</v>
      </c>
      <c r="CQ4" s="16">
        <v>81.388959999999997</v>
      </c>
      <c r="CR4" s="16">
        <v>82.592192999999995</v>
      </c>
      <c r="CS4" s="16">
        <v>84.187366429999997</v>
      </c>
      <c r="CT4" s="16">
        <v>81.097092000000004</v>
      </c>
      <c r="CU4" s="16">
        <v>80.848226999999994</v>
      </c>
      <c r="CV4" s="16">
        <v>90.65365036</v>
      </c>
      <c r="CW4" s="16">
        <v>81.459002999999996</v>
      </c>
      <c r="CX4" s="16">
        <v>80.985460000000003</v>
      </c>
      <c r="CY4" s="16">
        <v>91.195163519999994</v>
      </c>
      <c r="CZ4" s="16">
        <v>80.059214999999995</v>
      </c>
      <c r="DA4" s="16">
        <v>80.738888329999995</v>
      </c>
      <c r="DB4" s="16">
        <v>81.129047999999997</v>
      </c>
      <c r="DC4" s="16">
        <v>83.537092000000001</v>
      </c>
      <c r="DD4" s="16">
        <v>89.092684000000006</v>
      </c>
      <c r="DE4" s="16">
        <v>89.328284999999994</v>
      </c>
      <c r="DF4" s="16">
        <v>87.758159000000006</v>
      </c>
      <c r="DG4" s="16">
        <v>87.438705999999996</v>
      </c>
      <c r="DH4" s="16">
        <v>83.364180000000005</v>
      </c>
      <c r="DI4" s="16">
        <v>83.763604999999998</v>
      </c>
      <c r="DJ4" s="16">
        <v>82.5479555</v>
      </c>
      <c r="DK4" s="16">
        <v>88.297033999999996</v>
      </c>
      <c r="DL4" s="16">
        <v>87.45997998</v>
      </c>
      <c r="DM4" s="16">
        <v>86.338678999999999</v>
      </c>
      <c r="DN4" s="16">
        <v>86.102065999999994</v>
      </c>
      <c r="DO4" s="16">
        <v>81.147318999999996</v>
      </c>
      <c r="DP4" s="16">
        <v>88.050675999999996</v>
      </c>
      <c r="DQ4" s="16">
        <v>86.649180000000001</v>
      </c>
      <c r="DR4" s="16">
        <v>84.381138000000007</v>
      </c>
      <c r="DS4" s="16">
        <v>74.489191000000005</v>
      </c>
      <c r="DT4" s="16">
        <v>86.591538999999997</v>
      </c>
      <c r="DU4" s="16">
        <v>80.936919000000003</v>
      </c>
      <c r="DV4" s="16">
        <v>81.246176000000006</v>
      </c>
      <c r="DW4" s="16">
        <v>82.043075999999999</v>
      </c>
      <c r="DX4" s="16">
        <v>88.038265999999993</v>
      </c>
      <c r="DY4" s="16">
        <v>88.175773000000007</v>
      </c>
      <c r="DZ4" s="16">
        <v>79.111688999999998</v>
      </c>
      <c r="EA4" s="16">
        <v>75.645661000000004</v>
      </c>
      <c r="EB4" s="16">
        <v>75.645661000000004</v>
      </c>
      <c r="EC4" s="16">
        <v>78.0413116</v>
      </c>
      <c r="ED4" s="16">
        <v>84.263228999999995</v>
      </c>
      <c r="EE4" s="16">
        <v>84.455550000000002</v>
      </c>
      <c r="EF4" s="16">
        <v>80.099744000000001</v>
      </c>
      <c r="EG4" s="16">
        <v>80.592150000000004</v>
      </c>
      <c r="EH4" s="16">
        <v>77.580290000000005</v>
      </c>
      <c r="EI4" s="16">
        <v>81.620818999999997</v>
      </c>
      <c r="EJ4" s="16">
        <v>98.46359416</v>
      </c>
      <c r="EK4" s="16">
        <v>89.298062999999999</v>
      </c>
      <c r="EL4" s="16">
        <v>89.298062999999999</v>
      </c>
      <c r="EM4" s="16">
        <v>81.137243999999995</v>
      </c>
      <c r="EN4" s="16">
        <v>87.534156999999993</v>
      </c>
      <c r="EO4" s="16">
        <v>87.876711999999998</v>
      </c>
      <c r="EP4" s="16">
        <v>87.758159000000006</v>
      </c>
      <c r="EQ4" s="16">
        <v>83.189752999999996</v>
      </c>
      <c r="ER4" s="16">
        <v>84.093040999999999</v>
      </c>
      <c r="ES4" s="16">
        <v>87.912081000000001</v>
      </c>
      <c r="ET4" s="16">
        <v>81.763039000000006</v>
      </c>
      <c r="EU4" s="16">
        <v>81.763039000000006</v>
      </c>
      <c r="EV4" s="16">
        <v>83.93785862</v>
      </c>
      <c r="EW4" s="16">
        <v>80.088865999999996</v>
      </c>
      <c r="EX4" s="16">
        <v>79.408992999999995</v>
      </c>
      <c r="EY4" s="16">
        <v>80.712964999999997</v>
      </c>
      <c r="EZ4" s="16">
        <v>85.202641</v>
      </c>
      <c r="FA4" s="16">
        <v>81.244506000000001</v>
      </c>
      <c r="FB4" s="16">
        <v>79.504338000000004</v>
      </c>
      <c r="FC4" s="16">
        <v>78.446316999999993</v>
      </c>
      <c r="FD4" s="16">
        <v>81.260890000000003</v>
      </c>
      <c r="FE4" s="16">
        <v>81.615915999999999</v>
      </c>
      <c r="FF4" s="16">
        <v>81.764477999999997</v>
      </c>
      <c r="FG4" s="16">
        <v>91.387493030000002</v>
      </c>
      <c r="FH4" s="16">
        <v>81.027613000000002</v>
      </c>
      <c r="FI4" s="16">
        <v>87.438739999999996</v>
      </c>
      <c r="FJ4" s="16">
        <v>82.371348999999995</v>
      </c>
      <c r="FK4" s="16">
        <v>99.320721340000006</v>
      </c>
      <c r="FL4" s="16">
        <v>85.51015932</v>
      </c>
      <c r="FM4" s="16">
        <v>90.215198000000001</v>
      </c>
      <c r="FN4" s="16">
        <v>77.333387500000001</v>
      </c>
      <c r="FO4" s="16">
        <v>77.797713000000002</v>
      </c>
      <c r="FP4" s="16">
        <v>81.006559999999993</v>
      </c>
      <c r="FQ4" s="16">
        <v>84.120147000000003</v>
      </c>
      <c r="FR4" s="16">
        <v>84.328790080000005</v>
      </c>
      <c r="FS4" s="16">
        <v>84.165019000000001</v>
      </c>
      <c r="FT4" s="16">
        <v>84.319261999999995</v>
      </c>
      <c r="FU4" s="16">
        <v>87.119456999999997</v>
      </c>
      <c r="FV4" s="16">
        <v>87.119456999999997</v>
      </c>
      <c r="FW4" s="16">
        <v>82.307344999999998</v>
      </c>
      <c r="FX4" s="16">
        <v>82.307344999999998</v>
      </c>
      <c r="FY4" s="16">
        <v>81.773820999999998</v>
      </c>
      <c r="FZ4" s="16">
        <v>86.339817999999994</v>
      </c>
      <c r="GA4" s="16">
        <v>86.267521000000002</v>
      </c>
      <c r="GB4" s="16">
        <v>83.129755000000003</v>
      </c>
      <c r="GC4" s="16">
        <v>82.810005000000004</v>
      </c>
      <c r="GD4" s="16">
        <v>83.272331609999995</v>
      </c>
      <c r="GE4" s="16">
        <v>83.321331999999998</v>
      </c>
      <c r="GF4" s="16">
        <v>83.658347000000006</v>
      </c>
      <c r="GG4" s="16">
        <v>86.625459000000006</v>
      </c>
      <c r="GH4" s="16">
        <v>86.625459000000006</v>
      </c>
      <c r="GI4" s="16">
        <v>88.630329000000003</v>
      </c>
      <c r="GJ4" s="16">
        <v>79.654819000000003</v>
      </c>
      <c r="GK4" s="16">
        <v>87.534156999999993</v>
      </c>
      <c r="GL4" s="16">
        <v>87.438705999999996</v>
      </c>
      <c r="GM4" s="16">
        <v>91.101667149999997</v>
      </c>
      <c r="GN4" s="16">
        <v>75.527083000000005</v>
      </c>
      <c r="GO4" s="16">
        <v>91.101667149999997</v>
      </c>
      <c r="GP4" s="16">
        <v>87.119456999999997</v>
      </c>
      <c r="GQ4" s="16">
        <v>82.220467999999997</v>
      </c>
      <c r="GR4" s="16">
        <v>87.265450000000001</v>
      </c>
      <c r="GS4" s="16">
        <v>85.891440000000003</v>
      </c>
      <c r="GT4" s="16">
        <v>80.147604999999999</v>
      </c>
      <c r="GU4" s="16">
        <v>77.825688999999997</v>
      </c>
      <c r="GV4" s="16">
        <v>82.651646</v>
      </c>
      <c r="GW4" s="16">
        <v>80.570937999999998</v>
      </c>
      <c r="GX4" s="16">
        <v>86.389583000000002</v>
      </c>
      <c r="GY4" s="16">
        <v>87.660195000000002</v>
      </c>
      <c r="GZ4" s="16">
        <v>87.550759999999997</v>
      </c>
      <c r="HA4" s="16">
        <v>87.349423999999999</v>
      </c>
      <c r="HB4" s="16">
        <v>82.651646</v>
      </c>
      <c r="HC4" s="16">
        <v>82.651646</v>
      </c>
      <c r="HD4" s="16">
        <v>82.651646</v>
      </c>
      <c r="HE4" s="16">
        <v>87.265450000000001</v>
      </c>
      <c r="HF4" s="16">
        <v>87.758105999999998</v>
      </c>
      <c r="HG4" s="16">
        <v>87.912081000000001</v>
      </c>
      <c r="HH4" s="16">
        <v>87.912081000000001</v>
      </c>
      <c r="HI4" s="16">
        <v>87.912081000000001</v>
      </c>
      <c r="HJ4" s="16">
        <v>81.734842999999998</v>
      </c>
      <c r="HK4" s="16">
        <v>88.301524000000001</v>
      </c>
      <c r="HL4" s="16">
        <v>87.993701000000001</v>
      </c>
      <c r="HM4" s="16">
        <v>82.539908999999994</v>
      </c>
      <c r="HN4" s="16">
        <v>89.359832999999995</v>
      </c>
      <c r="HO4" s="16">
        <v>85.523690999999999</v>
      </c>
      <c r="HP4" s="16">
        <v>74.125829030000006</v>
      </c>
      <c r="HQ4" s="16">
        <v>87.661705999999995</v>
      </c>
      <c r="HR4" s="16">
        <v>82.975593000000003</v>
      </c>
      <c r="HS4" s="16">
        <v>82.975593000000003</v>
      </c>
      <c r="HT4" s="16">
        <v>81.065216000000007</v>
      </c>
      <c r="HU4" s="16">
        <v>81.038301000000004</v>
      </c>
      <c r="HV4" s="16">
        <v>76.882534669999998</v>
      </c>
      <c r="HW4" s="16">
        <v>76.195330999999996</v>
      </c>
      <c r="HX4" s="16">
        <v>76.581717999999995</v>
      </c>
      <c r="HY4" s="16">
        <v>80.667300109999999</v>
      </c>
      <c r="HZ4" s="16">
        <v>82.624718999999999</v>
      </c>
      <c r="IA4" s="16">
        <v>88.465717999999995</v>
      </c>
    </row>
    <row r="5" spans="1:235" x14ac:dyDescent="0.2">
      <c r="B5" s="10">
        <v>46132.041666666664</v>
      </c>
      <c r="C5" s="16">
        <v>86.317549819999996</v>
      </c>
      <c r="D5" s="16">
        <v>81.920325000000005</v>
      </c>
      <c r="E5" s="16">
        <v>82.039984000000004</v>
      </c>
      <c r="F5" s="16">
        <v>81.975558000000007</v>
      </c>
      <c r="G5" s="16">
        <v>81.920325000000005</v>
      </c>
      <c r="H5" s="16">
        <v>81.984927999999996</v>
      </c>
      <c r="I5" s="16">
        <v>88.864256999999995</v>
      </c>
      <c r="J5" s="16">
        <v>88.532172000000003</v>
      </c>
      <c r="K5" s="16">
        <v>89.028593999999998</v>
      </c>
      <c r="L5" s="16">
        <v>81.966603000000006</v>
      </c>
      <c r="M5" s="16">
        <v>81.925060999999999</v>
      </c>
      <c r="N5" s="16">
        <v>85.783274000000006</v>
      </c>
      <c r="O5" s="16">
        <v>84.343400000000003</v>
      </c>
      <c r="P5" s="16">
        <v>86.826599999999999</v>
      </c>
      <c r="Q5" s="16">
        <v>80.299220460000001</v>
      </c>
      <c r="R5" s="16">
        <v>89.048482000000007</v>
      </c>
      <c r="S5" s="16">
        <v>83.113007999999994</v>
      </c>
      <c r="T5" s="16">
        <v>86.038681999999994</v>
      </c>
      <c r="U5" s="16">
        <v>75.015986499999997</v>
      </c>
      <c r="V5" s="16">
        <v>75.569956000000005</v>
      </c>
      <c r="W5" s="16">
        <v>85.097796000000002</v>
      </c>
      <c r="X5" s="16">
        <v>82.471035999999998</v>
      </c>
      <c r="Y5" s="16">
        <v>79.600305000000006</v>
      </c>
      <c r="Z5" s="16">
        <v>81.216469000000004</v>
      </c>
      <c r="AA5" s="16">
        <v>88.981009999999998</v>
      </c>
      <c r="AB5" s="16">
        <v>79.688085000000001</v>
      </c>
      <c r="AC5" s="16">
        <v>82.808395000000004</v>
      </c>
      <c r="AD5" s="16">
        <v>82.531345000000002</v>
      </c>
      <c r="AE5" s="16">
        <v>82.225464000000002</v>
      </c>
      <c r="AF5" s="16">
        <v>78.528553000000002</v>
      </c>
      <c r="AG5" s="16">
        <v>84.175837999999999</v>
      </c>
      <c r="AH5" s="16">
        <v>85.462428189999997</v>
      </c>
      <c r="AI5" s="16">
        <v>84.872812999999994</v>
      </c>
      <c r="AJ5" s="16">
        <v>84.841514000000004</v>
      </c>
      <c r="AK5" s="16">
        <v>77.043819999999997</v>
      </c>
      <c r="AL5" s="16">
        <v>85.292188999999993</v>
      </c>
      <c r="AM5" s="16">
        <v>79.717594000000005</v>
      </c>
      <c r="AN5" s="16">
        <v>80.112412000000006</v>
      </c>
      <c r="AO5" s="16">
        <v>87.928605000000005</v>
      </c>
      <c r="AP5" s="16">
        <v>78.732764000000003</v>
      </c>
      <c r="AQ5" s="16">
        <v>74.100737499999994</v>
      </c>
      <c r="AR5" s="16">
        <v>74.406700000000001</v>
      </c>
      <c r="AS5" s="16">
        <v>88.939503999999999</v>
      </c>
      <c r="AT5" s="16">
        <v>87.154670999999993</v>
      </c>
      <c r="AU5" s="16">
        <v>87.154670999999993</v>
      </c>
      <c r="AV5" s="16">
        <v>88.171823000000003</v>
      </c>
      <c r="AW5" s="16">
        <v>82.832583</v>
      </c>
      <c r="AX5" s="16">
        <v>78.154396000000006</v>
      </c>
      <c r="AY5" s="16">
        <v>78.608035000000001</v>
      </c>
      <c r="AZ5" s="16">
        <v>86.562000999999995</v>
      </c>
      <c r="BA5" s="16">
        <v>81.763445000000004</v>
      </c>
      <c r="BB5" s="16">
        <v>81.563314000000005</v>
      </c>
      <c r="BC5" s="16">
        <v>81.526561000000001</v>
      </c>
      <c r="BD5" s="16">
        <v>81.274522250000004</v>
      </c>
      <c r="BE5" s="16">
        <v>81.312821999999997</v>
      </c>
      <c r="BF5" s="16">
        <v>81.526561000000001</v>
      </c>
      <c r="BG5" s="16">
        <v>87.974029999999999</v>
      </c>
      <c r="BH5" s="16">
        <v>88.225482</v>
      </c>
      <c r="BI5" s="16">
        <v>88.225482</v>
      </c>
      <c r="BJ5" s="16">
        <v>88.225482</v>
      </c>
      <c r="BK5" s="16">
        <v>79.952935999999994</v>
      </c>
      <c r="BL5" s="16">
        <v>80.373750999999999</v>
      </c>
      <c r="BM5" s="16">
        <v>84.829176000000004</v>
      </c>
      <c r="BN5" s="16">
        <v>84.608917000000005</v>
      </c>
      <c r="BO5" s="16">
        <v>83.583074999999994</v>
      </c>
      <c r="BP5" s="16">
        <v>81.986852999999996</v>
      </c>
      <c r="BQ5" s="16">
        <v>85.855838000000006</v>
      </c>
      <c r="BR5" s="16">
        <v>77.044756000000007</v>
      </c>
      <c r="BS5" s="16">
        <v>77.084511090000007</v>
      </c>
      <c r="BT5" s="16">
        <v>83.523600000000002</v>
      </c>
      <c r="BU5" s="16">
        <v>81.866648499999997</v>
      </c>
      <c r="BV5" s="16">
        <v>86.118411850000001</v>
      </c>
      <c r="BW5" s="16">
        <v>86.511506999999995</v>
      </c>
      <c r="BX5" s="16">
        <v>87.822087999999994</v>
      </c>
      <c r="BY5" s="16">
        <v>84.003210999999993</v>
      </c>
      <c r="BZ5" s="16">
        <v>84.003210999999993</v>
      </c>
      <c r="CA5" s="16">
        <v>84.046284999999997</v>
      </c>
      <c r="CB5" s="16">
        <v>85.803182000000007</v>
      </c>
      <c r="CC5" s="16">
        <v>83.324538000000004</v>
      </c>
      <c r="CD5" s="16">
        <v>83.777872000000002</v>
      </c>
      <c r="CE5" s="16">
        <v>83.456458999999995</v>
      </c>
      <c r="CF5" s="16">
        <v>85.273077999999998</v>
      </c>
      <c r="CG5" s="16">
        <v>84.065895999999995</v>
      </c>
      <c r="CH5" s="16">
        <v>86.511506999999995</v>
      </c>
      <c r="CI5" s="16">
        <v>81.476280669999994</v>
      </c>
      <c r="CJ5" s="16">
        <v>81.709221999999997</v>
      </c>
      <c r="CK5" s="16">
        <v>84.180848999999995</v>
      </c>
      <c r="CL5" s="16">
        <v>87.206345999999996</v>
      </c>
      <c r="CM5" s="16">
        <v>87.206345999999996</v>
      </c>
      <c r="CN5" s="16">
        <v>88.548646000000005</v>
      </c>
      <c r="CO5" s="16">
        <v>86.245810000000006</v>
      </c>
      <c r="CP5" s="16">
        <v>86.973405</v>
      </c>
      <c r="CQ5" s="16">
        <v>81.335205999999999</v>
      </c>
      <c r="CR5" s="16">
        <v>82.526994000000002</v>
      </c>
      <c r="CS5" s="16">
        <v>84.058801939999995</v>
      </c>
      <c r="CT5" s="16">
        <v>81.030520999999993</v>
      </c>
      <c r="CU5" s="16">
        <v>80.915702999999993</v>
      </c>
      <c r="CV5" s="16">
        <v>90.162240879999999</v>
      </c>
      <c r="CW5" s="16">
        <v>81.296442999999996</v>
      </c>
      <c r="CX5" s="16">
        <v>80.971041</v>
      </c>
      <c r="CY5" s="16">
        <v>91.217280740000007</v>
      </c>
      <c r="CZ5" s="16">
        <v>80.048593999999994</v>
      </c>
      <c r="DA5" s="16">
        <v>80.711557330000005</v>
      </c>
      <c r="DB5" s="16">
        <v>81.101836000000006</v>
      </c>
      <c r="DC5" s="16">
        <v>83.775088999999994</v>
      </c>
      <c r="DD5" s="16">
        <v>89.142043000000001</v>
      </c>
      <c r="DE5" s="16">
        <v>89.381747000000004</v>
      </c>
      <c r="DF5" s="16">
        <v>87.822087999999994</v>
      </c>
      <c r="DG5" s="16">
        <v>87.505290000000002</v>
      </c>
      <c r="DH5" s="16">
        <v>83.591132000000002</v>
      </c>
      <c r="DI5" s="16">
        <v>84.003210999999993</v>
      </c>
      <c r="DJ5" s="16">
        <v>82.51381649999999</v>
      </c>
      <c r="DK5" s="16">
        <v>88.358357999999996</v>
      </c>
      <c r="DL5" s="16">
        <v>87.229745699999995</v>
      </c>
      <c r="DM5" s="16">
        <v>86.396835999999993</v>
      </c>
      <c r="DN5" s="16">
        <v>86.164304999999999</v>
      </c>
      <c r="DO5" s="16">
        <v>81.156514000000001</v>
      </c>
      <c r="DP5" s="16">
        <v>87.946855999999997</v>
      </c>
      <c r="DQ5" s="16">
        <v>86.582932</v>
      </c>
      <c r="DR5" s="16">
        <v>84.290169000000006</v>
      </c>
      <c r="DS5" s="16">
        <v>74.464095999999998</v>
      </c>
      <c r="DT5" s="16">
        <v>86.530089000000004</v>
      </c>
      <c r="DU5" s="16">
        <v>80.933449999999993</v>
      </c>
      <c r="DV5" s="16">
        <v>81.245602000000005</v>
      </c>
      <c r="DW5" s="16">
        <v>81.988570999999993</v>
      </c>
      <c r="DX5" s="16">
        <v>88.101095000000001</v>
      </c>
      <c r="DY5" s="16">
        <v>88.237973999999994</v>
      </c>
      <c r="DZ5" s="16">
        <v>79.322819999999993</v>
      </c>
      <c r="EA5" s="16">
        <v>75.655334999999994</v>
      </c>
      <c r="EB5" s="16">
        <v>75.655334999999994</v>
      </c>
      <c r="EC5" s="16">
        <v>77.912138580000004</v>
      </c>
      <c r="ED5" s="16">
        <v>84.380505999999997</v>
      </c>
      <c r="EE5" s="16">
        <v>84.575539000000006</v>
      </c>
      <c r="EF5" s="16">
        <v>80.102778999999998</v>
      </c>
      <c r="EG5" s="16">
        <v>80.583556999999999</v>
      </c>
      <c r="EH5" s="16">
        <v>77.541730999999999</v>
      </c>
      <c r="EI5" s="16">
        <v>81.565859000000003</v>
      </c>
      <c r="EJ5" s="16">
        <v>98.487474169999999</v>
      </c>
      <c r="EK5" s="16">
        <v>89.304286000000005</v>
      </c>
      <c r="EL5" s="16">
        <v>89.304286000000005</v>
      </c>
      <c r="EM5" s="16">
        <v>81.197391999999994</v>
      </c>
      <c r="EN5" s="16">
        <v>87.599476999999993</v>
      </c>
      <c r="EO5" s="16">
        <v>87.940020000000004</v>
      </c>
      <c r="EP5" s="16">
        <v>87.822087999999994</v>
      </c>
      <c r="EQ5" s="16">
        <v>83.081226999999998</v>
      </c>
      <c r="ER5" s="16">
        <v>84.219363999999999</v>
      </c>
      <c r="ES5" s="16">
        <v>87.807676999999998</v>
      </c>
      <c r="ET5" s="16">
        <v>81.763445000000004</v>
      </c>
      <c r="EU5" s="16">
        <v>81.763445000000004</v>
      </c>
      <c r="EV5" s="16">
        <v>83.881879679999997</v>
      </c>
      <c r="EW5" s="16">
        <v>80.057997999999998</v>
      </c>
      <c r="EX5" s="16">
        <v>79.368153000000007</v>
      </c>
      <c r="EY5" s="16">
        <v>80.690416999999997</v>
      </c>
      <c r="EZ5" s="16">
        <v>84.740780000000001</v>
      </c>
      <c r="FA5" s="16">
        <v>81.347059999999999</v>
      </c>
      <c r="FB5" s="16">
        <v>79.459051000000002</v>
      </c>
      <c r="FC5" s="16">
        <v>78.401348999999996</v>
      </c>
      <c r="FD5" s="16">
        <v>81.216375999999997</v>
      </c>
      <c r="FE5" s="16">
        <v>81.565162999999998</v>
      </c>
      <c r="FF5" s="16">
        <v>81.711119999999994</v>
      </c>
      <c r="FG5" s="16">
        <v>91.293559630000004</v>
      </c>
      <c r="FH5" s="16">
        <v>80.850960999999998</v>
      </c>
      <c r="FI5" s="16">
        <v>87.349300999999997</v>
      </c>
      <c r="FJ5" s="16">
        <v>82.351230000000001</v>
      </c>
      <c r="FK5" s="16">
        <v>99.278197980000002</v>
      </c>
      <c r="FL5" s="16">
        <v>85.62292617</v>
      </c>
      <c r="FM5" s="16">
        <v>90.111245999999994</v>
      </c>
      <c r="FN5" s="16">
        <v>77.412223999999995</v>
      </c>
      <c r="FO5" s="16">
        <v>77.868104000000002</v>
      </c>
      <c r="FP5" s="16">
        <v>80.984348999999995</v>
      </c>
      <c r="FQ5" s="16">
        <v>84.191648000000001</v>
      </c>
      <c r="FR5" s="16">
        <v>84.055782230000005</v>
      </c>
      <c r="FS5" s="16">
        <v>83.897655999999998</v>
      </c>
      <c r="FT5" s="16">
        <v>84.046284999999997</v>
      </c>
      <c r="FU5" s="16">
        <v>87.190956999999997</v>
      </c>
      <c r="FV5" s="16">
        <v>87.190956999999997</v>
      </c>
      <c r="FW5" s="16">
        <v>82.130054999999999</v>
      </c>
      <c r="FX5" s="16">
        <v>82.130054999999999</v>
      </c>
      <c r="FY5" s="16">
        <v>81.612238000000005</v>
      </c>
      <c r="FZ5" s="16">
        <v>86.401745000000005</v>
      </c>
      <c r="GA5" s="16">
        <v>86.330946999999995</v>
      </c>
      <c r="GB5" s="16">
        <v>83.266164000000003</v>
      </c>
      <c r="GC5" s="16">
        <v>82.863928999999999</v>
      </c>
      <c r="GD5" s="16">
        <v>83.210214149999999</v>
      </c>
      <c r="GE5" s="16">
        <v>83.494480999999993</v>
      </c>
      <c r="GF5" s="16">
        <v>83.587326000000004</v>
      </c>
      <c r="GG5" s="16">
        <v>86.511506999999995</v>
      </c>
      <c r="GH5" s="16">
        <v>86.511506999999995</v>
      </c>
      <c r="GI5" s="16">
        <v>88.649636000000001</v>
      </c>
      <c r="GJ5" s="16">
        <v>79.661528000000004</v>
      </c>
      <c r="GK5" s="16">
        <v>87.599476999999993</v>
      </c>
      <c r="GL5" s="16">
        <v>87.505290000000002</v>
      </c>
      <c r="GM5" s="16">
        <v>91.123761700000003</v>
      </c>
      <c r="GN5" s="16">
        <v>75.564425999999997</v>
      </c>
      <c r="GO5" s="16">
        <v>91.123761700000003</v>
      </c>
      <c r="GP5" s="16">
        <v>87.190956999999997</v>
      </c>
      <c r="GQ5" s="16">
        <v>82.188738999999998</v>
      </c>
      <c r="GR5" s="16">
        <v>87.339155000000005</v>
      </c>
      <c r="GS5" s="16">
        <v>85.992149999999995</v>
      </c>
      <c r="GT5" s="16">
        <v>80.148008000000004</v>
      </c>
      <c r="GU5" s="16">
        <v>77.786934000000002</v>
      </c>
      <c r="GV5" s="16">
        <v>82.603971999999999</v>
      </c>
      <c r="GW5" s="16">
        <v>80.741089000000002</v>
      </c>
      <c r="GX5" s="16">
        <v>86.352596000000005</v>
      </c>
      <c r="GY5" s="16">
        <v>87.683740999999998</v>
      </c>
      <c r="GZ5" s="16">
        <v>87.605069</v>
      </c>
      <c r="HA5" s="16">
        <v>87.413117</v>
      </c>
      <c r="HB5" s="16">
        <v>82.603971999999999</v>
      </c>
      <c r="HC5" s="16">
        <v>82.603971999999999</v>
      </c>
      <c r="HD5" s="16">
        <v>82.603971999999999</v>
      </c>
      <c r="HE5" s="16">
        <v>87.339155000000005</v>
      </c>
      <c r="HF5" s="16">
        <v>87.653728999999998</v>
      </c>
      <c r="HG5" s="16">
        <v>87.807676999999998</v>
      </c>
      <c r="HH5" s="16">
        <v>87.807676999999998</v>
      </c>
      <c r="HI5" s="16">
        <v>87.807676999999998</v>
      </c>
      <c r="HJ5" s="16">
        <v>81.545463999999996</v>
      </c>
      <c r="HK5" s="16">
        <v>88.365369000000001</v>
      </c>
      <c r="HL5" s="16">
        <v>88.062330000000003</v>
      </c>
      <c r="HM5" s="16">
        <v>82.336410999999998</v>
      </c>
      <c r="HN5" s="16">
        <v>89.416146999999995</v>
      </c>
      <c r="HO5" s="16">
        <v>85.498176000000001</v>
      </c>
      <c r="HP5" s="16">
        <v>74.162479200000007</v>
      </c>
      <c r="HQ5" s="16">
        <v>87.562025000000006</v>
      </c>
      <c r="HR5" s="16">
        <v>82.922391000000005</v>
      </c>
      <c r="HS5" s="16">
        <v>82.922391000000005</v>
      </c>
      <c r="HT5" s="16">
        <v>80.930954999999997</v>
      </c>
      <c r="HU5" s="16">
        <v>81.025991000000005</v>
      </c>
      <c r="HV5" s="16">
        <v>76.831756979999994</v>
      </c>
      <c r="HW5" s="16">
        <v>76.150270000000006</v>
      </c>
      <c r="HX5" s="16">
        <v>76.539051000000001</v>
      </c>
      <c r="HY5" s="16">
        <v>80.55468071</v>
      </c>
      <c r="HZ5" s="16">
        <v>82.584355000000002</v>
      </c>
      <c r="IA5" s="16">
        <v>88.340906000000004</v>
      </c>
    </row>
    <row r="6" spans="1:235" x14ac:dyDescent="0.2">
      <c r="B6" s="10">
        <v>46132.0625</v>
      </c>
      <c r="C6" s="16">
        <v>86.127501969999997</v>
      </c>
      <c r="D6" s="16">
        <v>81.845246000000003</v>
      </c>
      <c r="E6" s="16">
        <v>81.962969999999999</v>
      </c>
      <c r="F6" s="16">
        <v>81.897733000000002</v>
      </c>
      <c r="G6" s="16">
        <v>81.845246000000003</v>
      </c>
      <c r="H6" s="16">
        <v>81.952862999999994</v>
      </c>
      <c r="I6" s="16">
        <v>88.870652000000007</v>
      </c>
      <c r="J6" s="16">
        <v>88.536030999999994</v>
      </c>
      <c r="K6" s="16">
        <v>89.035848000000001</v>
      </c>
      <c r="L6" s="16">
        <v>81.909284</v>
      </c>
      <c r="M6" s="16">
        <v>81.820875000000001</v>
      </c>
      <c r="N6" s="16">
        <v>85.761770999999996</v>
      </c>
      <c r="O6" s="16">
        <v>84.319412</v>
      </c>
      <c r="P6" s="16">
        <v>86.564464999999998</v>
      </c>
      <c r="Q6" s="16">
        <v>80.118664330000001</v>
      </c>
      <c r="R6" s="16">
        <v>89.056993000000006</v>
      </c>
      <c r="S6" s="16">
        <v>82.979877999999999</v>
      </c>
      <c r="T6" s="16">
        <v>85.800348999999997</v>
      </c>
      <c r="U6" s="16">
        <v>74.959080499999999</v>
      </c>
      <c r="V6" s="16">
        <v>75.509607000000003</v>
      </c>
      <c r="W6" s="16">
        <v>84.895097000000007</v>
      </c>
      <c r="X6" s="16">
        <v>82.404763000000003</v>
      </c>
      <c r="Y6" s="16">
        <v>79.550172000000003</v>
      </c>
      <c r="Z6" s="16">
        <v>81.166422999999995</v>
      </c>
      <c r="AA6" s="16">
        <v>88.964269999999999</v>
      </c>
      <c r="AB6" s="16">
        <v>79.632632999999998</v>
      </c>
      <c r="AC6" s="16">
        <v>82.710657999999995</v>
      </c>
      <c r="AD6" s="16">
        <v>82.459740999999994</v>
      </c>
      <c r="AE6" s="16">
        <v>82.164490000000001</v>
      </c>
      <c r="AF6" s="16">
        <v>78.560402999999994</v>
      </c>
      <c r="AG6" s="16">
        <v>83.966526500000001</v>
      </c>
      <c r="AH6" s="16">
        <v>85.251830549999994</v>
      </c>
      <c r="AI6" s="16">
        <v>84.665800000000004</v>
      </c>
      <c r="AJ6" s="16">
        <v>84.637307000000007</v>
      </c>
      <c r="AK6" s="16">
        <v>77.07011</v>
      </c>
      <c r="AL6" s="16">
        <v>85.090159</v>
      </c>
      <c r="AM6" s="16">
        <v>79.645169499999994</v>
      </c>
      <c r="AN6" s="16">
        <v>80.04889</v>
      </c>
      <c r="AO6" s="16">
        <v>87.910801000000006</v>
      </c>
      <c r="AP6" s="16">
        <v>78.750208000000001</v>
      </c>
      <c r="AQ6" s="16">
        <v>74.278048999999996</v>
      </c>
      <c r="AR6" s="16">
        <v>74.574607</v>
      </c>
      <c r="AS6" s="16">
        <v>88.912971999999996</v>
      </c>
      <c r="AT6" s="16">
        <v>87.121142000000006</v>
      </c>
      <c r="AU6" s="16">
        <v>87.121142000000006</v>
      </c>
      <c r="AV6" s="16">
        <v>88.128619</v>
      </c>
      <c r="AW6" s="16">
        <v>82.749583999999999</v>
      </c>
      <c r="AX6" s="16">
        <v>78.062635999999998</v>
      </c>
      <c r="AY6" s="16">
        <v>78.516109</v>
      </c>
      <c r="AZ6" s="16">
        <v>86.350305000000006</v>
      </c>
      <c r="BA6" s="16">
        <v>81.732377</v>
      </c>
      <c r="BB6" s="16">
        <v>81.531746999999996</v>
      </c>
      <c r="BC6" s="16">
        <v>81.498937999999995</v>
      </c>
      <c r="BD6" s="16">
        <v>81.273971000000003</v>
      </c>
      <c r="BE6" s="16">
        <v>81.271766</v>
      </c>
      <c r="BF6" s="16">
        <v>81.498937999999995</v>
      </c>
      <c r="BG6" s="16">
        <v>87.948912000000007</v>
      </c>
      <c r="BH6" s="16">
        <v>88.178769000000003</v>
      </c>
      <c r="BI6" s="16">
        <v>88.178769000000003</v>
      </c>
      <c r="BJ6" s="16">
        <v>88.178769000000003</v>
      </c>
      <c r="BK6" s="16">
        <v>79.912200999999996</v>
      </c>
      <c r="BL6" s="16">
        <v>80.330335000000005</v>
      </c>
      <c r="BM6" s="16">
        <v>84.671739000000002</v>
      </c>
      <c r="BN6" s="16">
        <v>84.457939999999994</v>
      </c>
      <c r="BO6" s="16">
        <v>83.434870000000004</v>
      </c>
      <c r="BP6" s="16">
        <v>81.869009000000005</v>
      </c>
      <c r="BQ6" s="16">
        <v>85.769734999999997</v>
      </c>
      <c r="BR6" s="16">
        <v>77.065832</v>
      </c>
      <c r="BS6" s="16">
        <v>77.105597970000005</v>
      </c>
      <c r="BT6" s="16">
        <v>83.444365000000005</v>
      </c>
      <c r="BU6" s="16">
        <v>81.735063249999996</v>
      </c>
      <c r="BV6" s="16">
        <v>85.949018289999998</v>
      </c>
      <c r="BW6" s="16">
        <v>86.302206999999996</v>
      </c>
      <c r="BX6" s="16">
        <v>87.813140000000004</v>
      </c>
      <c r="BY6" s="16">
        <v>83.837978000000007</v>
      </c>
      <c r="BZ6" s="16">
        <v>83.837978000000007</v>
      </c>
      <c r="CA6" s="16">
        <v>83.939179999999993</v>
      </c>
      <c r="CB6" s="16">
        <v>85.546034000000006</v>
      </c>
      <c r="CC6" s="16">
        <v>83.200415000000007</v>
      </c>
      <c r="CD6" s="16">
        <v>83.625495999999998</v>
      </c>
      <c r="CE6" s="16">
        <v>83.317655999999999</v>
      </c>
      <c r="CF6" s="16">
        <v>85.039395999999996</v>
      </c>
      <c r="CG6" s="16">
        <v>84.048308000000006</v>
      </c>
      <c r="CH6" s="16">
        <v>86.302206999999996</v>
      </c>
      <c r="CI6" s="16">
        <v>81.445860999999994</v>
      </c>
      <c r="CJ6" s="16">
        <v>81.678275999999997</v>
      </c>
      <c r="CK6" s="16">
        <v>84.177370999999994</v>
      </c>
      <c r="CL6" s="16">
        <v>86.951885000000004</v>
      </c>
      <c r="CM6" s="16">
        <v>86.951885000000004</v>
      </c>
      <c r="CN6" s="16">
        <v>88.356468000000007</v>
      </c>
      <c r="CO6" s="16">
        <v>86.049126999999999</v>
      </c>
      <c r="CP6" s="16">
        <v>86.765511000000004</v>
      </c>
      <c r="CQ6" s="16">
        <v>81.242312999999996</v>
      </c>
      <c r="CR6" s="16">
        <v>82.391872000000006</v>
      </c>
      <c r="CS6" s="16">
        <v>83.92002995</v>
      </c>
      <c r="CT6" s="16">
        <v>80.912355000000005</v>
      </c>
      <c r="CU6" s="16">
        <v>80.831739999999996</v>
      </c>
      <c r="CV6" s="16">
        <v>90.692313159999998</v>
      </c>
      <c r="CW6" s="16">
        <v>81.238349999999997</v>
      </c>
      <c r="CX6" s="16">
        <v>80.931100999999998</v>
      </c>
      <c r="CY6" s="16">
        <v>91.200120029999994</v>
      </c>
      <c r="CZ6" s="16">
        <v>79.978337999999994</v>
      </c>
      <c r="DA6" s="16">
        <v>80.685897999999995</v>
      </c>
      <c r="DB6" s="16">
        <v>81.069042999999994</v>
      </c>
      <c r="DC6" s="16">
        <v>83.619609999999994</v>
      </c>
      <c r="DD6" s="16">
        <v>89.150009999999995</v>
      </c>
      <c r="DE6" s="16">
        <v>89.392801000000006</v>
      </c>
      <c r="DF6" s="16">
        <v>87.813140000000004</v>
      </c>
      <c r="DG6" s="16">
        <v>87.494113999999996</v>
      </c>
      <c r="DH6" s="16">
        <v>83.422859000000003</v>
      </c>
      <c r="DI6" s="16">
        <v>83.837978000000007</v>
      </c>
      <c r="DJ6" s="16">
        <v>82.44518149999999</v>
      </c>
      <c r="DK6" s="16">
        <v>88.356326999999993</v>
      </c>
      <c r="DL6" s="16">
        <v>86.968322360000002</v>
      </c>
      <c r="DM6" s="16">
        <v>86.357541999999995</v>
      </c>
      <c r="DN6" s="16">
        <v>86.130740000000003</v>
      </c>
      <c r="DO6" s="16">
        <v>81.103724</v>
      </c>
      <c r="DP6" s="16">
        <v>87.763024999999999</v>
      </c>
      <c r="DQ6" s="16">
        <v>86.396165999999994</v>
      </c>
      <c r="DR6" s="16">
        <v>84.113611000000006</v>
      </c>
      <c r="DS6" s="16">
        <v>74.498045000000005</v>
      </c>
      <c r="DT6" s="16">
        <v>86.343598999999998</v>
      </c>
      <c r="DU6" s="16">
        <v>80.899287999999999</v>
      </c>
      <c r="DV6" s="16">
        <v>81.212727000000001</v>
      </c>
      <c r="DW6" s="16">
        <v>81.913083</v>
      </c>
      <c r="DX6" s="16">
        <v>88.088318999999998</v>
      </c>
      <c r="DY6" s="16">
        <v>88.224018999999998</v>
      </c>
      <c r="DZ6" s="16">
        <v>79.230103</v>
      </c>
      <c r="EA6" s="16">
        <v>75.678768000000005</v>
      </c>
      <c r="EB6" s="16">
        <v>75.678768000000005</v>
      </c>
      <c r="EC6" s="16">
        <v>77.894187290000005</v>
      </c>
      <c r="ED6" s="16">
        <v>84.349773999999996</v>
      </c>
      <c r="EE6" s="16">
        <v>84.535973999999996</v>
      </c>
      <c r="EF6" s="16">
        <v>80.067858999999999</v>
      </c>
      <c r="EG6" s="16">
        <v>80.542091999999997</v>
      </c>
      <c r="EH6" s="16">
        <v>77.417846999999995</v>
      </c>
      <c r="EI6" s="16">
        <v>81.471170999999998</v>
      </c>
      <c r="EJ6" s="16">
        <v>98.46894571</v>
      </c>
      <c r="EK6" s="16">
        <v>89.267757000000003</v>
      </c>
      <c r="EL6" s="16">
        <v>89.267757000000003</v>
      </c>
      <c r="EM6" s="16">
        <v>81.109364999999997</v>
      </c>
      <c r="EN6" s="16">
        <v>87.589607999999998</v>
      </c>
      <c r="EO6" s="16">
        <v>87.933717000000001</v>
      </c>
      <c r="EP6" s="16">
        <v>87.813140000000004</v>
      </c>
      <c r="EQ6" s="16">
        <v>82.968117000000007</v>
      </c>
      <c r="ER6" s="16">
        <v>84.158612000000005</v>
      </c>
      <c r="ES6" s="16">
        <v>87.627778000000006</v>
      </c>
      <c r="ET6" s="16">
        <v>81.732377</v>
      </c>
      <c r="EU6" s="16">
        <v>81.732377</v>
      </c>
      <c r="EV6" s="16">
        <v>83.792610819999993</v>
      </c>
      <c r="EW6" s="16">
        <v>80.050914000000006</v>
      </c>
      <c r="EX6" s="16">
        <v>79.385149999999996</v>
      </c>
      <c r="EY6" s="16">
        <v>80.657705000000007</v>
      </c>
      <c r="EZ6" s="16">
        <v>85.238979</v>
      </c>
      <c r="FA6" s="16">
        <v>81.356008000000003</v>
      </c>
      <c r="FB6" s="16">
        <v>79.523606000000001</v>
      </c>
      <c r="FC6" s="16">
        <v>78.448210000000003</v>
      </c>
      <c r="FD6" s="16">
        <v>81.121911999999995</v>
      </c>
      <c r="FE6" s="16">
        <v>81.471445000000003</v>
      </c>
      <c r="FF6" s="16">
        <v>81.617714000000007</v>
      </c>
      <c r="FG6" s="16">
        <v>91.158959390000007</v>
      </c>
      <c r="FH6" s="16">
        <v>80.768631999999997</v>
      </c>
      <c r="FI6" s="16">
        <v>87.157248999999993</v>
      </c>
      <c r="FJ6" s="16">
        <v>82.291321999999994</v>
      </c>
      <c r="FK6" s="16">
        <v>98.835556990000001</v>
      </c>
      <c r="FL6" s="16">
        <v>85.444984950000006</v>
      </c>
      <c r="FM6" s="16">
        <v>89.917956000000004</v>
      </c>
      <c r="FN6" s="16">
        <v>77.488171500000007</v>
      </c>
      <c r="FO6" s="16">
        <v>77.930222999999998</v>
      </c>
      <c r="FP6" s="16">
        <v>80.946395999999993</v>
      </c>
      <c r="FQ6" s="16">
        <v>84.184060000000002</v>
      </c>
      <c r="FR6" s="16">
        <v>83.948665129999995</v>
      </c>
      <c r="FS6" s="16">
        <v>83.792765000000003</v>
      </c>
      <c r="FT6" s="16">
        <v>83.939179999999993</v>
      </c>
      <c r="FU6" s="16">
        <v>87.179766999999998</v>
      </c>
      <c r="FV6" s="16">
        <v>87.179766999999998</v>
      </c>
      <c r="FW6" s="16">
        <v>81.838811000000007</v>
      </c>
      <c r="FX6" s="16">
        <v>81.838811000000007</v>
      </c>
      <c r="FY6" s="16">
        <v>81.339573999999999</v>
      </c>
      <c r="FZ6" s="16">
        <v>86.378328999999994</v>
      </c>
      <c r="GA6" s="16">
        <v>86.306357000000006</v>
      </c>
      <c r="GB6" s="16">
        <v>83.187382999999997</v>
      </c>
      <c r="GC6" s="16">
        <v>82.749962999999994</v>
      </c>
      <c r="GD6" s="16">
        <v>83.111480540000002</v>
      </c>
      <c r="GE6" s="16">
        <v>83.359070000000003</v>
      </c>
      <c r="GF6" s="16">
        <v>83.435052999999996</v>
      </c>
      <c r="GG6" s="16">
        <v>86.302206999999996</v>
      </c>
      <c r="GH6" s="16">
        <v>86.302206999999996</v>
      </c>
      <c r="GI6" s="16">
        <v>88.631066000000004</v>
      </c>
      <c r="GJ6" s="16">
        <v>79.606056670000001</v>
      </c>
      <c r="GK6" s="16">
        <v>87.589607999999998</v>
      </c>
      <c r="GL6" s="16">
        <v>87.494113999999996</v>
      </c>
      <c r="GM6" s="16">
        <v>91.106618589999997</v>
      </c>
      <c r="GN6" s="16">
        <v>75.514449999999997</v>
      </c>
      <c r="GO6" s="16">
        <v>91.106618589999997</v>
      </c>
      <c r="GP6" s="16">
        <v>87.179766999999998</v>
      </c>
      <c r="GQ6" s="16">
        <v>82.124694000000005</v>
      </c>
      <c r="GR6" s="16">
        <v>87.329179999999994</v>
      </c>
      <c r="GS6" s="16">
        <v>85.964102999999994</v>
      </c>
      <c r="GT6" s="16">
        <v>80.105103</v>
      </c>
      <c r="GU6" s="16">
        <v>77.814868000000004</v>
      </c>
      <c r="GV6" s="16">
        <v>82.528109999999998</v>
      </c>
      <c r="GW6" s="16">
        <v>80.636604000000005</v>
      </c>
      <c r="GX6" s="16">
        <v>85.967585</v>
      </c>
      <c r="GY6" s="16">
        <v>87.672537000000005</v>
      </c>
      <c r="GZ6" s="16">
        <v>87.589613</v>
      </c>
      <c r="HA6" s="16">
        <v>87.399480999999994</v>
      </c>
      <c r="HB6" s="16">
        <v>82.528109999999998</v>
      </c>
      <c r="HC6" s="16">
        <v>82.528109999999998</v>
      </c>
      <c r="HD6" s="16">
        <v>82.528109999999998</v>
      </c>
      <c r="HE6" s="16">
        <v>87.329179999999994</v>
      </c>
      <c r="HF6" s="16">
        <v>87.485364000000004</v>
      </c>
      <c r="HG6" s="16">
        <v>87.627778000000006</v>
      </c>
      <c r="HH6" s="16">
        <v>87.627778000000006</v>
      </c>
      <c r="HI6" s="16">
        <v>87.627778000000006</v>
      </c>
      <c r="HJ6" s="16">
        <v>81.458207999999999</v>
      </c>
      <c r="HK6" s="16">
        <v>88.356615000000005</v>
      </c>
      <c r="HL6" s="16">
        <v>88.056578999999999</v>
      </c>
      <c r="HM6" s="16">
        <v>82.217838</v>
      </c>
      <c r="HN6" s="16">
        <v>89.424879000000004</v>
      </c>
      <c r="HO6" s="16">
        <v>85.310777000000002</v>
      </c>
      <c r="HP6" s="16">
        <v>74.113430410000007</v>
      </c>
      <c r="HQ6" s="16">
        <v>87.370113000000003</v>
      </c>
      <c r="HR6" s="16">
        <v>82.836336000000003</v>
      </c>
      <c r="HS6" s="16">
        <v>82.836336000000003</v>
      </c>
      <c r="HT6" s="16">
        <v>80.912332000000006</v>
      </c>
      <c r="HU6" s="16">
        <v>80.979495</v>
      </c>
      <c r="HV6" s="16">
        <v>76.744007370000006</v>
      </c>
      <c r="HW6" s="16">
        <v>76.187118999999996</v>
      </c>
      <c r="HX6" s="16">
        <v>76.573719999999994</v>
      </c>
      <c r="HY6" s="16">
        <v>80.351264319999999</v>
      </c>
      <c r="HZ6" s="16">
        <v>82.509461000000002</v>
      </c>
      <c r="IA6" s="16">
        <v>88.150108000000003</v>
      </c>
    </row>
    <row r="7" spans="1:235" x14ac:dyDescent="0.2">
      <c r="B7" s="10">
        <v>46132.083333333336</v>
      </c>
      <c r="C7" s="16">
        <v>85.866736200000005</v>
      </c>
      <c r="D7" s="16">
        <v>81.730142999999998</v>
      </c>
      <c r="E7" s="16">
        <v>81.845072999999999</v>
      </c>
      <c r="F7" s="16">
        <v>81.781085000000004</v>
      </c>
      <c r="G7" s="16">
        <v>81.730142999999998</v>
      </c>
      <c r="H7" s="16">
        <v>81.882910999999993</v>
      </c>
      <c r="I7" s="16">
        <v>88.755925000000005</v>
      </c>
      <c r="J7" s="16">
        <v>88.429947999999996</v>
      </c>
      <c r="K7" s="16">
        <v>88.918391</v>
      </c>
      <c r="L7" s="16">
        <v>81.906330999999994</v>
      </c>
      <c r="M7" s="16">
        <v>81.710234</v>
      </c>
      <c r="N7" s="16">
        <v>85.718057000000002</v>
      </c>
      <c r="O7" s="16">
        <v>84.270213999999996</v>
      </c>
      <c r="P7" s="16">
        <v>86.278210999999999</v>
      </c>
      <c r="Q7" s="16">
        <v>79.808281050000005</v>
      </c>
      <c r="R7" s="16">
        <v>88.959783999999999</v>
      </c>
      <c r="S7" s="16">
        <v>83.091066999999995</v>
      </c>
      <c r="T7" s="16">
        <v>85.541974999999994</v>
      </c>
      <c r="U7" s="16">
        <v>74.813432500000005</v>
      </c>
      <c r="V7" s="16">
        <v>75.364401000000001</v>
      </c>
      <c r="W7" s="16">
        <v>84.670278999999994</v>
      </c>
      <c r="X7" s="16">
        <v>82.328136000000001</v>
      </c>
      <c r="Y7" s="16">
        <v>79.484392999999997</v>
      </c>
      <c r="Z7" s="16">
        <v>81.104141999999996</v>
      </c>
      <c r="AA7" s="16">
        <v>88.954735999999997</v>
      </c>
      <c r="AB7" s="16">
        <v>79.649450000000002</v>
      </c>
      <c r="AC7" s="16">
        <v>82.768612000000005</v>
      </c>
      <c r="AD7" s="16">
        <v>82.383337999999995</v>
      </c>
      <c r="AE7" s="16">
        <v>82.090663000000006</v>
      </c>
      <c r="AF7" s="16">
        <v>78.532776999999996</v>
      </c>
      <c r="AG7" s="16">
        <v>83.796283000000003</v>
      </c>
      <c r="AH7" s="16">
        <v>85.049371690000001</v>
      </c>
      <c r="AI7" s="16">
        <v>84.457419000000002</v>
      </c>
      <c r="AJ7" s="16">
        <v>84.438275000000004</v>
      </c>
      <c r="AK7" s="16">
        <v>77.043633999999997</v>
      </c>
      <c r="AL7" s="16">
        <v>84.864835999999997</v>
      </c>
      <c r="AM7" s="16">
        <v>79.670520999999994</v>
      </c>
      <c r="AN7" s="16">
        <v>80.064342999999994</v>
      </c>
      <c r="AO7" s="16">
        <v>87.869584000000003</v>
      </c>
      <c r="AP7" s="16">
        <v>78.716584999999995</v>
      </c>
      <c r="AQ7" s="16">
        <v>74.324275999999998</v>
      </c>
      <c r="AR7" s="16">
        <v>74.616049000000004</v>
      </c>
      <c r="AS7" s="16">
        <v>88.866136999999995</v>
      </c>
      <c r="AT7" s="16">
        <v>87.079040000000006</v>
      </c>
      <c r="AU7" s="16">
        <v>87.079040000000006</v>
      </c>
      <c r="AV7" s="16">
        <v>88.079755000000006</v>
      </c>
      <c r="AW7" s="16">
        <v>82.661350499999998</v>
      </c>
      <c r="AX7" s="16">
        <v>77.965249</v>
      </c>
      <c r="AY7" s="16">
        <v>78.416032000000001</v>
      </c>
      <c r="AZ7" s="16">
        <v>86.101192999999995</v>
      </c>
      <c r="BA7" s="16">
        <v>81.701734000000002</v>
      </c>
      <c r="BB7" s="16">
        <v>81.506167000000005</v>
      </c>
      <c r="BC7" s="16">
        <v>81.476555000000005</v>
      </c>
      <c r="BD7" s="16">
        <v>81.273524249999994</v>
      </c>
      <c r="BE7" s="16">
        <v>81.248445000000004</v>
      </c>
      <c r="BF7" s="16">
        <v>81.476555000000005</v>
      </c>
      <c r="BG7" s="16">
        <v>87.911484999999999</v>
      </c>
      <c r="BH7" s="16">
        <v>88.127652999999995</v>
      </c>
      <c r="BI7" s="16">
        <v>88.127652999999995</v>
      </c>
      <c r="BJ7" s="16">
        <v>88.127652999999995</v>
      </c>
      <c r="BK7" s="16">
        <v>79.882299000000003</v>
      </c>
      <c r="BL7" s="16">
        <v>80.299762000000001</v>
      </c>
      <c r="BM7" s="16">
        <v>84.301152999999999</v>
      </c>
      <c r="BN7" s="16">
        <v>84.156276000000005</v>
      </c>
      <c r="BO7" s="16">
        <v>83.529371999999995</v>
      </c>
      <c r="BP7" s="16">
        <v>81.942057000000005</v>
      </c>
      <c r="BQ7" s="16">
        <v>85.788628000000003</v>
      </c>
      <c r="BR7" s="16">
        <v>77.042297000000005</v>
      </c>
      <c r="BS7" s="16">
        <v>77.08205083</v>
      </c>
      <c r="BT7" s="16">
        <v>83.500263000000004</v>
      </c>
      <c r="BU7" s="16">
        <v>81.494040749999996</v>
      </c>
      <c r="BV7" s="16">
        <v>86.0749596</v>
      </c>
      <c r="BW7" s="16">
        <v>86.055288000000004</v>
      </c>
      <c r="BX7" s="16">
        <v>87.745406000000003</v>
      </c>
      <c r="BY7" s="16">
        <v>83.960825999999997</v>
      </c>
      <c r="BZ7" s="16">
        <v>83.960825999999997</v>
      </c>
      <c r="CA7" s="16">
        <v>83.775062000000005</v>
      </c>
      <c r="CB7" s="16">
        <v>85.227296999999993</v>
      </c>
      <c r="CC7" s="16">
        <v>83.281729999999996</v>
      </c>
      <c r="CD7" s="16">
        <v>83.705095999999998</v>
      </c>
      <c r="CE7" s="16">
        <v>83.41283</v>
      </c>
      <c r="CF7" s="16">
        <v>84.726611000000005</v>
      </c>
      <c r="CG7" s="16">
        <v>84.136846000000006</v>
      </c>
      <c r="CH7" s="16">
        <v>86.055288000000004</v>
      </c>
      <c r="CI7" s="16">
        <v>81.418869330000007</v>
      </c>
      <c r="CJ7" s="16">
        <v>81.648321999999993</v>
      </c>
      <c r="CK7" s="16">
        <v>84.211764000000002</v>
      </c>
      <c r="CL7" s="16">
        <v>86.706124000000003</v>
      </c>
      <c r="CM7" s="16">
        <v>86.706124000000003</v>
      </c>
      <c r="CN7" s="16">
        <v>88.012697000000003</v>
      </c>
      <c r="CO7" s="16">
        <v>85.813756999999995</v>
      </c>
      <c r="CP7" s="16">
        <v>86.550973999999997</v>
      </c>
      <c r="CQ7" s="16">
        <v>81.126222999999996</v>
      </c>
      <c r="CR7" s="16">
        <v>82.151420000000002</v>
      </c>
      <c r="CS7" s="16">
        <v>83.74990785</v>
      </c>
      <c r="CT7" s="16">
        <v>80.782597999999993</v>
      </c>
      <c r="CU7" s="16">
        <v>80.873045000000005</v>
      </c>
      <c r="CV7" s="16">
        <v>90.479226229999995</v>
      </c>
      <c r="CW7" s="16">
        <v>81.152512999999999</v>
      </c>
      <c r="CX7" s="16">
        <v>80.904461999999995</v>
      </c>
      <c r="CY7" s="16">
        <v>91.190346430000005</v>
      </c>
      <c r="CZ7" s="16">
        <v>79.979635000000002</v>
      </c>
      <c r="DA7" s="16">
        <v>80.586096999999995</v>
      </c>
      <c r="DB7" s="16">
        <v>80.976185999999998</v>
      </c>
      <c r="DC7" s="16">
        <v>83.794775999999999</v>
      </c>
      <c r="DD7" s="16">
        <v>89.078042999999994</v>
      </c>
      <c r="DE7" s="16">
        <v>89.333292999999998</v>
      </c>
      <c r="DF7" s="16">
        <v>87.745406000000003</v>
      </c>
      <c r="DG7" s="16">
        <v>87.441643999999997</v>
      </c>
      <c r="DH7" s="16">
        <v>83.543150999999995</v>
      </c>
      <c r="DI7" s="16">
        <v>83.960825999999997</v>
      </c>
      <c r="DJ7" s="16">
        <v>82.370779999999996</v>
      </c>
      <c r="DK7" s="16">
        <v>88.271512999999999</v>
      </c>
      <c r="DL7" s="16">
        <v>86.644286039999997</v>
      </c>
      <c r="DM7" s="16">
        <v>86.288669999999996</v>
      </c>
      <c r="DN7" s="16">
        <v>86.078560999999993</v>
      </c>
      <c r="DO7" s="16">
        <v>81.088475000000003</v>
      </c>
      <c r="DP7" s="16">
        <v>87.409216000000001</v>
      </c>
      <c r="DQ7" s="16">
        <v>86.110561000000004</v>
      </c>
      <c r="DR7" s="16">
        <v>83.899039999999999</v>
      </c>
      <c r="DS7" s="16">
        <v>74.468963000000002</v>
      </c>
      <c r="DT7" s="16">
        <v>86.053859000000003</v>
      </c>
      <c r="DU7" s="16">
        <v>80.875321</v>
      </c>
      <c r="DV7" s="16">
        <v>81.187960000000004</v>
      </c>
      <c r="DW7" s="16">
        <v>81.804315000000003</v>
      </c>
      <c r="DX7" s="16">
        <v>88.020650000000003</v>
      </c>
      <c r="DY7" s="16">
        <v>88.154764</v>
      </c>
      <c r="DZ7" s="16">
        <v>79.444253000000003</v>
      </c>
      <c r="EA7" s="16">
        <v>75.646316999999996</v>
      </c>
      <c r="EB7" s="16">
        <v>75.646316999999996</v>
      </c>
      <c r="EC7" s="16">
        <v>77.815438839999999</v>
      </c>
      <c r="ED7" s="16">
        <v>84.413369000000003</v>
      </c>
      <c r="EE7" s="16">
        <v>84.597785000000002</v>
      </c>
      <c r="EF7" s="16">
        <v>80.015744999999995</v>
      </c>
      <c r="EG7" s="16">
        <v>80.485579999999999</v>
      </c>
      <c r="EH7" s="16">
        <v>77.169597999999993</v>
      </c>
      <c r="EI7" s="16">
        <v>81.343630000000005</v>
      </c>
      <c r="EJ7" s="16">
        <v>98.458393130000005</v>
      </c>
      <c r="EK7" s="16">
        <v>89.217112999999998</v>
      </c>
      <c r="EL7" s="16">
        <v>89.217112999999998</v>
      </c>
      <c r="EM7" s="16">
        <v>81.138683</v>
      </c>
      <c r="EN7" s="16">
        <v>87.531085000000004</v>
      </c>
      <c r="EO7" s="16">
        <v>87.863560000000007</v>
      </c>
      <c r="EP7" s="16">
        <v>87.745406000000003</v>
      </c>
      <c r="EQ7" s="16">
        <v>82.880279999999999</v>
      </c>
      <c r="ER7" s="16">
        <v>84.290809999999993</v>
      </c>
      <c r="ES7" s="16">
        <v>87.268940999999998</v>
      </c>
      <c r="ET7" s="16">
        <v>81.701734000000002</v>
      </c>
      <c r="EU7" s="16">
        <v>81.701734000000002</v>
      </c>
      <c r="EV7" s="16">
        <v>83.700886330000003</v>
      </c>
      <c r="EW7" s="16">
        <v>80.011315999999994</v>
      </c>
      <c r="EX7" s="16">
        <v>79.349270000000004</v>
      </c>
      <c r="EY7" s="16">
        <v>80.615375999999998</v>
      </c>
      <c r="EZ7" s="16">
        <v>85.038704999999993</v>
      </c>
      <c r="FA7" s="16">
        <v>81.345040999999995</v>
      </c>
      <c r="FB7" s="16">
        <v>79.497394999999997</v>
      </c>
      <c r="FC7" s="16">
        <v>78.427980000000005</v>
      </c>
      <c r="FD7" s="16">
        <v>80.981037999999998</v>
      </c>
      <c r="FE7" s="16">
        <v>81.333585999999997</v>
      </c>
      <c r="FF7" s="16">
        <v>81.481114000000005</v>
      </c>
      <c r="FG7" s="16">
        <v>90.848524889999993</v>
      </c>
      <c r="FH7" s="16">
        <v>80.670738</v>
      </c>
      <c r="FI7" s="16">
        <v>86.837175000000002</v>
      </c>
      <c r="FJ7" s="16">
        <v>82.226924999999994</v>
      </c>
      <c r="FK7" s="16">
        <v>98.686341810000002</v>
      </c>
      <c r="FL7" s="16">
        <v>85.061818709999997</v>
      </c>
      <c r="FM7" s="16">
        <v>89.716419999999999</v>
      </c>
      <c r="FN7" s="16">
        <v>77.095674000000002</v>
      </c>
      <c r="FO7" s="16">
        <v>77.581384</v>
      </c>
      <c r="FP7" s="16">
        <v>80.900532999999996</v>
      </c>
      <c r="FQ7" s="16">
        <v>84.215468000000001</v>
      </c>
      <c r="FR7" s="16">
        <v>83.78452858</v>
      </c>
      <c r="FS7" s="16">
        <v>83.632048999999995</v>
      </c>
      <c r="FT7" s="16">
        <v>83.775062000000005</v>
      </c>
      <c r="FU7" s="16">
        <v>87.142257999999998</v>
      </c>
      <c r="FV7" s="16">
        <v>87.142257999999998</v>
      </c>
      <c r="FW7" s="16">
        <v>81.329982000000001</v>
      </c>
      <c r="FX7" s="16">
        <v>81.329982000000001</v>
      </c>
      <c r="FY7" s="16">
        <v>80.859303999999995</v>
      </c>
      <c r="FZ7" s="16">
        <v>86.319945000000004</v>
      </c>
      <c r="GA7" s="16">
        <v>86.250780000000006</v>
      </c>
      <c r="GB7" s="16">
        <v>83.478654000000006</v>
      </c>
      <c r="GC7" s="16">
        <v>83.143849000000003</v>
      </c>
      <c r="GD7" s="16">
        <v>82.975407480000001</v>
      </c>
      <c r="GE7" s="16">
        <v>83.452785000000006</v>
      </c>
      <c r="GF7" s="16">
        <v>83.213031999999998</v>
      </c>
      <c r="GG7" s="16">
        <v>86.055288000000004</v>
      </c>
      <c r="GH7" s="16">
        <v>86.055288000000004</v>
      </c>
      <c r="GI7" s="16">
        <v>88.587264000000005</v>
      </c>
      <c r="GJ7" s="16">
        <v>79.622968330000006</v>
      </c>
      <c r="GK7" s="16">
        <v>87.531085000000004</v>
      </c>
      <c r="GL7" s="16">
        <v>87.441643999999997</v>
      </c>
      <c r="GM7" s="16">
        <v>91.096855000000005</v>
      </c>
      <c r="GN7" s="16">
        <v>75.374123999999995</v>
      </c>
      <c r="GO7" s="16">
        <v>91.096855000000005</v>
      </c>
      <c r="GP7" s="16">
        <v>87.142257999999998</v>
      </c>
      <c r="GQ7" s="16">
        <v>82.055654000000004</v>
      </c>
      <c r="GR7" s="16">
        <v>87.291293999999994</v>
      </c>
      <c r="GS7" s="16">
        <v>86.034616999999997</v>
      </c>
      <c r="GT7" s="16">
        <v>80.075654999999998</v>
      </c>
      <c r="GU7" s="16">
        <v>77.789760999999999</v>
      </c>
      <c r="GV7" s="16">
        <v>82.444445999999999</v>
      </c>
      <c r="GW7" s="16">
        <v>80.791601999999997</v>
      </c>
      <c r="GX7" s="16">
        <v>85.837796999999995</v>
      </c>
      <c r="GY7" s="16">
        <v>87.644882999999993</v>
      </c>
      <c r="GZ7" s="16">
        <v>87.549627000000001</v>
      </c>
      <c r="HA7" s="16">
        <v>87.361733999999998</v>
      </c>
      <c r="HB7" s="16">
        <v>82.444445999999999</v>
      </c>
      <c r="HC7" s="16">
        <v>82.444445999999999</v>
      </c>
      <c r="HD7" s="16">
        <v>82.444445999999999</v>
      </c>
      <c r="HE7" s="16">
        <v>87.291293999999994</v>
      </c>
      <c r="HF7" s="16">
        <v>87.110776000000001</v>
      </c>
      <c r="HG7" s="16">
        <v>87.268940999999998</v>
      </c>
      <c r="HH7" s="16">
        <v>87.268940999999998</v>
      </c>
      <c r="HI7" s="16">
        <v>87.268940999999998</v>
      </c>
      <c r="HJ7" s="16">
        <v>81.345828999999995</v>
      </c>
      <c r="HK7" s="16">
        <v>88.303882999999999</v>
      </c>
      <c r="HL7" s="16">
        <v>88.001458</v>
      </c>
      <c r="HM7" s="16">
        <v>82.101422999999997</v>
      </c>
      <c r="HN7" s="16">
        <v>89.303118999999995</v>
      </c>
      <c r="HO7" s="16">
        <v>85.050111000000001</v>
      </c>
      <c r="HP7" s="16">
        <v>73.975707880000002</v>
      </c>
      <c r="HQ7" s="16">
        <v>87.035503000000006</v>
      </c>
      <c r="HR7" s="16">
        <v>82.747253999999998</v>
      </c>
      <c r="HS7" s="16">
        <v>82.747253999999998</v>
      </c>
      <c r="HT7" s="16">
        <v>80.830392000000003</v>
      </c>
      <c r="HU7" s="16">
        <v>80.948068000000006</v>
      </c>
      <c r="HV7" s="16">
        <v>76.634345159999995</v>
      </c>
      <c r="HW7" s="16">
        <v>76.139516</v>
      </c>
      <c r="HX7" s="16">
        <v>76.533859000000007</v>
      </c>
      <c r="HY7" s="16">
        <v>80.117537999999996</v>
      </c>
      <c r="HZ7" s="16">
        <v>82.430439000000007</v>
      </c>
      <c r="IA7" s="16">
        <v>87.782034999999993</v>
      </c>
    </row>
    <row r="8" spans="1:235" x14ac:dyDescent="0.2">
      <c r="B8" s="10">
        <v>46132.104166666664</v>
      </c>
      <c r="C8" s="16">
        <v>85.925286979999996</v>
      </c>
      <c r="D8" s="16">
        <v>81.707575000000006</v>
      </c>
      <c r="E8" s="16">
        <v>81.821580999999995</v>
      </c>
      <c r="F8" s="16">
        <v>81.759406999999996</v>
      </c>
      <c r="G8" s="16">
        <v>81.707575000000006</v>
      </c>
      <c r="H8" s="16">
        <v>81.858731000000006</v>
      </c>
      <c r="I8" s="16">
        <v>88.715997999999999</v>
      </c>
      <c r="J8" s="16">
        <v>88.400435999999999</v>
      </c>
      <c r="K8" s="16">
        <v>88.875191999999998</v>
      </c>
      <c r="L8" s="16">
        <v>81.867833000000005</v>
      </c>
      <c r="M8" s="16">
        <v>81.684405999999996</v>
      </c>
      <c r="N8" s="16">
        <v>85.647847999999996</v>
      </c>
      <c r="O8" s="16">
        <v>84.192757999999998</v>
      </c>
      <c r="P8" s="16">
        <v>86.311653000000007</v>
      </c>
      <c r="Q8" s="16">
        <v>79.867662659999993</v>
      </c>
      <c r="R8" s="16">
        <v>88.932663000000005</v>
      </c>
      <c r="S8" s="16">
        <v>82.842074999999994</v>
      </c>
      <c r="T8" s="16">
        <v>85.576168999999993</v>
      </c>
      <c r="U8" s="16">
        <v>74.837245499999995</v>
      </c>
      <c r="V8" s="16">
        <v>75.389122</v>
      </c>
      <c r="W8" s="16">
        <v>84.708799999999997</v>
      </c>
      <c r="X8" s="16">
        <v>82.337429</v>
      </c>
      <c r="Y8" s="16">
        <v>79.531931</v>
      </c>
      <c r="Z8" s="16">
        <v>81.132851000000002</v>
      </c>
      <c r="AA8" s="16">
        <v>88.905118000000002</v>
      </c>
      <c r="AB8" s="16">
        <v>79.614980000000003</v>
      </c>
      <c r="AC8" s="16">
        <v>82.694615999999996</v>
      </c>
      <c r="AD8" s="16">
        <v>82.385931999999997</v>
      </c>
      <c r="AE8" s="16">
        <v>82.103814999999997</v>
      </c>
      <c r="AF8" s="16">
        <v>78.586070000000007</v>
      </c>
      <c r="AG8" s="16">
        <v>83.847503000000003</v>
      </c>
      <c r="AH8" s="16">
        <v>85.091496269999993</v>
      </c>
      <c r="AI8" s="16">
        <v>84.488045999999997</v>
      </c>
      <c r="AJ8" s="16">
        <v>84.473100000000002</v>
      </c>
      <c r="AK8" s="16">
        <v>77.089230999999998</v>
      </c>
      <c r="AL8" s="16">
        <v>84.899518999999998</v>
      </c>
      <c r="AM8" s="16">
        <v>79.636572000000001</v>
      </c>
      <c r="AN8" s="16">
        <v>80.034690999999995</v>
      </c>
      <c r="AO8" s="16">
        <v>87.819475999999995</v>
      </c>
      <c r="AP8" s="16">
        <v>78.739230000000006</v>
      </c>
      <c r="AQ8" s="16">
        <v>74.527314000000004</v>
      </c>
      <c r="AR8" s="16">
        <v>74.809562999999997</v>
      </c>
      <c r="AS8" s="16">
        <v>88.807034999999999</v>
      </c>
      <c r="AT8" s="16">
        <v>87.022289999999998</v>
      </c>
      <c r="AU8" s="16">
        <v>87.022289999999998</v>
      </c>
      <c r="AV8" s="16">
        <v>88.024213000000003</v>
      </c>
      <c r="AW8" s="16">
        <v>82.656634999999994</v>
      </c>
      <c r="AX8" s="16">
        <v>78.025764499999994</v>
      </c>
      <c r="AY8" s="16">
        <v>78.472954999999999</v>
      </c>
      <c r="AZ8" s="16">
        <v>86.132870999999994</v>
      </c>
      <c r="BA8" s="16">
        <v>81.702884999999995</v>
      </c>
      <c r="BB8" s="16">
        <v>81.501863999999998</v>
      </c>
      <c r="BC8" s="16">
        <v>81.472790000000003</v>
      </c>
      <c r="BD8" s="16">
        <v>81.273449249999999</v>
      </c>
      <c r="BE8" s="16">
        <v>81.232524999999995</v>
      </c>
      <c r="BF8" s="16">
        <v>81.472790000000003</v>
      </c>
      <c r="BG8" s="16">
        <v>87.867058999999998</v>
      </c>
      <c r="BH8" s="16">
        <v>88.070856000000006</v>
      </c>
      <c r="BI8" s="16">
        <v>88.070856000000006</v>
      </c>
      <c r="BJ8" s="16">
        <v>88.070856000000006</v>
      </c>
      <c r="BK8" s="16">
        <v>79.884471000000005</v>
      </c>
      <c r="BL8" s="16">
        <v>80.300649000000007</v>
      </c>
      <c r="BM8" s="16">
        <v>84.486467000000005</v>
      </c>
      <c r="BN8" s="16">
        <v>84.286212000000006</v>
      </c>
      <c r="BO8" s="16">
        <v>83.448967999999994</v>
      </c>
      <c r="BP8" s="16">
        <v>81.885182999999998</v>
      </c>
      <c r="BQ8" s="16">
        <v>85.649285000000006</v>
      </c>
      <c r="BR8" s="16">
        <v>77.090434000000002</v>
      </c>
      <c r="BS8" s="16">
        <v>77.130212659999998</v>
      </c>
      <c r="BT8" s="16">
        <v>83.390904000000006</v>
      </c>
      <c r="BU8" s="16">
        <v>81.530237749999998</v>
      </c>
      <c r="BV8" s="16">
        <v>85.993417809999997</v>
      </c>
      <c r="BW8" s="16">
        <v>86.085920000000002</v>
      </c>
      <c r="BX8" s="16">
        <v>87.702883</v>
      </c>
      <c r="BY8" s="16">
        <v>83.881287</v>
      </c>
      <c r="BZ8" s="16">
        <v>83.881287</v>
      </c>
      <c r="CA8" s="16">
        <v>83.734688000000006</v>
      </c>
      <c r="CB8" s="16">
        <v>85.189357000000001</v>
      </c>
      <c r="CC8" s="16">
        <v>83.199879999999993</v>
      </c>
      <c r="CD8" s="16">
        <v>83.456549999999993</v>
      </c>
      <c r="CE8" s="16">
        <v>83.165441999999999</v>
      </c>
      <c r="CF8" s="16">
        <v>84.707172999999997</v>
      </c>
      <c r="CG8" s="16">
        <v>84.121719999999996</v>
      </c>
      <c r="CH8" s="16">
        <v>86.085920000000002</v>
      </c>
      <c r="CI8" s="16">
        <v>81.417860000000005</v>
      </c>
      <c r="CJ8" s="16">
        <v>81.649064999999993</v>
      </c>
      <c r="CK8" s="16">
        <v>84.184469000000007</v>
      </c>
      <c r="CL8" s="16">
        <v>86.705104000000006</v>
      </c>
      <c r="CM8" s="16">
        <v>86.705104000000006</v>
      </c>
      <c r="CN8" s="16">
        <v>88.080274000000003</v>
      </c>
      <c r="CO8" s="16">
        <v>85.838896000000005</v>
      </c>
      <c r="CP8" s="16">
        <v>86.562427999999997</v>
      </c>
      <c r="CQ8" s="16">
        <v>81.161771000000002</v>
      </c>
      <c r="CR8" s="16">
        <v>82.186132000000001</v>
      </c>
      <c r="CS8" s="16">
        <v>83.737617709999995</v>
      </c>
      <c r="CT8" s="16">
        <v>80.800707000000003</v>
      </c>
      <c r="CU8" s="16">
        <v>80.829312000000002</v>
      </c>
      <c r="CV8" s="16">
        <v>90.533353930000004</v>
      </c>
      <c r="CW8" s="16">
        <v>81.153103999999999</v>
      </c>
      <c r="CX8" s="16">
        <v>80.901197999999994</v>
      </c>
      <c r="CY8" s="16">
        <v>91.139481430000004</v>
      </c>
      <c r="CZ8" s="16">
        <v>79.946440999999993</v>
      </c>
      <c r="DA8" s="16">
        <v>80.682140669999995</v>
      </c>
      <c r="DB8" s="16">
        <v>81.053905</v>
      </c>
      <c r="DC8" s="16">
        <v>83.720893000000004</v>
      </c>
      <c r="DD8" s="16">
        <v>89.040867000000006</v>
      </c>
      <c r="DE8" s="16">
        <v>89.299013000000002</v>
      </c>
      <c r="DF8" s="16">
        <v>87.702883</v>
      </c>
      <c r="DG8" s="16">
        <v>87.393767999999994</v>
      </c>
      <c r="DH8" s="16">
        <v>83.466699000000006</v>
      </c>
      <c r="DI8" s="16">
        <v>83.881287</v>
      </c>
      <c r="DJ8" s="16">
        <v>82.365260500000005</v>
      </c>
      <c r="DK8" s="16">
        <v>88.228601999999995</v>
      </c>
      <c r="DL8" s="16">
        <v>86.605715250000003</v>
      </c>
      <c r="DM8" s="16">
        <v>86.224761999999998</v>
      </c>
      <c r="DN8" s="16">
        <v>86.013589999999994</v>
      </c>
      <c r="DO8" s="16">
        <v>81.074058500000007</v>
      </c>
      <c r="DP8" s="16">
        <v>87.474385999999996</v>
      </c>
      <c r="DQ8" s="16">
        <v>86.175596999999996</v>
      </c>
      <c r="DR8" s="16">
        <v>83.934448000000003</v>
      </c>
      <c r="DS8" s="16">
        <v>74.528554999999997</v>
      </c>
      <c r="DT8" s="16">
        <v>86.122883999999999</v>
      </c>
      <c r="DU8" s="16">
        <v>80.873660000000001</v>
      </c>
      <c r="DV8" s="16">
        <v>81.184988000000004</v>
      </c>
      <c r="DW8" s="16">
        <v>81.834023999999999</v>
      </c>
      <c r="DX8" s="16">
        <v>87.976571000000007</v>
      </c>
      <c r="DY8" s="16">
        <v>88.110477000000003</v>
      </c>
      <c r="DZ8" s="16">
        <v>79.107597999999996</v>
      </c>
      <c r="EA8" s="16">
        <v>75.660408000000004</v>
      </c>
      <c r="EB8" s="16">
        <v>75.660408000000004</v>
      </c>
      <c r="EC8" s="16">
        <v>77.799009650000002</v>
      </c>
      <c r="ED8" s="16">
        <v>84.403458999999998</v>
      </c>
      <c r="EE8" s="16">
        <v>84.594442000000001</v>
      </c>
      <c r="EF8" s="16">
        <v>80.102486999999996</v>
      </c>
      <c r="EG8" s="16">
        <v>80.547216000000006</v>
      </c>
      <c r="EH8" s="16">
        <v>77.107932000000005</v>
      </c>
      <c r="EI8" s="16">
        <v>81.379099999999994</v>
      </c>
      <c r="EJ8" s="16">
        <v>98.403474090000003</v>
      </c>
      <c r="EK8" s="16">
        <v>89.153516999999994</v>
      </c>
      <c r="EL8" s="16">
        <v>89.153516999999994</v>
      </c>
      <c r="EM8" s="16">
        <v>81.096742000000006</v>
      </c>
      <c r="EN8" s="16">
        <v>87.486622999999994</v>
      </c>
      <c r="EO8" s="16">
        <v>87.822817000000001</v>
      </c>
      <c r="EP8" s="16">
        <v>87.702883</v>
      </c>
      <c r="EQ8" s="16">
        <v>82.836845999999994</v>
      </c>
      <c r="ER8" s="16">
        <v>84.274553999999995</v>
      </c>
      <c r="ES8" s="16">
        <v>87.333759000000001</v>
      </c>
      <c r="ET8" s="16">
        <v>81.702884999999995</v>
      </c>
      <c r="EU8" s="16">
        <v>81.702884999999995</v>
      </c>
      <c r="EV8" s="16">
        <v>83.697898940000002</v>
      </c>
      <c r="EW8" s="16">
        <v>80.035044999999997</v>
      </c>
      <c r="EX8" s="16">
        <v>79.372185999999999</v>
      </c>
      <c r="EY8" s="16">
        <v>80.629428000000004</v>
      </c>
      <c r="EZ8" s="16">
        <v>85.089578000000003</v>
      </c>
      <c r="FA8" s="16">
        <v>81.192824000000002</v>
      </c>
      <c r="FB8" s="16">
        <v>79.568003000000004</v>
      </c>
      <c r="FC8" s="16">
        <v>78.498716000000002</v>
      </c>
      <c r="FD8" s="16">
        <v>81.014763000000002</v>
      </c>
      <c r="FE8" s="16">
        <v>81.369262000000006</v>
      </c>
      <c r="FF8" s="16">
        <v>81.517604000000006</v>
      </c>
      <c r="FG8" s="16">
        <v>90.87863145</v>
      </c>
      <c r="FH8" s="16">
        <v>80.651307000000003</v>
      </c>
      <c r="FI8" s="16">
        <v>86.901550999999998</v>
      </c>
      <c r="FJ8" s="16">
        <v>82.230428000000003</v>
      </c>
      <c r="FK8" s="16">
        <v>98.840218960000001</v>
      </c>
      <c r="FL8" s="16">
        <v>85.253971289999996</v>
      </c>
      <c r="FM8" s="16">
        <v>89.780955000000006</v>
      </c>
      <c r="FN8" s="16">
        <v>77.169510000000002</v>
      </c>
      <c r="FO8" s="16">
        <v>77.644597000000005</v>
      </c>
      <c r="FP8" s="16">
        <v>80.911252000000005</v>
      </c>
      <c r="FQ8" s="16">
        <v>84.189290999999997</v>
      </c>
      <c r="FR8" s="16">
        <v>83.744150020000006</v>
      </c>
      <c r="FS8" s="16">
        <v>83.592918999999995</v>
      </c>
      <c r="FT8" s="16">
        <v>83.734688000000006</v>
      </c>
      <c r="FU8" s="16">
        <v>87.089707000000004</v>
      </c>
      <c r="FV8" s="16">
        <v>87.089707000000004</v>
      </c>
      <c r="FW8" s="16">
        <v>81.297256000000004</v>
      </c>
      <c r="FX8" s="16">
        <v>81.297256000000004</v>
      </c>
      <c r="FY8" s="16">
        <v>80.823689999999999</v>
      </c>
      <c r="FZ8" s="16">
        <v>86.257570000000001</v>
      </c>
      <c r="GA8" s="16">
        <v>86.187918999999994</v>
      </c>
      <c r="GB8" s="16">
        <v>83.401218999999998</v>
      </c>
      <c r="GC8" s="16">
        <v>83.100712000000001</v>
      </c>
      <c r="GD8" s="16">
        <v>83.001838579999998</v>
      </c>
      <c r="GE8" s="16">
        <v>83.206748000000005</v>
      </c>
      <c r="GF8" s="16">
        <v>83.256544000000005</v>
      </c>
      <c r="GG8" s="16">
        <v>86.085920000000002</v>
      </c>
      <c r="GH8" s="16">
        <v>86.085920000000002</v>
      </c>
      <c r="GI8" s="16">
        <v>88.531741999999994</v>
      </c>
      <c r="GJ8" s="16">
        <v>79.588616669999993</v>
      </c>
      <c r="GK8" s="16">
        <v>87.486622999999994</v>
      </c>
      <c r="GL8" s="16">
        <v>87.393767999999994</v>
      </c>
      <c r="GM8" s="16">
        <v>91.046042150000005</v>
      </c>
      <c r="GN8" s="16">
        <v>75.302486999999999</v>
      </c>
      <c r="GO8" s="16">
        <v>91.046042150000005</v>
      </c>
      <c r="GP8" s="16">
        <v>87.089707000000004</v>
      </c>
      <c r="GQ8" s="16">
        <v>82.023698999999993</v>
      </c>
      <c r="GR8" s="16">
        <v>87.236554999999996</v>
      </c>
      <c r="GS8" s="16">
        <v>86.030311999999995</v>
      </c>
      <c r="GT8" s="16">
        <v>80.082307</v>
      </c>
      <c r="GU8" s="16">
        <v>77.844683000000003</v>
      </c>
      <c r="GV8" s="16">
        <v>82.437066000000002</v>
      </c>
      <c r="GW8" s="16">
        <v>80.553782999999996</v>
      </c>
      <c r="GX8" s="16">
        <v>85.971639999999994</v>
      </c>
      <c r="GY8" s="16">
        <v>87.609160000000003</v>
      </c>
      <c r="GZ8" s="16">
        <v>87.499250000000004</v>
      </c>
      <c r="HA8" s="16">
        <v>87.308887999999996</v>
      </c>
      <c r="HB8" s="16">
        <v>82.437066000000002</v>
      </c>
      <c r="HC8" s="16">
        <v>82.437066000000002</v>
      </c>
      <c r="HD8" s="16">
        <v>82.437066000000002</v>
      </c>
      <c r="HE8" s="16">
        <v>87.236554999999996</v>
      </c>
      <c r="HF8" s="16">
        <v>87.176545000000004</v>
      </c>
      <c r="HG8" s="16">
        <v>87.333759000000001</v>
      </c>
      <c r="HH8" s="16">
        <v>87.333759000000001</v>
      </c>
      <c r="HI8" s="16">
        <v>87.333759000000001</v>
      </c>
      <c r="HJ8" s="16">
        <v>81.321910000000003</v>
      </c>
      <c r="HK8" s="16">
        <v>88.269355000000004</v>
      </c>
      <c r="HL8" s="16">
        <v>87.958826999999999</v>
      </c>
      <c r="HM8" s="16">
        <v>82.077821999999998</v>
      </c>
      <c r="HN8" s="16">
        <v>89.254801</v>
      </c>
      <c r="HO8" s="16">
        <v>85.130415999999997</v>
      </c>
      <c r="HP8" s="16">
        <v>73.905399959999997</v>
      </c>
      <c r="HQ8" s="16">
        <v>87.100142000000005</v>
      </c>
      <c r="HR8" s="16">
        <v>82.745191000000005</v>
      </c>
      <c r="HS8" s="16">
        <v>82.745191000000005</v>
      </c>
      <c r="HT8" s="16">
        <v>80.813345999999996</v>
      </c>
      <c r="HU8" s="16">
        <v>80.947432000000006</v>
      </c>
      <c r="HV8" s="16">
        <v>76.667924900000003</v>
      </c>
      <c r="HW8" s="16">
        <v>76.195605499999999</v>
      </c>
      <c r="HX8" s="16">
        <v>76.589087000000006</v>
      </c>
      <c r="HY8" s="16">
        <v>80.143365509999995</v>
      </c>
      <c r="HZ8" s="16">
        <v>82.432541999999998</v>
      </c>
      <c r="IA8" s="16">
        <v>87.841265000000007</v>
      </c>
    </row>
    <row r="9" spans="1:235" x14ac:dyDescent="0.2">
      <c r="B9" s="10">
        <v>46132.125</v>
      </c>
      <c r="C9" s="16">
        <v>85.912379369999996</v>
      </c>
      <c r="D9" s="16">
        <v>81.590542999999997</v>
      </c>
      <c r="E9" s="16">
        <v>81.702128000000002</v>
      </c>
      <c r="F9" s="16">
        <v>81.642071000000001</v>
      </c>
      <c r="G9" s="16">
        <v>81.590542999999997</v>
      </c>
      <c r="H9" s="16">
        <v>81.859818000000004</v>
      </c>
      <c r="I9" s="16">
        <v>88.909515999999996</v>
      </c>
      <c r="J9" s="16">
        <v>88.577307000000005</v>
      </c>
      <c r="K9" s="16">
        <v>89.074541999999994</v>
      </c>
      <c r="L9" s="16">
        <v>81.902073000000001</v>
      </c>
      <c r="M9" s="16">
        <v>81.574696000000003</v>
      </c>
      <c r="N9" s="16">
        <v>85.784639999999996</v>
      </c>
      <c r="O9" s="16">
        <v>84.337852999999996</v>
      </c>
      <c r="P9" s="16">
        <v>86.243238000000005</v>
      </c>
      <c r="Q9" s="16">
        <v>79.875958780000005</v>
      </c>
      <c r="R9" s="16">
        <v>89.088629999999995</v>
      </c>
      <c r="S9" s="16">
        <v>83.106020999999998</v>
      </c>
      <c r="T9" s="16">
        <v>85.519097000000002</v>
      </c>
      <c r="U9" s="16">
        <v>74.714855999999997</v>
      </c>
      <c r="V9" s="16">
        <v>75.271837000000005</v>
      </c>
      <c r="W9" s="16">
        <v>84.655890999999997</v>
      </c>
      <c r="X9" s="16">
        <v>82.281644999999997</v>
      </c>
      <c r="Y9" s="16">
        <v>79.452566000000004</v>
      </c>
      <c r="Z9" s="16">
        <v>81.054884999999999</v>
      </c>
      <c r="AA9" s="16">
        <v>88.983438000000007</v>
      </c>
      <c r="AB9" s="16">
        <v>79.647390000000001</v>
      </c>
      <c r="AC9" s="16">
        <v>82.793441000000001</v>
      </c>
      <c r="AD9" s="16">
        <v>82.355396999999996</v>
      </c>
      <c r="AE9" s="16">
        <v>82.045344</v>
      </c>
      <c r="AF9" s="16">
        <v>78.435803000000007</v>
      </c>
      <c r="AG9" s="16">
        <v>83.742996250000004</v>
      </c>
      <c r="AH9" s="16">
        <v>85.01019024</v>
      </c>
      <c r="AI9" s="16">
        <v>84.410674</v>
      </c>
      <c r="AJ9" s="16">
        <v>84.393393000000003</v>
      </c>
      <c r="AK9" s="16">
        <v>76.987986000000006</v>
      </c>
      <c r="AL9" s="16">
        <v>84.849018000000001</v>
      </c>
      <c r="AM9" s="16">
        <v>79.664496</v>
      </c>
      <c r="AN9" s="16">
        <v>80.062994000000003</v>
      </c>
      <c r="AO9" s="16">
        <v>87.944667999999993</v>
      </c>
      <c r="AP9" s="16">
        <v>78.650416000000007</v>
      </c>
      <c r="AQ9" s="16">
        <v>74.181509500000004</v>
      </c>
      <c r="AR9" s="16">
        <v>74.475695000000002</v>
      </c>
      <c r="AS9" s="16">
        <v>88.931881000000004</v>
      </c>
      <c r="AT9" s="16">
        <v>87.119546999999997</v>
      </c>
      <c r="AU9" s="16">
        <v>87.119546999999997</v>
      </c>
      <c r="AV9" s="16">
        <v>88.113409000000004</v>
      </c>
      <c r="AW9" s="16">
        <v>82.609187999999989</v>
      </c>
      <c r="AX9" s="16">
        <v>77.893023999999997</v>
      </c>
      <c r="AY9" s="16">
        <v>78.347892000000002</v>
      </c>
      <c r="AZ9" s="16">
        <v>86.099466000000007</v>
      </c>
      <c r="BA9" s="16">
        <v>81.695138</v>
      </c>
      <c r="BB9" s="16">
        <v>81.499112999999994</v>
      </c>
      <c r="BC9" s="16">
        <v>81.470382999999998</v>
      </c>
      <c r="BD9" s="16">
        <v>81.273401250000006</v>
      </c>
      <c r="BE9" s="16">
        <v>81.238628000000006</v>
      </c>
      <c r="BF9" s="16">
        <v>81.470382999999998</v>
      </c>
      <c r="BG9" s="16">
        <v>87.939744000000005</v>
      </c>
      <c r="BH9" s="16">
        <v>88.160088000000002</v>
      </c>
      <c r="BI9" s="16">
        <v>88.160088000000002</v>
      </c>
      <c r="BJ9" s="16">
        <v>88.160088000000002</v>
      </c>
      <c r="BK9" s="16">
        <v>79.912826999999993</v>
      </c>
      <c r="BL9" s="16">
        <v>80.315454000000003</v>
      </c>
      <c r="BM9" s="16">
        <v>84.527600000000007</v>
      </c>
      <c r="BN9" s="16">
        <v>84.305625000000006</v>
      </c>
      <c r="BO9" s="16">
        <v>83.606511999999995</v>
      </c>
      <c r="BP9" s="16">
        <v>82.009426000000005</v>
      </c>
      <c r="BQ9" s="16">
        <v>85.849633999999995</v>
      </c>
      <c r="BR9" s="16">
        <v>76.992925</v>
      </c>
      <c r="BS9" s="16">
        <v>77.032653350000004</v>
      </c>
      <c r="BT9" s="16">
        <v>83.548858999999993</v>
      </c>
      <c r="BU9" s="16">
        <v>81.463289250000003</v>
      </c>
      <c r="BV9" s="16">
        <v>86.199756809999997</v>
      </c>
      <c r="BW9" s="16">
        <v>86.053972000000002</v>
      </c>
      <c r="BX9" s="16">
        <v>87.850153000000006</v>
      </c>
      <c r="BY9" s="16">
        <v>84.082558000000006</v>
      </c>
      <c r="BZ9" s="16">
        <v>84.082558000000006</v>
      </c>
      <c r="CA9" s="16">
        <v>83.573969000000005</v>
      </c>
      <c r="CB9" s="16">
        <v>85.137651000000005</v>
      </c>
      <c r="CC9" s="16">
        <v>83.328647000000004</v>
      </c>
      <c r="CD9" s="16">
        <v>83.729260999999994</v>
      </c>
      <c r="CE9" s="16">
        <v>83.431618</v>
      </c>
      <c r="CF9" s="16">
        <v>84.663488999999998</v>
      </c>
      <c r="CG9" s="16">
        <v>84.321969999999993</v>
      </c>
      <c r="CH9" s="16">
        <v>86.053972000000002</v>
      </c>
      <c r="CI9" s="16">
        <v>81.408088329999998</v>
      </c>
      <c r="CJ9" s="16">
        <v>81.640935999999996</v>
      </c>
      <c r="CK9" s="16">
        <v>84.296057000000005</v>
      </c>
      <c r="CL9" s="16">
        <v>86.660756000000006</v>
      </c>
      <c r="CM9" s="16">
        <v>86.660756000000006</v>
      </c>
      <c r="CN9" s="16">
        <v>88.096985000000004</v>
      </c>
      <c r="CO9" s="16">
        <v>85.814620000000005</v>
      </c>
      <c r="CP9" s="16">
        <v>86.543413000000001</v>
      </c>
      <c r="CQ9" s="16">
        <v>81.082346000000001</v>
      </c>
      <c r="CR9" s="16">
        <v>82.129412000000002</v>
      </c>
      <c r="CS9" s="16">
        <v>83.679032079999999</v>
      </c>
      <c r="CT9" s="16">
        <v>80.676766999999998</v>
      </c>
      <c r="CU9" s="16">
        <v>80.902977000000007</v>
      </c>
      <c r="CV9" s="16">
        <v>90.235025419999999</v>
      </c>
      <c r="CW9" s="16">
        <v>81.002756000000005</v>
      </c>
      <c r="CX9" s="16">
        <v>80.888137999999998</v>
      </c>
      <c r="CY9" s="16">
        <v>91.219769760000005</v>
      </c>
      <c r="CZ9" s="16">
        <v>79.963622000000001</v>
      </c>
      <c r="DA9" s="16">
        <v>80.481750329999997</v>
      </c>
      <c r="DB9" s="16">
        <v>80.882582999999997</v>
      </c>
      <c r="DC9" s="16">
        <v>83.889284000000004</v>
      </c>
      <c r="DD9" s="16">
        <v>89.167811999999998</v>
      </c>
      <c r="DE9" s="16">
        <v>89.407882999999998</v>
      </c>
      <c r="DF9" s="16">
        <v>87.850153000000006</v>
      </c>
      <c r="DG9" s="16">
        <v>87.537473000000006</v>
      </c>
      <c r="DH9" s="16">
        <v>83.666156000000001</v>
      </c>
      <c r="DI9" s="16">
        <v>84.082558000000006</v>
      </c>
      <c r="DJ9" s="16">
        <v>82.334685000000007</v>
      </c>
      <c r="DK9" s="16">
        <v>88.392634999999999</v>
      </c>
      <c r="DL9" s="16">
        <v>86.553149590000004</v>
      </c>
      <c r="DM9" s="16">
        <v>86.357865000000004</v>
      </c>
      <c r="DN9" s="16">
        <v>86.148233000000005</v>
      </c>
      <c r="DO9" s="16">
        <v>81.073254500000004</v>
      </c>
      <c r="DP9" s="16">
        <v>87.483936</v>
      </c>
      <c r="DQ9" s="16">
        <v>86.171183999999997</v>
      </c>
      <c r="DR9" s="16">
        <v>83.878056999999998</v>
      </c>
      <c r="DS9" s="16">
        <v>74.427876999999995</v>
      </c>
      <c r="DT9" s="16">
        <v>86.119759000000002</v>
      </c>
      <c r="DU9" s="16">
        <v>80.870759000000007</v>
      </c>
      <c r="DV9" s="16">
        <v>81.182163000000003</v>
      </c>
      <c r="DW9" s="16">
        <v>81.764791000000002</v>
      </c>
      <c r="DX9" s="16">
        <v>88.118414000000001</v>
      </c>
      <c r="DY9" s="16">
        <v>88.250894000000002</v>
      </c>
      <c r="DZ9" s="16">
        <v>79.404166000000004</v>
      </c>
      <c r="EA9" s="16">
        <v>75.576156999999995</v>
      </c>
      <c r="EB9" s="16">
        <v>75.576156999999995</v>
      </c>
      <c r="EC9" s="16">
        <v>77.725398400000003</v>
      </c>
      <c r="ED9" s="16">
        <v>84.562194000000005</v>
      </c>
      <c r="EE9" s="16">
        <v>84.760733000000002</v>
      </c>
      <c r="EF9" s="16">
        <v>79.944944000000007</v>
      </c>
      <c r="EG9" s="16">
        <v>80.424100999999993</v>
      </c>
      <c r="EH9" s="16">
        <v>77.291492000000005</v>
      </c>
      <c r="EI9" s="16">
        <v>81.307164</v>
      </c>
      <c r="EJ9" s="16">
        <v>98.490161569999998</v>
      </c>
      <c r="EK9" s="16">
        <v>89.279604000000006</v>
      </c>
      <c r="EL9" s="16">
        <v>89.279604000000006</v>
      </c>
      <c r="EM9" s="16">
        <v>81.166055</v>
      </c>
      <c r="EN9" s="16">
        <v>87.631174000000001</v>
      </c>
      <c r="EO9" s="16">
        <v>87.968667999999994</v>
      </c>
      <c r="EP9" s="16">
        <v>87.850153000000006</v>
      </c>
      <c r="EQ9" s="16">
        <v>82.779809999999998</v>
      </c>
      <c r="ER9" s="16">
        <v>84.418273999999997</v>
      </c>
      <c r="ES9" s="16">
        <v>87.341707</v>
      </c>
      <c r="ET9" s="16">
        <v>81.695138</v>
      </c>
      <c r="EU9" s="16">
        <v>81.695138</v>
      </c>
      <c r="EV9" s="16">
        <v>83.649798419999996</v>
      </c>
      <c r="EW9" s="16">
        <v>79.950723999999994</v>
      </c>
      <c r="EX9" s="16">
        <v>79.285033999999996</v>
      </c>
      <c r="EY9" s="16">
        <v>80.570588999999998</v>
      </c>
      <c r="EZ9" s="16">
        <v>84.809188000000006</v>
      </c>
      <c r="FA9" s="16">
        <v>81.359014000000002</v>
      </c>
      <c r="FB9" s="16">
        <v>79.368609000000006</v>
      </c>
      <c r="FC9" s="16">
        <v>78.318646999999999</v>
      </c>
      <c r="FD9" s="16">
        <v>80.948008999999999</v>
      </c>
      <c r="FE9" s="16">
        <v>81.303349999999995</v>
      </c>
      <c r="FF9" s="16">
        <v>81.452043000000003</v>
      </c>
      <c r="FG9" s="16">
        <v>90.798423349999993</v>
      </c>
      <c r="FH9" s="16">
        <v>80.538145</v>
      </c>
      <c r="FI9" s="16">
        <v>86.901449</v>
      </c>
      <c r="FJ9" s="16">
        <v>82.210072999999994</v>
      </c>
      <c r="FK9" s="16">
        <v>98.863649519999996</v>
      </c>
      <c r="FL9" s="16">
        <v>85.279290599999996</v>
      </c>
      <c r="FM9" s="16">
        <v>89.772969000000003</v>
      </c>
      <c r="FN9" s="16">
        <v>77.358129000000005</v>
      </c>
      <c r="FO9" s="16">
        <v>77.811638000000002</v>
      </c>
      <c r="FP9" s="16">
        <v>80.855498999999995</v>
      </c>
      <c r="FQ9" s="16">
        <v>84.300015000000002</v>
      </c>
      <c r="FR9" s="16">
        <v>83.583412859999996</v>
      </c>
      <c r="FS9" s="16">
        <v>83.435239999999993</v>
      </c>
      <c r="FT9" s="16">
        <v>83.573969000000005</v>
      </c>
      <c r="FU9" s="16">
        <v>87.232875000000007</v>
      </c>
      <c r="FV9" s="16">
        <v>87.232875000000007</v>
      </c>
      <c r="FW9" s="16">
        <v>81.556320999999997</v>
      </c>
      <c r="FX9" s="16">
        <v>81.556320999999997</v>
      </c>
      <c r="FY9" s="16">
        <v>81.074443000000002</v>
      </c>
      <c r="FZ9" s="16">
        <v>86.391571999999996</v>
      </c>
      <c r="GA9" s="16">
        <v>86.324134999999998</v>
      </c>
      <c r="GB9" s="16">
        <v>83.541614999999993</v>
      </c>
      <c r="GC9" s="16">
        <v>83.219684000000001</v>
      </c>
      <c r="GD9" s="16">
        <v>82.941565460000007</v>
      </c>
      <c r="GE9" s="16">
        <v>83.471124000000003</v>
      </c>
      <c r="GF9" s="16">
        <v>83.209787000000006</v>
      </c>
      <c r="GG9" s="16">
        <v>86.053972000000002</v>
      </c>
      <c r="GH9" s="16">
        <v>86.053972000000002</v>
      </c>
      <c r="GI9" s="16">
        <v>88.655598999999995</v>
      </c>
      <c r="GJ9" s="16">
        <v>79.620756999999998</v>
      </c>
      <c r="GK9" s="16">
        <v>87.631174000000001</v>
      </c>
      <c r="GL9" s="16">
        <v>87.537473000000006</v>
      </c>
      <c r="GM9" s="16">
        <v>91.126248169999997</v>
      </c>
      <c r="GN9" s="16">
        <v>75.473511000000002</v>
      </c>
      <c r="GO9" s="16">
        <v>91.126248169999997</v>
      </c>
      <c r="GP9" s="16">
        <v>87.232875000000007</v>
      </c>
      <c r="GQ9" s="16">
        <v>82.004052000000001</v>
      </c>
      <c r="GR9" s="16">
        <v>87.382821000000007</v>
      </c>
      <c r="GS9" s="16">
        <v>86.217140000000001</v>
      </c>
      <c r="GT9" s="16">
        <v>80.070846000000003</v>
      </c>
      <c r="GU9" s="16">
        <v>77.681711000000007</v>
      </c>
      <c r="GV9" s="16">
        <v>82.391596000000007</v>
      </c>
      <c r="GW9" s="16">
        <v>80.814154000000002</v>
      </c>
      <c r="GX9" s="16">
        <v>85.992019999999997</v>
      </c>
      <c r="GY9" s="16">
        <v>87.680898999999997</v>
      </c>
      <c r="GZ9" s="16">
        <v>87.625524999999996</v>
      </c>
      <c r="HA9" s="16">
        <v>87.443712000000005</v>
      </c>
      <c r="HB9" s="16">
        <v>82.391596000000007</v>
      </c>
      <c r="HC9" s="16">
        <v>82.391596000000007</v>
      </c>
      <c r="HD9" s="16">
        <v>82.391596000000007</v>
      </c>
      <c r="HE9" s="16">
        <v>87.382821000000007</v>
      </c>
      <c r="HF9" s="16">
        <v>87.183724999999995</v>
      </c>
      <c r="HG9" s="16">
        <v>87.341707</v>
      </c>
      <c r="HH9" s="16">
        <v>87.341707</v>
      </c>
      <c r="HI9" s="16">
        <v>87.341707</v>
      </c>
      <c r="HJ9" s="16">
        <v>81.219262999999998</v>
      </c>
      <c r="HK9" s="16">
        <v>88.381654999999995</v>
      </c>
      <c r="HL9" s="16">
        <v>88.075850000000003</v>
      </c>
      <c r="HM9" s="16">
        <v>81.957583</v>
      </c>
      <c r="HN9" s="16">
        <v>89.464583000000005</v>
      </c>
      <c r="HO9" s="16">
        <v>85.125698999999997</v>
      </c>
      <c r="HP9" s="16">
        <v>74.073250950000002</v>
      </c>
      <c r="HQ9" s="16">
        <v>87.105368999999996</v>
      </c>
      <c r="HR9" s="16">
        <v>82.698319999999995</v>
      </c>
      <c r="HS9" s="16">
        <v>82.698319999999995</v>
      </c>
      <c r="HT9" s="16">
        <v>80.736526999999995</v>
      </c>
      <c r="HU9" s="16">
        <v>80.946081000000007</v>
      </c>
      <c r="HV9" s="16">
        <v>76.592897579999999</v>
      </c>
      <c r="HW9" s="16">
        <v>76.017477499999998</v>
      </c>
      <c r="HX9" s="16">
        <v>76.413776999999996</v>
      </c>
      <c r="HY9" s="16">
        <v>80.110596610000002</v>
      </c>
      <c r="HZ9" s="16">
        <v>82.398162999999997</v>
      </c>
      <c r="IA9" s="16">
        <v>87.853386</v>
      </c>
    </row>
    <row r="10" spans="1:235" x14ac:dyDescent="0.2">
      <c r="A10" s="2"/>
      <c r="B10" s="10">
        <v>46132.145833333336</v>
      </c>
      <c r="C10" s="16">
        <v>85.885591399999996</v>
      </c>
      <c r="D10" s="16">
        <v>81.562804999999997</v>
      </c>
      <c r="E10" s="16">
        <v>81.672621000000007</v>
      </c>
      <c r="F10" s="16">
        <v>81.612975000000006</v>
      </c>
      <c r="G10" s="16">
        <v>81.562804999999997</v>
      </c>
      <c r="H10" s="16">
        <v>81.827928999999997</v>
      </c>
      <c r="I10" s="16">
        <v>88.640825000000007</v>
      </c>
      <c r="J10" s="16">
        <v>88.299103000000002</v>
      </c>
      <c r="K10" s="16">
        <v>88.809774000000004</v>
      </c>
      <c r="L10" s="16">
        <v>81.886768000000004</v>
      </c>
      <c r="M10" s="16">
        <v>81.567238000000003</v>
      </c>
      <c r="N10" s="16">
        <v>85.458290000000005</v>
      </c>
      <c r="O10" s="16">
        <v>83.993938999999997</v>
      </c>
      <c r="P10" s="16">
        <v>86.176812999999996</v>
      </c>
      <c r="Q10" s="16">
        <v>79.803621579999998</v>
      </c>
      <c r="R10" s="16">
        <v>88.783117000000004</v>
      </c>
      <c r="S10" s="16">
        <v>82.765381000000005</v>
      </c>
      <c r="T10" s="16">
        <v>85.453468999999998</v>
      </c>
      <c r="U10" s="16">
        <v>74.308643500000002</v>
      </c>
      <c r="V10" s="16">
        <v>74.891402999999997</v>
      </c>
      <c r="W10" s="16">
        <v>84.595494000000002</v>
      </c>
      <c r="X10" s="16">
        <v>82.235476000000006</v>
      </c>
      <c r="Y10" s="16">
        <v>79.424266000000003</v>
      </c>
      <c r="Z10" s="16">
        <v>81.018974</v>
      </c>
      <c r="AA10" s="16">
        <v>88.804603999999998</v>
      </c>
      <c r="AB10" s="16">
        <v>79.552028000000007</v>
      </c>
      <c r="AC10" s="16">
        <v>82.719892000000002</v>
      </c>
      <c r="AD10" s="16">
        <v>82.293214000000006</v>
      </c>
      <c r="AE10" s="16">
        <v>82.005634000000001</v>
      </c>
      <c r="AF10" s="16">
        <v>78.437728000000007</v>
      </c>
      <c r="AG10" s="16">
        <v>83.711201500000001</v>
      </c>
      <c r="AH10" s="16">
        <v>84.978684150000007</v>
      </c>
      <c r="AI10" s="16">
        <v>84.384753000000003</v>
      </c>
      <c r="AJ10" s="16">
        <v>84.361958000000001</v>
      </c>
      <c r="AK10" s="16">
        <v>76.947631000000001</v>
      </c>
      <c r="AL10" s="16">
        <v>84.787828000000005</v>
      </c>
      <c r="AM10" s="16">
        <v>79.574770000000001</v>
      </c>
      <c r="AN10" s="16">
        <v>79.968765000000005</v>
      </c>
      <c r="AO10" s="16">
        <v>87.728026999999997</v>
      </c>
      <c r="AP10" s="16">
        <v>78.606432999999996</v>
      </c>
      <c r="AQ10" s="16">
        <v>74.280883000000003</v>
      </c>
      <c r="AR10" s="16">
        <v>74.569220999999999</v>
      </c>
      <c r="AS10" s="16">
        <v>88.698676000000006</v>
      </c>
      <c r="AT10" s="16">
        <v>86.974022000000005</v>
      </c>
      <c r="AU10" s="16">
        <v>86.974022000000005</v>
      </c>
      <c r="AV10" s="16">
        <v>87.955239000000006</v>
      </c>
      <c r="AW10" s="16">
        <v>82.547556</v>
      </c>
      <c r="AX10" s="16">
        <v>77.836894999999998</v>
      </c>
      <c r="AY10" s="16">
        <v>78.290723</v>
      </c>
      <c r="AZ10" s="16">
        <v>86.093181999999999</v>
      </c>
      <c r="BA10" s="16">
        <v>81.656385</v>
      </c>
      <c r="BB10" s="16">
        <v>81.478110000000001</v>
      </c>
      <c r="BC10" s="16">
        <v>81.452005</v>
      </c>
      <c r="BD10" s="16">
        <v>81.273034749999994</v>
      </c>
      <c r="BE10" s="16">
        <v>81.244406999999995</v>
      </c>
      <c r="BF10" s="16">
        <v>81.452005</v>
      </c>
      <c r="BG10" s="16">
        <v>87.805158000000006</v>
      </c>
      <c r="BH10" s="16">
        <v>88.001345000000001</v>
      </c>
      <c r="BI10" s="16">
        <v>88.001345000000001</v>
      </c>
      <c r="BJ10" s="16">
        <v>88.001345000000001</v>
      </c>
      <c r="BK10" s="16">
        <v>79.836898000000005</v>
      </c>
      <c r="BL10" s="16">
        <v>80.239863</v>
      </c>
      <c r="BM10" s="16">
        <v>84.454564000000005</v>
      </c>
      <c r="BN10" s="16">
        <v>84.238144000000005</v>
      </c>
      <c r="BO10" s="16">
        <v>83.503204999999994</v>
      </c>
      <c r="BP10" s="16">
        <v>81.881861000000001</v>
      </c>
      <c r="BQ10" s="16">
        <v>85.518529999999998</v>
      </c>
      <c r="BR10" s="16">
        <v>76.945232000000004</v>
      </c>
      <c r="BS10" s="16">
        <v>76.984935739999997</v>
      </c>
      <c r="BT10" s="16">
        <v>83.362181000000007</v>
      </c>
      <c r="BU10" s="16">
        <v>81.329756000000003</v>
      </c>
      <c r="BV10" s="16">
        <v>86.048273140000006</v>
      </c>
      <c r="BW10" s="16">
        <v>86.056562</v>
      </c>
      <c r="BX10" s="16">
        <v>87.613805999999997</v>
      </c>
      <c r="BY10" s="16">
        <v>83.934794999999994</v>
      </c>
      <c r="BZ10" s="16">
        <v>83.934794999999994</v>
      </c>
      <c r="CA10" s="16">
        <v>83.515586999999996</v>
      </c>
      <c r="CB10" s="16">
        <v>85.154366999999993</v>
      </c>
      <c r="CC10" s="16">
        <v>83.260489000000007</v>
      </c>
      <c r="CD10" s="16">
        <v>83.365088</v>
      </c>
      <c r="CE10" s="16">
        <v>83.074263999999999</v>
      </c>
      <c r="CF10" s="16">
        <v>84.708279000000005</v>
      </c>
      <c r="CG10" s="16">
        <v>83.813578000000007</v>
      </c>
      <c r="CH10" s="16">
        <v>86.056562</v>
      </c>
      <c r="CI10" s="16">
        <v>81.36811367</v>
      </c>
      <c r="CJ10" s="16">
        <v>81.601952999999995</v>
      </c>
      <c r="CK10" s="16">
        <v>84.083886000000007</v>
      </c>
      <c r="CL10" s="16">
        <v>86.713880000000003</v>
      </c>
      <c r="CM10" s="16">
        <v>86.713880000000003</v>
      </c>
      <c r="CN10" s="16">
        <v>88.013732000000005</v>
      </c>
      <c r="CO10" s="16">
        <v>85.863922000000002</v>
      </c>
      <c r="CP10" s="16">
        <v>86.584098999999995</v>
      </c>
      <c r="CQ10" s="16">
        <v>81.018955000000005</v>
      </c>
      <c r="CR10" s="16">
        <v>82.006165999999993</v>
      </c>
      <c r="CS10" s="16">
        <v>83.568428999999995</v>
      </c>
      <c r="CT10" s="16">
        <v>80.683237000000005</v>
      </c>
      <c r="CU10" s="16">
        <v>80.792572000000007</v>
      </c>
      <c r="CV10" s="16">
        <v>90.422703519999999</v>
      </c>
      <c r="CW10" s="16">
        <v>81.003349</v>
      </c>
      <c r="CX10" s="16">
        <v>80.852091999999999</v>
      </c>
      <c r="CY10" s="16">
        <v>91.036441310000001</v>
      </c>
      <c r="CZ10" s="16">
        <v>79.874960000000002</v>
      </c>
      <c r="DA10" s="16">
        <v>80.539924330000005</v>
      </c>
      <c r="DB10" s="16">
        <v>80.921644999999998</v>
      </c>
      <c r="DC10" s="16">
        <v>83.681876000000003</v>
      </c>
      <c r="DD10" s="16">
        <v>88.930654000000004</v>
      </c>
      <c r="DE10" s="16">
        <v>89.168183999999997</v>
      </c>
      <c r="DF10" s="16">
        <v>87.613805999999997</v>
      </c>
      <c r="DG10" s="16">
        <v>87.308822000000006</v>
      </c>
      <c r="DH10" s="16">
        <v>83.513058999999998</v>
      </c>
      <c r="DI10" s="16">
        <v>83.934794999999994</v>
      </c>
      <c r="DJ10" s="16">
        <v>82.289186999999998</v>
      </c>
      <c r="DK10" s="16">
        <v>88.146252000000004</v>
      </c>
      <c r="DL10" s="16">
        <v>86.570143509999994</v>
      </c>
      <c r="DM10" s="16">
        <v>86.059286</v>
      </c>
      <c r="DN10" s="16">
        <v>85.848749999999995</v>
      </c>
      <c r="DO10" s="16">
        <v>81.086155000000005</v>
      </c>
      <c r="DP10" s="16">
        <v>87.407341000000002</v>
      </c>
      <c r="DQ10" s="16">
        <v>86.118311000000006</v>
      </c>
      <c r="DR10" s="16">
        <v>83.800150000000002</v>
      </c>
      <c r="DS10" s="16">
        <v>74.379964999999999</v>
      </c>
      <c r="DT10" s="16">
        <v>86.064176000000003</v>
      </c>
      <c r="DU10" s="16">
        <v>80.850190999999995</v>
      </c>
      <c r="DV10" s="16">
        <v>81.161378999999997</v>
      </c>
      <c r="DW10" s="16">
        <v>81.694078000000005</v>
      </c>
      <c r="DX10" s="16">
        <v>87.893558999999996</v>
      </c>
      <c r="DY10" s="16">
        <v>88.029270999999994</v>
      </c>
      <c r="DZ10" s="16">
        <v>79.051188999999994</v>
      </c>
      <c r="EA10" s="16">
        <v>75.487291999999997</v>
      </c>
      <c r="EB10" s="16">
        <v>75.487291999999997</v>
      </c>
      <c r="EC10" s="16">
        <v>77.709440950000001</v>
      </c>
      <c r="ED10" s="16">
        <v>84.257632000000001</v>
      </c>
      <c r="EE10" s="16">
        <v>84.457864999999998</v>
      </c>
      <c r="EF10" s="16">
        <v>79.921548000000001</v>
      </c>
      <c r="EG10" s="16">
        <v>80.395291</v>
      </c>
      <c r="EH10" s="16">
        <v>76.783060000000006</v>
      </c>
      <c r="EI10" s="16">
        <v>81.242507000000003</v>
      </c>
      <c r="EJ10" s="16">
        <v>98.292221479999995</v>
      </c>
      <c r="EK10" s="16">
        <v>89.038677000000007</v>
      </c>
      <c r="EL10" s="16">
        <v>89.038677000000007</v>
      </c>
      <c r="EM10" s="16">
        <v>81.056989999999999</v>
      </c>
      <c r="EN10" s="16">
        <v>87.399366000000001</v>
      </c>
      <c r="EO10" s="16">
        <v>87.726296000000005</v>
      </c>
      <c r="EP10" s="16">
        <v>87.613805999999997</v>
      </c>
      <c r="EQ10" s="16">
        <v>82.747500000000002</v>
      </c>
      <c r="ER10" s="16">
        <v>84.115256000000002</v>
      </c>
      <c r="ES10" s="16">
        <v>87.266386999999995</v>
      </c>
      <c r="ET10" s="16">
        <v>81.656385</v>
      </c>
      <c r="EU10" s="16">
        <v>81.656385</v>
      </c>
      <c r="EV10" s="16">
        <v>83.572669180000005</v>
      </c>
      <c r="EW10" s="16">
        <v>79.921206999999995</v>
      </c>
      <c r="EX10" s="16">
        <v>79.253181999999995</v>
      </c>
      <c r="EY10" s="16">
        <v>80.528734</v>
      </c>
      <c r="EZ10" s="16">
        <v>84.985580999999996</v>
      </c>
      <c r="FA10" s="16">
        <v>80.996341999999999</v>
      </c>
      <c r="FB10" s="16">
        <v>79.408240000000006</v>
      </c>
      <c r="FC10" s="16">
        <v>78.336769000000004</v>
      </c>
      <c r="FD10" s="16">
        <v>80.822991000000002</v>
      </c>
      <c r="FE10" s="16">
        <v>81.218902999999997</v>
      </c>
      <c r="FF10" s="16">
        <v>81.384534000000002</v>
      </c>
      <c r="FG10" s="16">
        <v>90.622790949999995</v>
      </c>
      <c r="FH10" s="16">
        <v>80.528878000000006</v>
      </c>
      <c r="FI10" s="16">
        <v>86.832733000000005</v>
      </c>
      <c r="FJ10" s="16">
        <v>82.159745000000001</v>
      </c>
      <c r="FK10" s="16">
        <v>98.884351879999997</v>
      </c>
      <c r="FL10" s="16">
        <v>85.192979969999996</v>
      </c>
      <c r="FM10" s="16">
        <v>89.640765000000002</v>
      </c>
      <c r="FN10" s="16">
        <v>77.574009500000003</v>
      </c>
      <c r="FO10" s="16">
        <v>78.002711000000005</v>
      </c>
      <c r="FP10" s="16">
        <v>80.815280999999999</v>
      </c>
      <c r="FQ10" s="16">
        <v>84.088469000000003</v>
      </c>
      <c r="FR10" s="16">
        <v>83.525024259999995</v>
      </c>
      <c r="FS10" s="16">
        <v>83.378985999999998</v>
      </c>
      <c r="FT10" s="16">
        <v>83.515586999999996</v>
      </c>
      <c r="FU10" s="16">
        <v>87.010830999999996</v>
      </c>
      <c r="FV10" s="16">
        <v>87.010830999999996</v>
      </c>
      <c r="FW10" s="16">
        <v>80.920441999999994</v>
      </c>
      <c r="FX10" s="16">
        <v>80.920441999999994</v>
      </c>
      <c r="FY10" s="16">
        <v>80.452585999999997</v>
      </c>
      <c r="FZ10" s="16">
        <v>86.100926999999999</v>
      </c>
      <c r="GA10" s="16">
        <v>86.032780000000002</v>
      </c>
      <c r="GB10" s="16">
        <v>83.15361</v>
      </c>
      <c r="GC10" s="16">
        <v>82.851315999999997</v>
      </c>
      <c r="GD10" s="16">
        <v>82.865463390000002</v>
      </c>
      <c r="GE10" s="16">
        <v>83.107546999999997</v>
      </c>
      <c r="GF10" s="16">
        <v>83.120009999999994</v>
      </c>
      <c r="GG10" s="16">
        <v>86.056562</v>
      </c>
      <c r="GH10" s="16">
        <v>86.056562</v>
      </c>
      <c r="GI10" s="16">
        <v>88.428540999999996</v>
      </c>
      <c r="GJ10" s="16">
        <v>79.525457000000003</v>
      </c>
      <c r="GK10" s="16">
        <v>87.399366000000001</v>
      </c>
      <c r="GL10" s="16">
        <v>87.308822000000006</v>
      </c>
      <c r="GM10" s="16">
        <v>90.943107670000003</v>
      </c>
      <c r="GN10" s="16">
        <v>75.014538999999999</v>
      </c>
      <c r="GO10" s="16">
        <v>90.943107670000003</v>
      </c>
      <c r="GP10" s="16">
        <v>87.010830999999996</v>
      </c>
      <c r="GQ10" s="16">
        <v>81.981639999999999</v>
      </c>
      <c r="GR10" s="16">
        <v>87.160585999999995</v>
      </c>
      <c r="GS10" s="16">
        <v>85.907480000000007</v>
      </c>
      <c r="GT10" s="16">
        <v>79.978014000000002</v>
      </c>
      <c r="GU10" s="16">
        <v>77.684521000000004</v>
      </c>
      <c r="GV10" s="16">
        <v>82.348042000000007</v>
      </c>
      <c r="GW10" s="16">
        <v>80.508863000000005</v>
      </c>
      <c r="GX10" s="16">
        <v>86.010026999999994</v>
      </c>
      <c r="GY10" s="16">
        <v>87.550638000000006</v>
      </c>
      <c r="GZ10" s="16">
        <v>87.415263999999993</v>
      </c>
      <c r="HA10" s="16">
        <v>87.222780999999998</v>
      </c>
      <c r="HB10" s="16">
        <v>82.348042000000007</v>
      </c>
      <c r="HC10" s="16">
        <v>82.348042000000007</v>
      </c>
      <c r="HD10" s="16">
        <v>82.348042000000007</v>
      </c>
      <c r="HE10" s="16">
        <v>87.160585999999995</v>
      </c>
      <c r="HF10" s="16">
        <v>87.107131999999993</v>
      </c>
      <c r="HG10" s="16">
        <v>87.266386999999995</v>
      </c>
      <c r="HH10" s="16">
        <v>87.266386999999995</v>
      </c>
      <c r="HI10" s="16">
        <v>87.266386999999995</v>
      </c>
      <c r="HJ10" s="16">
        <v>81.196555000000004</v>
      </c>
      <c r="HK10" s="16">
        <v>88.078733999999997</v>
      </c>
      <c r="HL10" s="16">
        <v>87.770621000000006</v>
      </c>
      <c r="HM10" s="16">
        <v>81.968712999999994</v>
      </c>
      <c r="HN10" s="16">
        <v>89.207978999999995</v>
      </c>
      <c r="HO10" s="16">
        <v>85.080368000000007</v>
      </c>
      <c r="HP10" s="16">
        <v>73.622794260000006</v>
      </c>
      <c r="HQ10" s="16">
        <v>87.031295999999998</v>
      </c>
      <c r="HR10" s="16">
        <v>82.623689999999996</v>
      </c>
      <c r="HS10" s="16">
        <v>82.623689999999996</v>
      </c>
      <c r="HT10" s="16">
        <v>80.720337000000001</v>
      </c>
      <c r="HU10" s="16">
        <v>80.870705000000001</v>
      </c>
      <c r="HV10" s="16">
        <v>76.533016480000001</v>
      </c>
      <c r="HW10" s="16">
        <v>76.01249</v>
      </c>
      <c r="HX10" s="16">
        <v>76.410219999999995</v>
      </c>
      <c r="HY10" s="16">
        <v>80.102231669999995</v>
      </c>
      <c r="HZ10" s="16">
        <v>82.333139000000003</v>
      </c>
      <c r="IA10" s="16">
        <v>87.783550000000005</v>
      </c>
    </row>
    <row r="11" spans="1:235" x14ac:dyDescent="0.2">
      <c r="A11" s="2"/>
      <c r="B11" s="10">
        <v>46132.166666666664</v>
      </c>
      <c r="C11" s="16">
        <v>85.907511720000002</v>
      </c>
      <c r="D11" s="16">
        <v>81.520274000000001</v>
      </c>
      <c r="E11" s="16">
        <v>81.630127999999999</v>
      </c>
      <c r="F11" s="16">
        <v>81.570432999999994</v>
      </c>
      <c r="G11" s="16">
        <v>81.520274000000001</v>
      </c>
      <c r="H11" s="16">
        <v>81.837092999999996</v>
      </c>
      <c r="I11" s="16">
        <v>88.719050999999993</v>
      </c>
      <c r="J11" s="16">
        <v>88.378023999999996</v>
      </c>
      <c r="K11" s="16">
        <v>88.886858000000004</v>
      </c>
      <c r="L11" s="16">
        <v>81.893951000000001</v>
      </c>
      <c r="M11" s="16">
        <v>81.517617999999999</v>
      </c>
      <c r="N11" s="16">
        <v>85.561089999999993</v>
      </c>
      <c r="O11" s="16">
        <v>84.102737000000005</v>
      </c>
      <c r="P11" s="16">
        <v>86.117379</v>
      </c>
      <c r="Q11" s="16">
        <v>79.821711379999996</v>
      </c>
      <c r="R11" s="16">
        <v>88.893754000000001</v>
      </c>
      <c r="S11" s="16">
        <v>82.793306999999999</v>
      </c>
      <c r="T11" s="16">
        <v>85.398702999999998</v>
      </c>
      <c r="U11" s="16">
        <v>74.345527500000003</v>
      </c>
      <c r="V11" s="16">
        <v>74.925781999999998</v>
      </c>
      <c r="W11" s="16">
        <v>84.543818999999999</v>
      </c>
      <c r="X11" s="16">
        <v>82.231081000000003</v>
      </c>
      <c r="Y11" s="16">
        <v>79.406991000000005</v>
      </c>
      <c r="Z11" s="16">
        <v>81.009990999999999</v>
      </c>
      <c r="AA11" s="16">
        <v>88.794058000000007</v>
      </c>
      <c r="AB11" s="16">
        <v>79.534467000000006</v>
      </c>
      <c r="AC11" s="16">
        <v>82.741364000000004</v>
      </c>
      <c r="AD11" s="16">
        <v>82.295321999999999</v>
      </c>
      <c r="AE11" s="16">
        <v>82.001827000000006</v>
      </c>
      <c r="AF11" s="16">
        <v>78.386030000000005</v>
      </c>
      <c r="AG11" s="16">
        <v>83.529383499999994</v>
      </c>
      <c r="AH11" s="16">
        <v>84.8493572</v>
      </c>
      <c r="AI11" s="16">
        <v>84.255122999999998</v>
      </c>
      <c r="AJ11" s="16">
        <v>84.235682999999995</v>
      </c>
      <c r="AK11" s="16">
        <v>76.776623999999998</v>
      </c>
      <c r="AL11" s="16">
        <v>84.737936000000005</v>
      </c>
      <c r="AM11" s="16">
        <v>79.552392999999995</v>
      </c>
      <c r="AN11" s="16">
        <v>79.954324</v>
      </c>
      <c r="AO11" s="16">
        <v>87.786215999999996</v>
      </c>
      <c r="AP11" s="16">
        <v>78.553623999999999</v>
      </c>
      <c r="AQ11" s="16">
        <v>74.145407000000006</v>
      </c>
      <c r="AR11" s="16">
        <v>74.438620999999998</v>
      </c>
      <c r="AS11" s="16">
        <v>88.781479000000004</v>
      </c>
      <c r="AT11" s="16">
        <v>86.971964999999997</v>
      </c>
      <c r="AU11" s="16">
        <v>86.971964999999997</v>
      </c>
      <c r="AV11" s="16">
        <v>87.945555999999996</v>
      </c>
      <c r="AW11" s="16">
        <v>82.544963499999994</v>
      </c>
      <c r="AX11" s="16">
        <v>77.816855000000004</v>
      </c>
      <c r="AY11" s="16">
        <v>78.271955000000005</v>
      </c>
      <c r="AZ11" s="16">
        <v>86.088624999999993</v>
      </c>
      <c r="BA11" s="16">
        <v>81.661197999999999</v>
      </c>
      <c r="BB11" s="16">
        <v>81.482406999999995</v>
      </c>
      <c r="BC11" s="16">
        <v>81.455765</v>
      </c>
      <c r="BD11" s="16">
        <v>81.273110000000003</v>
      </c>
      <c r="BE11" s="16">
        <v>81.249002000000004</v>
      </c>
      <c r="BF11" s="16">
        <v>81.455765</v>
      </c>
      <c r="BG11" s="16">
        <v>87.764938999999998</v>
      </c>
      <c r="BH11" s="16">
        <v>87.991766999999996</v>
      </c>
      <c r="BI11" s="16">
        <v>87.991766999999996</v>
      </c>
      <c r="BJ11" s="16">
        <v>87.991766999999996</v>
      </c>
      <c r="BK11" s="16">
        <v>79.840494000000007</v>
      </c>
      <c r="BL11" s="16">
        <v>80.243443999999997</v>
      </c>
      <c r="BM11" s="16">
        <v>84.456112000000005</v>
      </c>
      <c r="BN11" s="16">
        <v>84.245292000000006</v>
      </c>
      <c r="BO11" s="16">
        <v>83.534099999999995</v>
      </c>
      <c r="BP11" s="16">
        <v>81.889520000000005</v>
      </c>
      <c r="BQ11" s="16">
        <v>85.590819999999994</v>
      </c>
      <c r="BR11" s="16">
        <v>76.724275000000006</v>
      </c>
      <c r="BS11" s="16">
        <v>76.763864729999995</v>
      </c>
      <c r="BT11" s="16">
        <v>83.309984</v>
      </c>
      <c r="BU11" s="16">
        <v>81.376488749999993</v>
      </c>
      <c r="BV11" s="16">
        <v>86.081321869999996</v>
      </c>
      <c r="BW11" s="16">
        <v>86.058830999999998</v>
      </c>
      <c r="BX11" s="16">
        <v>87.691346999999993</v>
      </c>
      <c r="BY11" s="16">
        <v>83.967032000000003</v>
      </c>
      <c r="BZ11" s="16">
        <v>83.967032000000003</v>
      </c>
      <c r="CA11" s="16">
        <v>83.473748000000001</v>
      </c>
      <c r="CB11" s="16">
        <v>84.990802000000002</v>
      </c>
      <c r="CC11" s="16">
        <v>83.285471999999999</v>
      </c>
      <c r="CD11" s="16">
        <v>83.403312999999997</v>
      </c>
      <c r="CE11" s="16">
        <v>83.112110000000001</v>
      </c>
      <c r="CF11" s="16">
        <v>84.539625000000001</v>
      </c>
      <c r="CG11" s="16">
        <v>83.980063000000001</v>
      </c>
      <c r="CH11" s="16">
        <v>86.058830999999998</v>
      </c>
      <c r="CI11" s="16">
        <v>81.372967000000003</v>
      </c>
      <c r="CJ11" s="16">
        <v>81.606773000000004</v>
      </c>
      <c r="CK11" s="16">
        <v>84.145114000000007</v>
      </c>
      <c r="CL11" s="16">
        <v>86.756992999999994</v>
      </c>
      <c r="CM11" s="16">
        <v>86.756992999999994</v>
      </c>
      <c r="CN11" s="16">
        <v>88.035657999999998</v>
      </c>
      <c r="CO11" s="16">
        <v>85.902124999999998</v>
      </c>
      <c r="CP11" s="16">
        <v>86.634915000000007</v>
      </c>
      <c r="CQ11" s="16">
        <v>81.007728999999998</v>
      </c>
      <c r="CR11" s="16">
        <v>82.038186999999994</v>
      </c>
      <c r="CS11" s="16">
        <v>83.56791011</v>
      </c>
      <c r="CT11" s="16">
        <v>80.682917000000003</v>
      </c>
      <c r="CU11" s="16">
        <v>80.786383999999998</v>
      </c>
      <c r="CV11" s="16">
        <v>90.475811930000006</v>
      </c>
      <c r="CW11" s="16">
        <v>80.948920000000001</v>
      </c>
      <c r="CX11" s="16">
        <v>80.865121000000002</v>
      </c>
      <c r="CY11" s="16">
        <v>91.025630269999994</v>
      </c>
      <c r="CZ11" s="16">
        <v>79.868797000000001</v>
      </c>
      <c r="DA11" s="16">
        <v>80.522790670000006</v>
      </c>
      <c r="DB11" s="16">
        <v>80.907814000000002</v>
      </c>
      <c r="DC11" s="16">
        <v>83.749350000000007</v>
      </c>
      <c r="DD11" s="16">
        <v>89.006165999999993</v>
      </c>
      <c r="DE11" s="16">
        <v>89.249157999999994</v>
      </c>
      <c r="DF11" s="16">
        <v>87.691346999999993</v>
      </c>
      <c r="DG11" s="16">
        <v>87.379371000000006</v>
      </c>
      <c r="DH11" s="16">
        <v>83.541220999999993</v>
      </c>
      <c r="DI11" s="16">
        <v>83.967032000000003</v>
      </c>
      <c r="DJ11" s="16">
        <v>82.291151999999997</v>
      </c>
      <c r="DK11" s="16">
        <v>88.224754000000004</v>
      </c>
      <c r="DL11" s="16">
        <v>86.403859069999996</v>
      </c>
      <c r="DM11" s="16">
        <v>86.166250000000005</v>
      </c>
      <c r="DN11" s="16">
        <v>85.954425000000001</v>
      </c>
      <c r="DO11" s="16">
        <v>81.091466499999996</v>
      </c>
      <c r="DP11" s="16">
        <v>87.432361</v>
      </c>
      <c r="DQ11" s="16">
        <v>86.139251000000002</v>
      </c>
      <c r="DR11" s="16">
        <v>83.767382999999995</v>
      </c>
      <c r="DS11" s="16">
        <v>74.173751999999993</v>
      </c>
      <c r="DT11" s="16">
        <v>86.083510000000004</v>
      </c>
      <c r="DU11" s="16">
        <v>80.854516000000004</v>
      </c>
      <c r="DV11" s="16">
        <v>81.165689999999998</v>
      </c>
      <c r="DW11" s="16">
        <v>81.692762999999999</v>
      </c>
      <c r="DX11" s="16">
        <v>87.971942999999996</v>
      </c>
      <c r="DY11" s="16">
        <v>88.108523000000005</v>
      </c>
      <c r="DZ11" s="16">
        <v>79.085454999999996</v>
      </c>
      <c r="EA11" s="16">
        <v>75.437893000000003</v>
      </c>
      <c r="EB11" s="16">
        <v>75.437893000000003</v>
      </c>
      <c r="EC11" s="16">
        <v>77.677052380000006</v>
      </c>
      <c r="ED11" s="16">
        <v>84.348506999999998</v>
      </c>
      <c r="EE11" s="16">
        <v>84.551541999999998</v>
      </c>
      <c r="EF11" s="16">
        <v>79.906615000000002</v>
      </c>
      <c r="EG11" s="16">
        <v>80.382934000000006</v>
      </c>
      <c r="EH11" s="16">
        <v>76.908766999999997</v>
      </c>
      <c r="EI11" s="16">
        <v>81.231478999999993</v>
      </c>
      <c r="EJ11" s="16">
        <v>98.280548769999996</v>
      </c>
      <c r="EK11" s="16">
        <v>89.128566000000006</v>
      </c>
      <c r="EL11" s="16">
        <v>89.128566000000006</v>
      </c>
      <c r="EM11" s="16">
        <v>81.054974999999999</v>
      </c>
      <c r="EN11" s="16">
        <v>87.473619999999997</v>
      </c>
      <c r="EO11" s="16">
        <v>87.806873999999993</v>
      </c>
      <c r="EP11" s="16">
        <v>87.691346999999993</v>
      </c>
      <c r="EQ11" s="16">
        <v>82.761082999999999</v>
      </c>
      <c r="ER11" s="16">
        <v>84.212289999999996</v>
      </c>
      <c r="ES11" s="16">
        <v>87.292400999999998</v>
      </c>
      <c r="ET11" s="16">
        <v>81.661197999999999</v>
      </c>
      <c r="EU11" s="16">
        <v>81.661197999999999</v>
      </c>
      <c r="EV11" s="16">
        <v>83.570589630000001</v>
      </c>
      <c r="EW11" s="16">
        <v>79.891030999999998</v>
      </c>
      <c r="EX11" s="16">
        <v>79.197295999999994</v>
      </c>
      <c r="EY11" s="16">
        <v>80.516469000000001</v>
      </c>
      <c r="EZ11" s="16">
        <v>85.035495999999995</v>
      </c>
      <c r="FA11" s="16">
        <v>81.107939999999999</v>
      </c>
      <c r="FB11" s="16">
        <v>79.328959999999995</v>
      </c>
      <c r="FC11" s="16">
        <v>78.268957</v>
      </c>
      <c r="FD11" s="16">
        <v>80.832454999999996</v>
      </c>
      <c r="FE11" s="16">
        <v>81.214501999999996</v>
      </c>
      <c r="FF11" s="16">
        <v>81.374345000000005</v>
      </c>
      <c r="FG11" s="16">
        <v>90.708944009999996</v>
      </c>
      <c r="FH11" s="16">
        <v>80.485615999999993</v>
      </c>
      <c r="FI11" s="16">
        <v>86.855222999999995</v>
      </c>
      <c r="FJ11" s="16">
        <v>82.163629999999998</v>
      </c>
      <c r="FK11" s="16">
        <v>98.903129669999998</v>
      </c>
      <c r="FL11" s="16">
        <v>85.241271459999993</v>
      </c>
      <c r="FM11" s="16">
        <v>89.673299999999998</v>
      </c>
      <c r="FN11" s="16">
        <v>77.559079999999994</v>
      </c>
      <c r="FO11" s="16">
        <v>77.990089999999995</v>
      </c>
      <c r="FP11" s="16">
        <v>80.811644999999999</v>
      </c>
      <c r="FQ11" s="16">
        <v>84.148669999999996</v>
      </c>
      <c r="FR11" s="16">
        <v>83.483180529999998</v>
      </c>
      <c r="FS11" s="16">
        <v>83.337098999999995</v>
      </c>
      <c r="FT11" s="16">
        <v>83.473748000000001</v>
      </c>
      <c r="FU11" s="16">
        <v>87.078646000000006</v>
      </c>
      <c r="FV11" s="16">
        <v>87.078646000000006</v>
      </c>
      <c r="FW11" s="16">
        <v>81.077634000000003</v>
      </c>
      <c r="FX11" s="16">
        <v>81.077634000000003</v>
      </c>
      <c r="FY11" s="16">
        <v>80.606476000000001</v>
      </c>
      <c r="FZ11" s="16">
        <v>86.206153999999998</v>
      </c>
      <c r="GA11" s="16">
        <v>86.134530999999996</v>
      </c>
      <c r="GB11" s="16">
        <v>83.316524999999999</v>
      </c>
      <c r="GC11" s="16">
        <v>82.999780000000001</v>
      </c>
      <c r="GD11" s="16">
        <v>82.857380039999995</v>
      </c>
      <c r="GE11" s="16">
        <v>83.150873000000004</v>
      </c>
      <c r="GF11" s="16">
        <v>83.100054</v>
      </c>
      <c r="GG11" s="16">
        <v>86.058830999999998</v>
      </c>
      <c r="GH11" s="16">
        <v>86.058830999999998</v>
      </c>
      <c r="GI11" s="16">
        <v>88.505701999999999</v>
      </c>
      <c r="GJ11" s="16">
        <v>79.507964329999993</v>
      </c>
      <c r="GK11" s="16">
        <v>87.473619999999997</v>
      </c>
      <c r="GL11" s="16">
        <v>87.379371000000006</v>
      </c>
      <c r="GM11" s="16">
        <v>90.932307710000003</v>
      </c>
      <c r="GN11" s="16">
        <v>75.128630000000001</v>
      </c>
      <c r="GO11" s="16">
        <v>90.932307710000003</v>
      </c>
      <c r="GP11" s="16">
        <v>87.078646000000006</v>
      </c>
      <c r="GQ11" s="16">
        <v>81.987386999999998</v>
      </c>
      <c r="GR11" s="16">
        <v>87.230407</v>
      </c>
      <c r="GS11" s="16">
        <v>86.002298999999994</v>
      </c>
      <c r="GT11" s="16">
        <v>79.992186000000004</v>
      </c>
      <c r="GU11" s="16">
        <v>77.628159999999994</v>
      </c>
      <c r="GV11" s="16">
        <v>82.345332999999997</v>
      </c>
      <c r="GW11" s="16">
        <v>80.486304000000004</v>
      </c>
      <c r="GX11" s="16">
        <v>86.026359999999997</v>
      </c>
      <c r="GY11" s="16">
        <v>87.494827999999998</v>
      </c>
      <c r="GZ11" s="16">
        <v>87.466808999999998</v>
      </c>
      <c r="HA11" s="16">
        <v>87.283399000000003</v>
      </c>
      <c r="HB11" s="16">
        <v>82.345332999999997</v>
      </c>
      <c r="HC11" s="16">
        <v>82.345332999999997</v>
      </c>
      <c r="HD11" s="16">
        <v>82.345332999999997</v>
      </c>
      <c r="HE11" s="16">
        <v>87.230407</v>
      </c>
      <c r="HF11" s="16">
        <v>87.134283999999994</v>
      </c>
      <c r="HG11" s="16">
        <v>87.292400999999998</v>
      </c>
      <c r="HH11" s="16">
        <v>87.292400999999998</v>
      </c>
      <c r="HI11" s="16">
        <v>87.292400999999998</v>
      </c>
      <c r="HJ11" s="16">
        <v>81.158569999999997</v>
      </c>
      <c r="HK11" s="16">
        <v>88.171899999999994</v>
      </c>
      <c r="HL11" s="16">
        <v>87.874651999999998</v>
      </c>
      <c r="HM11" s="16">
        <v>81.903163000000006</v>
      </c>
      <c r="HN11" s="16">
        <v>89.281272999999999</v>
      </c>
      <c r="HO11" s="16">
        <v>85.093289999999996</v>
      </c>
      <c r="HP11" s="16">
        <v>73.734768529999997</v>
      </c>
      <c r="HQ11" s="16">
        <v>87.053382999999997</v>
      </c>
      <c r="HR11" s="16">
        <v>82.621708999999996</v>
      </c>
      <c r="HS11" s="16">
        <v>82.621708999999996</v>
      </c>
      <c r="HT11" s="16">
        <v>80.686700000000002</v>
      </c>
      <c r="HU11" s="16">
        <v>80.874167999999997</v>
      </c>
      <c r="HV11" s="16">
        <v>76.52241205</v>
      </c>
      <c r="HW11" s="16">
        <v>75.958758500000002</v>
      </c>
      <c r="HX11" s="16">
        <v>76.355815000000007</v>
      </c>
      <c r="HY11" s="16">
        <v>80.096160400000002</v>
      </c>
      <c r="HZ11" s="16">
        <v>82.334357999999995</v>
      </c>
      <c r="IA11" s="16">
        <v>87.815719999999999</v>
      </c>
    </row>
    <row r="12" spans="1:235" x14ac:dyDescent="0.2">
      <c r="A12" s="2"/>
      <c r="B12" s="10">
        <v>46132.1875</v>
      </c>
      <c r="C12" s="16">
        <v>85.973938680000003</v>
      </c>
      <c r="D12" s="16">
        <v>81.597785000000002</v>
      </c>
      <c r="E12" s="16">
        <v>81.707514000000003</v>
      </c>
      <c r="F12" s="16">
        <v>81.648038999999997</v>
      </c>
      <c r="G12" s="16">
        <v>81.597785000000002</v>
      </c>
      <c r="H12" s="16">
        <v>81.866799999999998</v>
      </c>
      <c r="I12" s="16">
        <v>88.841830000000002</v>
      </c>
      <c r="J12" s="16">
        <v>88.511488999999997</v>
      </c>
      <c r="K12" s="16">
        <v>89.007924000000003</v>
      </c>
      <c r="L12" s="16">
        <v>81.890254999999996</v>
      </c>
      <c r="M12" s="16">
        <v>81.594914000000003</v>
      </c>
      <c r="N12" s="16">
        <v>85.663318000000004</v>
      </c>
      <c r="O12" s="16">
        <v>84.212545000000006</v>
      </c>
      <c r="P12" s="16">
        <v>86.153619000000006</v>
      </c>
      <c r="Q12" s="16">
        <v>79.900694090000002</v>
      </c>
      <c r="R12" s="16">
        <v>89.014945999999995</v>
      </c>
      <c r="S12" s="16">
        <v>82.799949999999995</v>
      </c>
      <c r="T12" s="16">
        <v>85.426053999999993</v>
      </c>
      <c r="U12" s="16">
        <v>74.384879999999995</v>
      </c>
      <c r="V12" s="16">
        <v>74.966200999999998</v>
      </c>
      <c r="W12" s="16">
        <v>84.560435999999996</v>
      </c>
      <c r="X12" s="16">
        <v>82.268045999999998</v>
      </c>
      <c r="Y12" s="16">
        <v>79.451740000000001</v>
      </c>
      <c r="Z12" s="16">
        <v>81.050815999999998</v>
      </c>
      <c r="AA12" s="16">
        <v>88.870022000000006</v>
      </c>
      <c r="AB12" s="16">
        <v>79.561929000000006</v>
      </c>
      <c r="AC12" s="16">
        <v>82.735691000000003</v>
      </c>
      <c r="AD12" s="16">
        <v>82.331782000000004</v>
      </c>
      <c r="AE12" s="16">
        <v>82.038677000000007</v>
      </c>
      <c r="AF12" s="16">
        <v>78.434820999999999</v>
      </c>
      <c r="AG12" s="16">
        <v>83.554840249999998</v>
      </c>
      <c r="AH12" s="16">
        <v>84.86680595</v>
      </c>
      <c r="AI12" s="16">
        <v>84.266215000000003</v>
      </c>
      <c r="AJ12" s="16">
        <v>84.249426</v>
      </c>
      <c r="AK12" s="16">
        <v>76.717331000000001</v>
      </c>
      <c r="AL12" s="16">
        <v>84.752379000000005</v>
      </c>
      <c r="AM12" s="16">
        <v>79.588682000000006</v>
      </c>
      <c r="AN12" s="16">
        <v>79.988377</v>
      </c>
      <c r="AO12" s="16">
        <v>87.849509999999995</v>
      </c>
      <c r="AP12" s="16">
        <v>78.542467000000002</v>
      </c>
      <c r="AQ12" s="16">
        <v>74.211525499999993</v>
      </c>
      <c r="AR12" s="16">
        <v>74.503585999999999</v>
      </c>
      <c r="AS12" s="16">
        <v>88.868709999999993</v>
      </c>
      <c r="AT12" s="16">
        <v>87.048293999999999</v>
      </c>
      <c r="AU12" s="16">
        <v>87.048293999999999</v>
      </c>
      <c r="AV12" s="16">
        <v>88.018311999999995</v>
      </c>
      <c r="AW12" s="16">
        <v>82.5855435</v>
      </c>
      <c r="AX12" s="16">
        <v>77.937819500000003</v>
      </c>
      <c r="AY12" s="16">
        <v>78.386003000000002</v>
      </c>
      <c r="AZ12" s="16">
        <v>86.104350999999994</v>
      </c>
      <c r="BA12" s="16">
        <v>81.679225000000002</v>
      </c>
      <c r="BB12" s="16">
        <v>81.491831000000005</v>
      </c>
      <c r="BC12" s="16">
        <v>81.464010999999999</v>
      </c>
      <c r="BD12" s="16">
        <v>81.27327425</v>
      </c>
      <c r="BE12" s="16">
        <v>81.245172999999994</v>
      </c>
      <c r="BF12" s="16">
        <v>81.464010999999999</v>
      </c>
      <c r="BG12" s="16">
        <v>87.820514000000003</v>
      </c>
      <c r="BH12" s="16">
        <v>88.066856000000001</v>
      </c>
      <c r="BI12" s="16">
        <v>88.066856000000001</v>
      </c>
      <c r="BJ12" s="16">
        <v>88.066856000000001</v>
      </c>
      <c r="BK12" s="16">
        <v>79.864422000000005</v>
      </c>
      <c r="BL12" s="16">
        <v>80.270392999999999</v>
      </c>
      <c r="BM12" s="16">
        <v>84.507544999999993</v>
      </c>
      <c r="BN12" s="16">
        <v>84.288680999999997</v>
      </c>
      <c r="BO12" s="16">
        <v>83.492535000000004</v>
      </c>
      <c r="BP12" s="16">
        <v>81.869474999999994</v>
      </c>
      <c r="BQ12" s="16">
        <v>85.666651000000002</v>
      </c>
      <c r="BR12" s="16">
        <v>76.639511999999996</v>
      </c>
      <c r="BS12" s="16">
        <v>76.679057990000004</v>
      </c>
      <c r="BT12" s="16">
        <v>83.309404999999998</v>
      </c>
      <c r="BU12" s="16">
        <v>81.398434249999994</v>
      </c>
      <c r="BV12" s="16">
        <v>86.024035830000003</v>
      </c>
      <c r="BW12" s="16">
        <v>86.070701999999997</v>
      </c>
      <c r="BX12" s="16">
        <v>87.768203</v>
      </c>
      <c r="BY12" s="16">
        <v>83.911152999999999</v>
      </c>
      <c r="BZ12" s="16">
        <v>83.911152999999999</v>
      </c>
      <c r="CA12" s="16">
        <v>83.54889</v>
      </c>
      <c r="CB12" s="16">
        <v>84.979185000000001</v>
      </c>
      <c r="CC12" s="16">
        <v>83.255967999999996</v>
      </c>
      <c r="CD12" s="16">
        <v>83.432445999999999</v>
      </c>
      <c r="CE12" s="16">
        <v>83.135589999999993</v>
      </c>
      <c r="CF12" s="16">
        <v>84.514521999999999</v>
      </c>
      <c r="CG12" s="16">
        <v>83.986295999999996</v>
      </c>
      <c r="CH12" s="16">
        <v>86.070701999999997</v>
      </c>
      <c r="CI12" s="16">
        <v>81.392188669999996</v>
      </c>
      <c r="CJ12" s="16">
        <v>81.625026000000005</v>
      </c>
      <c r="CK12" s="16">
        <v>84.179468</v>
      </c>
      <c r="CL12" s="16">
        <v>86.809493000000003</v>
      </c>
      <c r="CM12" s="16">
        <v>86.809493000000003</v>
      </c>
      <c r="CN12" s="16">
        <v>88.130903000000004</v>
      </c>
      <c r="CO12" s="16">
        <v>85.893708000000004</v>
      </c>
      <c r="CP12" s="16">
        <v>86.635831999999994</v>
      </c>
      <c r="CQ12" s="16">
        <v>81.080657000000002</v>
      </c>
      <c r="CR12" s="16">
        <v>82.060922000000005</v>
      </c>
      <c r="CS12" s="16">
        <v>83.586682280000005</v>
      </c>
      <c r="CT12" s="16">
        <v>80.783184000000006</v>
      </c>
      <c r="CU12" s="16">
        <v>80.789969999999997</v>
      </c>
      <c r="CV12" s="16">
        <v>90.140842180000007</v>
      </c>
      <c r="CW12" s="16">
        <v>81.023622000000003</v>
      </c>
      <c r="CX12" s="16">
        <v>80.886127000000002</v>
      </c>
      <c r="CY12" s="16">
        <v>91.10350339</v>
      </c>
      <c r="CZ12" s="16">
        <v>79.903205999999997</v>
      </c>
      <c r="DA12" s="16">
        <v>80.572481330000002</v>
      </c>
      <c r="DB12" s="16">
        <v>80.953265999999999</v>
      </c>
      <c r="DC12" s="16">
        <v>83.697252000000006</v>
      </c>
      <c r="DD12" s="16">
        <v>89.091742999999994</v>
      </c>
      <c r="DE12" s="16">
        <v>89.336836000000005</v>
      </c>
      <c r="DF12" s="16">
        <v>87.768203</v>
      </c>
      <c r="DG12" s="16">
        <v>87.444632999999996</v>
      </c>
      <c r="DH12" s="16">
        <v>83.486076999999995</v>
      </c>
      <c r="DI12" s="16">
        <v>83.911152999999999</v>
      </c>
      <c r="DJ12" s="16">
        <v>82.323197999999991</v>
      </c>
      <c r="DK12" s="16">
        <v>88.317235999999994</v>
      </c>
      <c r="DL12" s="16">
        <v>86.392048930000001</v>
      </c>
      <c r="DM12" s="16">
        <v>86.288539999999998</v>
      </c>
      <c r="DN12" s="16">
        <v>86.068603999999993</v>
      </c>
      <c r="DO12" s="16">
        <v>81.078481999999994</v>
      </c>
      <c r="DP12" s="16">
        <v>87.522469000000001</v>
      </c>
      <c r="DQ12" s="16">
        <v>86.190124999999995</v>
      </c>
      <c r="DR12" s="16">
        <v>83.790349000000006</v>
      </c>
      <c r="DS12" s="16">
        <v>74.108954999999995</v>
      </c>
      <c r="DT12" s="16">
        <v>86.135191000000006</v>
      </c>
      <c r="DU12" s="16">
        <v>80.862779000000003</v>
      </c>
      <c r="DV12" s="16">
        <v>81.174529000000007</v>
      </c>
      <c r="DW12" s="16">
        <v>81.756957999999997</v>
      </c>
      <c r="DX12" s="16">
        <v>88.052619000000007</v>
      </c>
      <c r="DY12" s="16">
        <v>88.191663000000005</v>
      </c>
      <c r="DZ12" s="16">
        <v>78.995163000000005</v>
      </c>
      <c r="EA12" s="16">
        <v>75.472970000000004</v>
      </c>
      <c r="EB12" s="16">
        <v>75.472970000000004</v>
      </c>
      <c r="EC12" s="16">
        <v>77.752899119999995</v>
      </c>
      <c r="ED12" s="16">
        <v>84.369815000000003</v>
      </c>
      <c r="EE12" s="16">
        <v>84.584132999999994</v>
      </c>
      <c r="EF12" s="16">
        <v>79.970501999999996</v>
      </c>
      <c r="EG12" s="16">
        <v>80.436841000000001</v>
      </c>
      <c r="EH12" s="16">
        <v>77.033392000000006</v>
      </c>
      <c r="EI12" s="16">
        <v>81.299346</v>
      </c>
      <c r="EJ12" s="16">
        <v>98.364628539999998</v>
      </c>
      <c r="EK12" s="16">
        <v>89.216769999999997</v>
      </c>
      <c r="EL12" s="16">
        <v>89.216769999999997</v>
      </c>
      <c r="EM12" s="16">
        <v>81.061684</v>
      </c>
      <c r="EN12" s="16">
        <v>87.544013000000007</v>
      </c>
      <c r="EO12" s="16">
        <v>87.887673000000007</v>
      </c>
      <c r="EP12" s="16">
        <v>87.768203</v>
      </c>
      <c r="EQ12" s="16">
        <v>82.806908000000007</v>
      </c>
      <c r="ER12" s="16">
        <v>84.212035999999998</v>
      </c>
      <c r="ES12" s="16">
        <v>87.381917000000001</v>
      </c>
      <c r="ET12" s="16">
        <v>81.679225000000002</v>
      </c>
      <c r="EU12" s="16">
        <v>81.679225000000002</v>
      </c>
      <c r="EV12" s="16">
        <v>83.614633159999997</v>
      </c>
      <c r="EW12" s="16">
        <v>79.910459000000003</v>
      </c>
      <c r="EX12" s="16">
        <v>79.177397999999997</v>
      </c>
      <c r="EY12" s="16">
        <v>80.545010000000005</v>
      </c>
      <c r="EZ12" s="16">
        <v>84.720668000000003</v>
      </c>
      <c r="FA12" s="16">
        <v>81.199977000000004</v>
      </c>
      <c r="FB12" s="16">
        <v>79.390745999999993</v>
      </c>
      <c r="FC12" s="16">
        <v>78.319094000000007</v>
      </c>
      <c r="FD12" s="16">
        <v>80.883512999999994</v>
      </c>
      <c r="FE12" s="16">
        <v>81.274401999999995</v>
      </c>
      <c r="FF12" s="16">
        <v>81.437935999999993</v>
      </c>
      <c r="FG12" s="16">
        <v>90.710454659999996</v>
      </c>
      <c r="FH12" s="16">
        <v>80.570054999999996</v>
      </c>
      <c r="FI12" s="16">
        <v>86.926357999999993</v>
      </c>
      <c r="FJ12" s="16">
        <v>82.192077999999995</v>
      </c>
      <c r="FK12" s="16">
        <v>98.939060740000002</v>
      </c>
      <c r="FL12" s="16">
        <v>85.288809700000002</v>
      </c>
      <c r="FM12" s="16">
        <v>89.752025000000003</v>
      </c>
      <c r="FN12" s="16">
        <v>77.609385000000003</v>
      </c>
      <c r="FO12" s="16">
        <v>78.034001000000004</v>
      </c>
      <c r="FP12" s="16">
        <v>80.841472999999993</v>
      </c>
      <c r="FQ12" s="16">
        <v>84.183395000000004</v>
      </c>
      <c r="FR12" s="16">
        <v>83.558331019999997</v>
      </c>
      <c r="FS12" s="16">
        <v>83.412406000000004</v>
      </c>
      <c r="FT12" s="16">
        <v>83.54889</v>
      </c>
      <c r="FU12" s="16">
        <v>87.131361999999996</v>
      </c>
      <c r="FV12" s="16">
        <v>87.131361999999996</v>
      </c>
      <c r="FW12" s="16">
        <v>81.202428999999995</v>
      </c>
      <c r="FX12" s="16">
        <v>81.202428999999995</v>
      </c>
      <c r="FY12" s="16">
        <v>80.731376999999995</v>
      </c>
      <c r="FZ12" s="16">
        <v>86.311605999999998</v>
      </c>
      <c r="GA12" s="16">
        <v>86.238467999999997</v>
      </c>
      <c r="GB12" s="16">
        <v>83.215519999999998</v>
      </c>
      <c r="GC12" s="16">
        <v>82.965092999999996</v>
      </c>
      <c r="GD12" s="16">
        <v>82.919191290000001</v>
      </c>
      <c r="GE12" s="16">
        <v>83.181179</v>
      </c>
      <c r="GF12" s="16">
        <v>83.129591000000005</v>
      </c>
      <c r="GG12" s="16">
        <v>86.070701999999997</v>
      </c>
      <c r="GH12" s="16">
        <v>86.070701999999997</v>
      </c>
      <c r="GI12" s="16">
        <v>88.592157999999998</v>
      </c>
      <c r="GJ12" s="16">
        <v>79.535489330000004</v>
      </c>
      <c r="GK12" s="16">
        <v>87.544013000000007</v>
      </c>
      <c r="GL12" s="16">
        <v>87.444632999999996</v>
      </c>
      <c r="GM12" s="16">
        <v>91.010101000000006</v>
      </c>
      <c r="GN12" s="16">
        <v>75.247651000000005</v>
      </c>
      <c r="GO12" s="16">
        <v>91.010101000000006</v>
      </c>
      <c r="GP12" s="16">
        <v>87.131361999999996</v>
      </c>
      <c r="GQ12" s="16">
        <v>82.011612</v>
      </c>
      <c r="GR12" s="16">
        <v>87.280829999999995</v>
      </c>
      <c r="GS12" s="16">
        <v>86.035563999999994</v>
      </c>
      <c r="GT12" s="16">
        <v>80.032307000000003</v>
      </c>
      <c r="GU12" s="16">
        <v>77.676768999999993</v>
      </c>
      <c r="GV12" s="16">
        <v>82.382799000000006</v>
      </c>
      <c r="GW12" s="16">
        <v>80.444615999999996</v>
      </c>
      <c r="GX12" s="16">
        <v>86.057613000000003</v>
      </c>
      <c r="GY12" s="16">
        <v>87.538208999999995</v>
      </c>
      <c r="GZ12" s="16">
        <v>87.524339999999995</v>
      </c>
      <c r="HA12" s="16">
        <v>87.340233999999995</v>
      </c>
      <c r="HB12" s="16">
        <v>82.382799000000006</v>
      </c>
      <c r="HC12" s="16">
        <v>82.382799000000006</v>
      </c>
      <c r="HD12" s="16">
        <v>82.382799000000006</v>
      </c>
      <c r="HE12" s="16">
        <v>87.280829999999995</v>
      </c>
      <c r="HF12" s="16">
        <v>87.226080999999994</v>
      </c>
      <c r="HG12" s="16">
        <v>87.381917000000001</v>
      </c>
      <c r="HH12" s="16">
        <v>87.381917000000001</v>
      </c>
      <c r="HI12" s="16">
        <v>87.381917000000001</v>
      </c>
      <c r="HJ12" s="16">
        <v>81.241410000000002</v>
      </c>
      <c r="HK12" s="16">
        <v>88.268354000000002</v>
      </c>
      <c r="HL12" s="16">
        <v>87.963357000000002</v>
      </c>
      <c r="HM12" s="16">
        <v>81.967202999999998</v>
      </c>
      <c r="HN12" s="16">
        <v>89.403219000000007</v>
      </c>
      <c r="HO12" s="16">
        <v>85.121105999999997</v>
      </c>
      <c r="HP12" s="16">
        <v>73.851581330000002</v>
      </c>
      <c r="HQ12" s="16">
        <v>87.134125999999995</v>
      </c>
      <c r="HR12" s="16">
        <v>82.664395999999996</v>
      </c>
      <c r="HS12" s="16">
        <v>82.664395999999996</v>
      </c>
      <c r="HT12" s="16">
        <v>80.765461000000002</v>
      </c>
      <c r="HU12" s="16">
        <v>80.904752999999999</v>
      </c>
      <c r="HV12" s="16">
        <v>76.591302099999993</v>
      </c>
      <c r="HW12" s="16">
        <v>76.021198499999997</v>
      </c>
      <c r="HX12" s="16">
        <v>76.416799999999995</v>
      </c>
      <c r="HY12" s="16">
        <v>80.109133119999996</v>
      </c>
      <c r="HZ12" s="16">
        <v>82.373321000000004</v>
      </c>
      <c r="IA12" s="16">
        <v>87.914957000000001</v>
      </c>
    </row>
    <row r="13" spans="1:235" x14ac:dyDescent="0.2">
      <c r="A13" s="2"/>
      <c r="B13" s="10">
        <v>46132.208333333336</v>
      </c>
      <c r="C13" s="16">
        <v>86.021952150000004</v>
      </c>
      <c r="D13" s="16">
        <v>81.661957999999998</v>
      </c>
      <c r="E13" s="16">
        <v>81.776730999999998</v>
      </c>
      <c r="F13" s="16">
        <v>81.714849999999998</v>
      </c>
      <c r="G13" s="16">
        <v>81.661957999999998</v>
      </c>
      <c r="H13" s="16">
        <v>81.893381000000005</v>
      </c>
      <c r="I13" s="16">
        <v>88.997799000000001</v>
      </c>
      <c r="J13" s="16">
        <v>88.663590999999997</v>
      </c>
      <c r="K13" s="16">
        <v>89.164623000000006</v>
      </c>
      <c r="L13" s="16">
        <v>81.901792999999998</v>
      </c>
      <c r="M13" s="16">
        <v>81.653431999999995</v>
      </c>
      <c r="N13" s="16">
        <v>85.835330999999996</v>
      </c>
      <c r="O13" s="16">
        <v>84.38109</v>
      </c>
      <c r="P13" s="16">
        <v>86.289385999999993</v>
      </c>
      <c r="Q13" s="16">
        <v>79.95471053</v>
      </c>
      <c r="R13" s="16">
        <v>89.140893000000005</v>
      </c>
      <c r="S13" s="16">
        <v>83.085031999999998</v>
      </c>
      <c r="T13" s="16">
        <v>85.526500999999996</v>
      </c>
      <c r="U13" s="16">
        <v>74.494873999999996</v>
      </c>
      <c r="V13" s="16">
        <v>75.068787999999998</v>
      </c>
      <c r="W13" s="16">
        <v>84.620913000000002</v>
      </c>
      <c r="X13" s="16">
        <v>82.315483</v>
      </c>
      <c r="Y13" s="16">
        <v>79.476956000000001</v>
      </c>
      <c r="Z13" s="16">
        <v>81.079346999999999</v>
      </c>
      <c r="AA13" s="16">
        <v>88.936687000000006</v>
      </c>
      <c r="AB13" s="16">
        <v>79.633403999999999</v>
      </c>
      <c r="AC13" s="16">
        <v>82.752731999999995</v>
      </c>
      <c r="AD13" s="16">
        <v>82.391167999999993</v>
      </c>
      <c r="AE13" s="16">
        <v>82.080346000000006</v>
      </c>
      <c r="AF13" s="16">
        <v>78.418132</v>
      </c>
      <c r="AG13" s="16">
        <v>83.600996749999993</v>
      </c>
      <c r="AH13" s="16">
        <v>84.922776850000005</v>
      </c>
      <c r="AI13" s="16">
        <v>84.328412999999998</v>
      </c>
      <c r="AJ13" s="16">
        <v>84.309174999999996</v>
      </c>
      <c r="AK13" s="16">
        <v>76.755255000000005</v>
      </c>
      <c r="AL13" s="16">
        <v>84.814609000000004</v>
      </c>
      <c r="AM13" s="16">
        <v>79.645436500000002</v>
      </c>
      <c r="AN13" s="16">
        <v>80.047268000000003</v>
      </c>
      <c r="AO13" s="16">
        <v>87.977052999999998</v>
      </c>
      <c r="AP13" s="16">
        <v>78.553479999999993</v>
      </c>
      <c r="AQ13" s="16">
        <v>74.138666999999998</v>
      </c>
      <c r="AR13" s="16">
        <v>74.434208999999996</v>
      </c>
      <c r="AS13" s="16">
        <v>89.038201999999998</v>
      </c>
      <c r="AT13" s="16">
        <v>87.199793999999997</v>
      </c>
      <c r="AU13" s="16">
        <v>87.199793999999997</v>
      </c>
      <c r="AV13" s="16">
        <v>88.159904999999995</v>
      </c>
      <c r="AW13" s="16">
        <v>82.649451999999997</v>
      </c>
      <c r="AX13" s="16">
        <v>77.941719500000005</v>
      </c>
      <c r="AY13" s="16">
        <v>78.392769999999999</v>
      </c>
      <c r="AZ13" s="16">
        <v>86.164536999999996</v>
      </c>
      <c r="BA13" s="16">
        <v>81.705511000000001</v>
      </c>
      <c r="BB13" s="16">
        <v>81.509229000000005</v>
      </c>
      <c r="BC13" s="16">
        <v>81.479235000000003</v>
      </c>
      <c r="BD13" s="16">
        <v>81.273577750000001</v>
      </c>
      <c r="BE13" s="16">
        <v>81.251172999999994</v>
      </c>
      <c r="BF13" s="16">
        <v>81.479235000000003</v>
      </c>
      <c r="BG13" s="16">
        <v>87.92389</v>
      </c>
      <c r="BH13" s="16">
        <v>88.213503000000003</v>
      </c>
      <c r="BI13" s="16">
        <v>88.213503000000003</v>
      </c>
      <c r="BJ13" s="16">
        <v>88.213503000000003</v>
      </c>
      <c r="BK13" s="16">
        <v>79.901696000000001</v>
      </c>
      <c r="BL13" s="16">
        <v>80.309094000000002</v>
      </c>
      <c r="BM13" s="16">
        <v>84.39179</v>
      </c>
      <c r="BN13" s="16">
        <v>84.232875000000007</v>
      </c>
      <c r="BO13" s="16">
        <v>83.551305999999997</v>
      </c>
      <c r="BP13" s="16">
        <v>81.933385000000001</v>
      </c>
      <c r="BQ13" s="16">
        <v>85.913715999999994</v>
      </c>
      <c r="BR13" s="16">
        <v>76.701667</v>
      </c>
      <c r="BS13" s="16">
        <v>76.741245059999997</v>
      </c>
      <c r="BT13" s="16">
        <v>83.447646000000006</v>
      </c>
      <c r="BU13" s="16">
        <v>81.432672999999994</v>
      </c>
      <c r="BV13" s="16">
        <v>86.084602439999998</v>
      </c>
      <c r="BW13" s="16">
        <v>86.129503999999997</v>
      </c>
      <c r="BX13" s="16">
        <v>87.884124</v>
      </c>
      <c r="BY13" s="16">
        <v>83.970231999999996</v>
      </c>
      <c r="BZ13" s="16">
        <v>83.970231999999996</v>
      </c>
      <c r="CA13" s="16">
        <v>83.701775999999995</v>
      </c>
      <c r="CB13" s="16">
        <v>85.074000999999996</v>
      </c>
      <c r="CC13" s="16">
        <v>83.300640999999999</v>
      </c>
      <c r="CD13" s="16">
        <v>83.742446999999999</v>
      </c>
      <c r="CE13" s="16">
        <v>83.431235000000001</v>
      </c>
      <c r="CF13" s="16">
        <v>84.600081000000003</v>
      </c>
      <c r="CG13" s="16">
        <v>84.008004</v>
      </c>
      <c r="CH13" s="16">
        <v>86.129503999999997</v>
      </c>
      <c r="CI13" s="16">
        <v>81.42201</v>
      </c>
      <c r="CJ13" s="16">
        <v>81.651978999999997</v>
      </c>
      <c r="CK13" s="16">
        <v>84.240658999999994</v>
      </c>
      <c r="CL13" s="16">
        <v>86.976100000000002</v>
      </c>
      <c r="CM13" s="16">
        <v>86.976100000000002</v>
      </c>
      <c r="CN13" s="16">
        <v>88.188981999999996</v>
      </c>
      <c r="CO13" s="16">
        <v>85.945218999999994</v>
      </c>
      <c r="CP13" s="16">
        <v>86.717596999999998</v>
      </c>
      <c r="CQ13" s="16">
        <v>81.104484999999997</v>
      </c>
      <c r="CR13" s="16">
        <v>82.092755999999994</v>
      </c>
      <c r="CS13" s="16">
        <v>83.662027370000004</v>
      </c>
      <c r="CT13" s="16">
        <v>80.832798999999994</v>
      </c>
      <c r="CU13" s="16">
        <v>80.852688000000001</v>
      </c>
      <c r="CV13" s="16">
        <v>89.816247270000005</v>
      </c>
      <c r="CW13" s="16">
        <v>81.064263999999994</v>
      </c>
      <c r="CX13" s="16">
        <v>81.059753000000001</v>
      </c>
      <c r="CY13" s="16">
        <v>91.171843820000007</v>
      </c>
      <c r="CZ13" s="16">
        <v>80.012388999999999</v>
      </c>
      <c r="DA13" s="16">
        <v>80.564297670000002</v>
      </c>
      <c r="DB13" s="16">
        <v>80.957393999999994</v>
      </c>
      <c r="DC13" s="16">
        <v>83.806066000000001</v>
      </c>
      <c r="DD13" s="16">
        <v>89.217876000000004</v>
      </c>
      <c r="DE13" s="16">
        <v>89.458194000000006</v>
      </c>
      <c r="DF13" s="16">
        <v>87.884124</v>
      </c>
      <c r="DG13" s="16">
        <v>87.559796000000006</v>
      </c>
      <c r="DH13" s="16">
        <v>83.551888000000005</v>
      </c>
      <c r="DI13" s="16">
        <v>83.970231999999996</v>
      </c>
      <c r="DJ13" s="16">
        <v>82.370834000000002</v>
      </c>
      <c r="DK13" s="16">
        <v>88.444953999999996</v>
      </c>
      <c r="DL13" s="16">
        <v>86.488441339999994</v>
      </c>
      <c r="DM13" s="16">
        <v>86.461448000000004</v>
      </c>
      <c r="DN13" s="16">
        <v>86.237609000000006</v>
      </c>
      <c r="DO13" s="16">
        <v>81.084531999999996</v>
      </c>
      <c r="DP13" s="16">
        <v>87.579566</v>
      </c>
      <c r="DQ13" s="16">
        <v>86.227214000000004</v>
      </c>
      <c r="DR13" s="16">
        <v>83.836554000000007</v>
      </c>
      <c r="DS13" s="16">
        <v>74.135593</v>
      </c>
      <c r="DT13" s="16">
        <v>86.170089000000004</v>
      </c>
      <c r="DU13" s="16">
        <v>80.878685000000004</v>
      </c>
      <c r="DV13" s="16">
        <v>81.191175000000001</v>
      </c>
      <c r="DW13" s="16">
        <v>81.816649999999996</v>
      </c>
      <c r="DX13" s="16">
        <v>88.182477000000006</v>
      </c>
      <c r="DY13" s="16">
        <v>88.326689000000002</v>
      </c>
      <c r="DZ13" s="16">
        <v>79.264937000000003</v>
      </c>
      <c r="EA13" s="16">
        <v>75.487346000000002</v>
      </c>
      <c r="EB13" s="16">
        <v>75.487346000000002</v>
      </c>
      <c r="EC13" s="16">
        <v>77.73584511</v>
      </c>
      <c r="ED13" s="16">
        <v>84.419265999999993</v>
      </c>
      <c r="EE13" s="16">
        <v>84.629164000000003</v>
      </c>
      <c r="EF13" s="16">
        <v>79.972654000000006</v>
      </c>
      <c r="EG13" s="16">
        <v>80.450406999999998</v>
      </c>
      <c r="EH13" s="16">
        <v>77.184016</v>
      </c>
      <c r="EI13" s="16">
        <v>81.314935000000006</v>
      </c>
      <c r="EJ13" s="16">
        <v>98.438415829999997</v>
      </c>
      <c r="EK13" s="16">
        <v>89.383516</v>
      </c>
      <c r="EL13" s="16">
        <v>89.383516</v>
      </c>
      <c r="EM13" s="16">
        <v>81.130778000000007</v>
      </c>
      <c r="EN13" s="16">
        <v>87.658297000000005</v>
      </c>
      <c r="EO13" s="16">
        <v>88.003865000000005</v>
      </c>
      <c r="EP13" s="16">
        <v>87.884124</v>
      </c>
      <c r="EQ13" s="16">
        <v>82.867745999999997</v>
      </c>
      <c r="ER13" s="16">
        <v>84.300998000000007</v>
      </c>
      <c r="ES13" s="16">
        <v>87.438822999999999</v>
      </c>
      <c r="ET13" s="16">
        <v>81.705511000000001</v>
      </c>
      <c r="EU13" s="16">
        <v>81.705511000000001</v>
      </c>
      <c r="EV13" s="16">
        <v>83.684944479999999</v>
      </c>
      <c r="EW13" s="16">
        <v>79.922053000000005</v>
      </c>
      <c r="EX13" s="16">
        <v>79.190061</v>
      </c>
      <c r="EY13" s="16">
        <v>80.566839000000002</v>
      </c>
      <c r="EZ13" s="16">
        <v>84.415591000000006</v>
      </c>
      <c r="FA13" s="16">
        <v>81.438590000000005</v>
      </c>
      <c r="FB13" s="16">
        <v>79.362577999999999</v>
      </c>
      <c r="FC13" s="16">
        <v>78.294585999999995</v>
      </c>
      <c r="FD13" s="16">
        <v>80.912756000000002</v>
      </c>
      <c r="FE13" s="16">
        <v>81.290232000000003</v>
      </c>
      <c r="FF13" s="16">
        <v>81.448166999999998</v>
      </c>
      <c r="FG13" s="16">
        <v>90.754813100000007</v>
      </c>
      <c r="FH13" s="16">
        <v>80.600144</v>
      </c>
      <c r="FI13" s="16">
        <v>86.977965999999995</v>
      </c>
      <c r="FJ13" s="16">
        <v>82.233844000000005</v>
      </c>
      <c r="FK13" s="16">
        <v>99.102707910000007</v>
      </c>
      <c r="FL13" s="16">
        <v>85.175258459999995</v>
      </c>
      <c r="FM13" s="16">
        <v>89.905912999999998</v>
      </c>
      <c r="FN13" s="16">
        <v>77.424806000000004</v>
      </c>
      <c r="FO13" s="16">
        <v>77.871925000000005</v>
      </c>
      <c r="FP13" s="16">
        <v>80.858671000000001</v>
      </c>
      <c r="FQ13" s="16">
        <v>84.245030999999997</v>
      </c>
      <c r="FR13" s="16">
        <v>83.711234300000001</v>
      </c>
      <c r="FS13" s="16">
        <v>83.559129999999996</v>
      </c>
      <c r="FT13" s="16">
        <v>83.701775999999995</v>
      </c>
      <c r="FU13" s="16">
        <v>87.242463999999998</v>
      </c>
      <c r="FV13" s="16">
        <v>87.242463999999998</v>
      </c>
      <c r="FW13" s="16">
        <v>81.372311999999994</v>
      </c>
      <c r="FX13" s="16">
        <v>81.372311999999994</v>
      </c>
      <c r="FY13" s="16">
        <v>80.899049000000005</v>
      </c>
      <c r="FZ13" s="16">
        <v>86.472825</v>
      </c>
      <c r="GA13" s="16">
        <v>86.397127999999995</v>
      </c>
      <c r="GB13" s="16">
        <v>83.464534</v>
      </c>
      <c r="GC13" s="16">
        <v>83.219952000000006</v>
      </c>
      <c r="GD13" s="16">
        <v>82.932868690000006</v>
      </c>
      <c r="GE13" s="16">
        <v>83.475913000000006</v>
      </c>
      <c r="GF13" s="16">
        <v>83.151514000000006</v>
      </c>
      <c r="GG13" s="16">
        <v>86.129503999999997</v>
      </c>
      <c r="GH13" s="16">
        <v>86.129503999999997</v>
      </c>
      <c r="GI13" s="16">
        <v>88.763835999999998</v>
      </c>
      <c r="GJ13" s="16">
        <v>79.606890669999999</v>
      </c>
      <c r="GK13" s="16">
        <v>87.658297000000005</v>
      </c>
      <c r="GL13" s="16">
        <v>87.559796000000006</v>
      </c>
      <c r="GM13" s="16">
        <v>91.078371360000006</v>
      </c>
      <c r="GN13" s="16">
        <v>75.398259999999993</v>
      </c>
      <c r="GO13" s="16">
        <v>91.078371360000006</v>
      </c>
      <c r="GP13" s="16">
        <v>87.242463999999998</v>
      </c>
      <c r="GQ13" s="16">
        <v>82.048349000000002</v>
      </c>
      <c r="GR13" s="16">
        <v>87.392835000000005</v>
      </c>
      <c r="GS13" s="16">
        <v>86.058295999999999</v>
      </c>
      <c r="GT13" s="16">
        <v>80.074262000000004</v>
      </c>
      <c r="GU13" s="16">
        <v>77.667956000000004</v>
      </c>
      <c r="GV13" s="16">
        <v>82.436546000000007</v>
      </c>
      <c r="GW13" s="16">
        <v>80.673202000000003</v>
      </c>
      <c r="GX13" s="16">
        <v>86.199954000000005</v>
      </c>
      <c r="GY13" s="16">
        <v>87.612340000000003</v>
      </c>
      <c r="GZ13" s="16">
        <v>87.641908999999998</v>
      </c>
      <c r="HA13" s="16">
        <v>87.458507999999995</v>
      </c>
      <c r="HB13" s="16">
        <v>82.436546000000007</v>
      </c>
      <c r="HC13" s="16">
        <v>82.436546000000007</v>
      </c>
      <c r="HD13" s="16">
        <v>82.436546000000007</v>
      </c>
      <c r="HE13" s="16">
        <v>87.392835000000005</v>
      </c>
      <c r="HF13" s="16">
        <v>87.283412999999996</v>
      </c>
      <c r="HG13" s="16">
        <v>87.438822999999999</v>
      </c>
      <c r="HH13" s="16">
        <v>87.438822999999999</v>
      </c>
      <c r="HI13" s="16">
        <v>87.438822999999999</v>
      </c>
      <c r="HJ13" s="16">
        <v>81.293651999999994</v>
      </c>
      <c r="HK13" s="16">
        <v>88.418837999999994</v>
      </c>
      <c r="HL13" s="16">
        <v>88.113506999999998</v>
      </c>
      <c r="HM13" s="16">
        <v>82.034784999999999</v>
      </c>
      <c r="HN13" s="16">
        <v>89.560012</v>
      </c>
      <c r="HO13" s="16">
        <v>85.143253000000001</v>
      </c>
      <c r="HP13" s="16">
        <v>73.999396079999997</v>
      </c>
      <c r="HQ13" s="16">
        <v>87.189644999999999</v>
      </c>
      <c r="HR13" s="16">
        <v>82.732512</v>
      </c>
      <c r="HS13" s="16">
        <v>82.732512</v>
      </c>
      <c r="HT13" s="16">
        <v>80.747767999999994</v>
      </c>
      <c r="HU13" s="16">
        <v>80.945179999999993</v>
      </c>
      <c r="HV13" s="16">
        <v>76.613810770000001</v>
      </c>
      <c r="HW13" s="16">
        <v>76.026285000000001</v>
      </c>
      <c r="HX13" s="16">
        <v>76.417485999999997</v>
      </c>
      <c r="HY13" s="16">
        <v>80.169339739999998</v>
      </c>
      <c r="HZ13" s="16">
        <v>82.434886000000006</v>
      </c>
      <c r="IA13" s="16">
        <v>87.974819999999994</v>
      </c>
    </row>
    <row r="14" spans="1:235" x14ac:dyDescent="0.2">
      <c r="A14" s="2"/>
      <c r="B14" s="10">
        <v>46132.229166666664</v>
      </c>
      <c r="C14" s="16">
        <v>86.509972930000004</v>
      </c>
      <c r="D14" s="16">
        <v>82.280071000000007</v>
      </c>
      <c r="E14" s="16">
        <v>82.403076999999996</v>
      </c>
      <c r="F14" s="16">
        <v>82.334995000000006</v>
      </c>
      <c r="G14" s="16">
        <v>82.280071000000007</v>
      </c>
      <c r="H14" s="16">
        <v>81.968106000000006</v>
      </c>
      <c r="I14" s="16">
        <v>88.916991999999993</v>
      </c>
      <c r="J14" s="16">
        <v>88.542936999999995</v>
      </c>
      <c r="K14" s="16">
        <v>89.098646000000002</v>
      </c>
      <c r="L14" s="16">
        <v>81.936322000000004</v>
      </c>
      <c r="M14" s="16">
        <v>82.278531999999998</v>
      </c>
      <c r="N14" s="16">
        <v>85.778959999999998</v>
      </c>
      <c r="O14" s="16">
        <v>84.322006999999999</v>
      </c>
      <c r="P14" s="16">
        <v>86.906648000000004</v>
      </c>
      <c r="Q14" s="16">
        <v>80.440620210000006</v>
      </c>
      <c r="R14" s="16">
        <v>89.132220000000004</v>
      </c>
      <c r="S14" s="16">
        <v>83.081468999999998</v>
      </c>
      <c r="T14" s="16">
        <v>86.093344000000002</v>
      </c>
      <c r="U14" s="16">
        <v>74.957079500000006</v>
      </c>
      <c r="V14" s="16">
        <v>75.516527999999994</v>
      </c>
      <c r="W14" s="16">
        <v>85.117639999999994</v>
      </c>
      <c r="X14" s="16">
        <v>82.411709999999999</v>
      </c>
      <c r="Y14" s="16">
        <v>79.561983999999995</v>
      </c>
      <c r="Z14" s="16">
        <v>81.186964000000003</v>
      </c>
      <c r="AA14" s="16">
        <v>88.916494</v>
      </c>
      <c r="AB14" s="16">
        <v>79.640798000000004</v>
      </c>
      <c r="AC14" s="16">
        <v>82.742113000000003</v>
      </c>
      <c r="AD14" s="16">
        <v>82.471145000000007</v>
      </c>
      <c r="AE14" s="16">
        <v>82.172218000000001</v>
      </c>
      <c r="AF14" s="16">
        <v>78.884765000000002</v>
      </c>
      <c r="AG14" s="16">
        <v>84.144394750000004</v>
      </c>
      <c r="AH14" s="16">
        <v>85.463367160000004</v>
      </c>
      <c r="AI14" s="16">
        <v>84.871505999999997</v>
      </c>
      <c r="AJ14" s="16">
        <v>84.840885999999998</v>
      </c>
      <c r="AK14" s="16">
        <v>77.028561999999994</v>
      </c>
      <c r="AL14" s="16">
        <v>85.318392000000003</v>
      </c>
      <c r="AM14" s="16">
        <v>79.634551000000002</v>
      </c>
      <c r="AN14" s="16">
        <v>80.047691</v>
      </c>
      <c r="AO14" s="16">
        <v>87.958219999999997</v>
      </c>
      <c r="AP14" s="16">
        <v>78.710127</v>
      </c>
      <c r="AQ14" s="16">
        <v>75.229736000000003</v>
      </c>
      <c r="AR14" s="16">
        <v>75.487517999999994</v>
      </c>
      <c r="AS14" s="16">
        <v>89.027887000000007</v>
      </c>
      <c r="AT14" s="16">
        <v>87.303132000000005</v>
      </c>
      <c r="AU14" s="16">
        <v>87.303132000000005</v>
      </c>
      <c r="AV14" s="16">
        <v>88.241585999999998</v>
      </c>
      <c r="AW14" s="16">
        <v>82.761336999999997</v>
      </c>
      <c r="AX14" s="16">
        <v>78.100633500000001</v>
      </c>
      <c r="AY14" s="16">
        <v>78.561038999999994</v>
      </c>
      <c r="AZ14" s="16">
        <v>86.688423</v>
      </c>
      <c r="BA14" s="16">
        <v>81.690922999999998</v>
      </c>
      <c r="BB14" s="16">
        <v>81.521365000000003</v>
      </c>
      <c r="BC14" s="16">
        <v>81.489853999999994</v>
      </c>
      <c r="BD14" s="16">
        <v>81.273789500000007</v>
      </c>
      <c r="BE14" s="16">
        <v>81.313213000000005</v>
      </c>
      <c r="BF14" s="16">
        <v>81.489853999999994</v>
      </c>
      <c r="BG14" s="16">
        <v>87.949597999999995</v>
      </c>
      <c r="BH14" s="16">
        <v>88.306397000000004</v>
      </c>
      <c r="BI14" s="16">
        <v>88.306397000000004</v>
      </c>
      <c r="BJ14" s="16">
        <v>88.306397000000004</v>
      </c>
      <c r="BK14" s="16">
        <v>80.012656000000007</v>
      </c>
      <c r="BL14" s="16">
        <v>80.400023000000004</v>
      </c>
      <c r="BM14" s="16">
        <v>84.724024999999997</v>
      </c>
      <c r="BN14" s="16">
        <v>84.550888999999998</v>
      </c>
      <c r="BO14" s="16">
        <v>83.395079999999993</v>
      </c>
      <c r="BP14" s="16">
        <v>81.890794</v>
      </c>
      <c r="BQ14" s="16">
        <v>85.898144000000002</v>
      </c>
      <c r="BR14" s="16">
        <v>76.981725999999995</v>
      </c>
      <c r="BS14" s="16">
        <v>77.021448570000004</v>
      </c>
      <c r="BT14" s="16">
        <v>83.415943999999996</v>
      </c>
      <c r="BU14" s="16">
        <v>81.801451499999999</v>
      </c>
      <c r="BV14" s="16">
        <v>85.999600670000007</v>
      </c>
      <c r="BW14" s="16">
        <v>86.651286999999996</v>
      </c>
      <c r="BX14" s="16">
        <v>87.857121000000006</v>
      </c>
      <c r="BY14" s="16">
        <v>83.887317999999993</v>
      </c>
      <c r="BZ14" s="16">
        <v>83.887317999999993</v>
      </c>
      <c r="CA14" s="16">
        <v>84.467094000000003</v>
      </c>
      <c r="CB14" s="16">
        <v>85.753335000000007</v>
      </c>
      <c r="CC14" s="16">
        <v>83.194625000000002</v>
      </c>
      <c r="CD14" s="16">
        <v>83.794977000000003</v>
      </c>
      <c r="CE14" s="16">
        <v>83.451479000000006</v>
      </c>
      <c r="CF14" s="16">
        <v>85.255128999999997</v>
      </c>
      <c r="CG14" s="16">
        <v>83.836591999999996</v>
      </c>
      <c r="CH14" s="16">
        <v>86.651286999999996</v>
      </c>
      <c r="CI14" s="16">
        <v>81.307501669999994</v>
      </c>
      <c r="CJ14" s="16">
        <v>81.618544</v>
      </c>
      <c r="CK14" s="16">
        <v>84.168588999999997</v>
      </c>
      <c r="CL14" s="16">
        <v>87.579592000000005</v>
      </c>
      <c r="CM14" s="16">
        <v>87.579592000000005</v>
      </c>
      <c r="CN14" s="16">
        <v>88.703293000000002</v>
      </c>
      <c r="CO14" s="16">
        <v>86.455901999999995</v>
      </c>
      <c r="CP14" s="16">
        <v>87.213391999999999</v>
      </c>
      <c r="CQ14" s="16">
        <v>81.328322999999997</v>
      </c>
      <c r="CR14" s="16">
        <v>82.474475999999996</v>
      </c>
      <c r="CS14" s="16">
        <v>84.085559099999998</v>
      </c>
      <c r="CT14" s="16">
        <v>80.964624000000001</v>
      </c>
      <c r="CU14" s="16">
        <v>80.840459999999993</v>
      </c>
      <c r="CV14" s="16">
        <v>89.911861560000006</v>
      </c>
      <c r="CW14" s="16">
        <v>81.724501000000004</v>
      </c>
      <c r="CX14" s="16">
        <v>81.085918000000007</v>
      </c>
      <c r="CY14" s="16">
        <v>91.151143329999996</v>
      </c>
      <c r="CZ14" s="16">
        <v>80.045647000000002</v>
      </c>
      <c r="DA14" s="16">
        <v>80.733238999999998</v>
      </c>
      <c r="DB14" s="16">
        <v>81.105109999999996</v>
      </c>
      <c r="DC14" s="16">
        <v>83.769316000000003</v>
      </c>
      <c r="DD14" s="16">
        <v>89.215878000000004</v>
      </c>
      <c r="DE14" s="16">
        <v>89.465303000000006</v>
      </c>
      <c r="DF14" s="16">
        <v>87.857121000000006</v>
      </c>
      <c r="DG14" s="16">
        <v>87.532084999999995</v>
      </c>
      <c r="DH14" s="16">
        <v>83.463955999999996</v>
      </c>
      <c r="DI14" s="16">
        <v>83.887317999999993</v>
      </c>
      <c r="DJ14" s="16">
        <v>82.458718000000005</v>
      </c>
      <c r="DK14" s="16">
        <v>88.417602000000002</v>
      </c>
      <c r="DL14" s="16">
        <v>87.179069949999999</v>
      </c>
      <c r="DM14" s="16">
        <v>86.448758999999995</v>
      </c>
      <c r="DN14" s="16">
        <v>86.199978999999999</v>
      </c>
      <c r="DO14" s="16">
        <v>81.151572999999999</v>
      </c>
      <c r="DP14" s="16">
        <v>88.093396999999996</v>
      </c>
      <c r="DQ14" s="16">
        <v>86.684628000000004</v>
      </c>
      <c r="DR14" s="16">
        <v>84.310657000000006</v>
      </c>
      <c r="DS14" s="16">
        <v>74.400386999999995</v>
      </c>
      <c r="DT14" s="16">
        <v>86.623168000000007</v>
      </c>
      <c r="DU14" s="16">
        <v>80.892522999999997</v>
      </c>
      <c r="DV14" s="16">
        <v>81.204168999999993</v>
      </c>
      <c r="DW14" s="16">
        <v>81.979733999999993</v>
      </c>
      <c r="DX14" s="16">
        <v>88.169827999999995</v>
      </c>
      <c r="DY14" s="16">
        <v>88.319265999999999</v>
      </c>
      <c r="DZ14" s="16">
        <v>79.159173999999993</v>
      </c>
      <c r="EA14" s="16">
        <v>75.461301000000006</v>
      </c>
      <c r="EB14" s="16">
        <v>75.461301000000006</v>
      </c>
      <c r="EC14" s="16">
        <v>78.196722219999998</v>
      </c>
      <c r="ED14" s="16">
        <v>84.300252</v>
      </c>
      <c r="EE14" s="16">
        <v>84.501666999999998</v>
      </c>
      <c r="EF14" s="16">
        <v>80.051255999999995</v>
      </c>
      <c r="EG14" s="16">
        <v>80.541567000000001</v>
      </c>
      <c r="EH14" s="16">
        <v>77.370382000000006</v>
      </c>
      <c r="EI14" s="16">
        <v>81.576598000000004</v>
      </c>
      <c r="EJ14" s="16">
        <v>98.416065470000007</v>
      </c>
      <c r="EK14" s="16">
        <v>89.380262000000002</v>
      </c>
      <c r="EL14" s="16">
        <v>89.380262000000002</v>
      </c>
      <c r="EM14" s="16">
        <v>81.145427999999995</v>
      </c>
      <c r="EN14" s="16">
        <v>87.630148000000005</v>
      </c>
      <c r="EO14" s="16">
        <v>87.980469999999997</v>
      </c>
      <c r="EP14" s="16">
        <v>87.857121000000006</v>
      </c>
      <c r="EQ14" s="16">
        <v>83.001850000000005</v>
      </c>
      <c r="ER14" s="16">
        <v>84.264894999999996</v>
      </c>
      <c r="ES14" s="16">
        <v>87.951798999999994</v>
      </c>
      <c r="ET14" s="16">
        <v>81.690922999999998</v>
      </c>
      <c r="EU14" s="16">
        <v>81.690922999999998</v>
      </c>
      <c r="EV14" s="16">
        <v>83.79734818</v>
      </c>
      <c r="EW14" s="16">
        <v>80.146107999999998</v>
      </c>
      <c r="EX14" s="16">
        <v>79.381755999999996</v>
      </c>
      <c r="EY14" s="16">
        <v>80.727386999999993</v>
      </c>
      <c r="EZ14" s="16">
        <v>84.505455999999995</v>
      </c>
      <c r="FA14" s="16">
        <v>81.269401000000002</v>
      </c>
      <c r="FB14" s="16">
        <v>79.906217999999996</v>
      </c>
      <c r="FC14" s="16">
        <v>78.860603999999995</v>
      </c>
      <c r="FD14" s="16">
        <v>81.216736999999995</v>
      </c>
      <c r="FE14" s="16">
        <v>81.584710000000001</v>
      </c>
      <c r="FF14" s="16">
        <v>81.738675999999998</v>
      </c>
      <c r="FG14" s="16">
        <v>91.188102740000005</v>
      </c>
      <c r="FH14" s="16">
        <v>81.224866000000006</v>
      </c>
      <c r="FI14" s="16">
        <v>87.478660000000005</v>
      </c>
      <c r="FJ14" s="16">
        <v>82.289100000000005</v>
      </c>
      <c r="FK14" s="16">
        <v>99.549671709999998</v>
      </c>
      <c r="FL14" s="16">
        <v>85.548782070000001</v>
      </c>
      <c r="FM14" s="16">
        <v>90.500238999999993</v>
      </c>
      <c r="FN14" s="16">
        <v>78.141306999999998</v>
      </c>
      <c r="FO14" s="16">
        <v>78.511284000000003</v>
      </c>
      <c r="FP14" s="16">
        <v>81.030196000000004</v>
      </c>
      <c r="FQ14" s="16">
        <v>84.174548000000001</v>
      </c>
      <c r="FR14" s="16">
        <v>84.476638780000002</v>
      </c>
      <c r="FS14" s="16">
        <v>84.314222000000001</v>
      </c>
      <c r="FT14" s="16">
        <v>84.467094000000003</v>
      </c>
      <c r="FU14" s="16">
        <v>87.212069999999997</v>
      </c>
      <c r="FV14" s="16">
        <v>87.212069999999997</v>
      </c>
      <c r="FW14" s="16">
        <v>81.866489999999999</v>
      </c>
      <c r="FX14" s="16">
        <v>81.866489999999999</v>
      </c>
      <c r="FY14" s="16">
        <v>81.359561999999997</v>
      </c>
      <c r="FZ14" s="16">
        <v>86.434101999999996</v>
      </c>
      <c r="GA14" s="16">
        <v>86.357675</v>
      </c>
      <c r="GB14" s="16">
        <v>83.496144999999999</v>
      </c>
      <c r="GC14" s="16">
        <v>83.291364999999999</v>
      </c>
      <c r="GD14" s="16">
        <v>83.227008510000005</v>
      </c>
      <c r="GE14" s="16">
        <v>83.493886000000003</v>
      </c>
      <c r="GF14" s="16">
        <v>83.602091999999999</v>
      </c>
      <c r="GG14" s="16">
        <v>86.651286999999996</v>
      </c>
      <c r="GH14" s="16">
        <v>86.651286999999996</v>
      </c>
      <c r="GI14" s="16">
        <v>88.747896999999995</v>
      </c>
      <c r="GJ14" s="16">
        <v>79.613972000000004</v>
      </c>
      <c r="GK14" s="16">
        <v>87.630148000000005</v>
      </c>
      <c r="GL14" s="16">
        <v>87.532084999999995</v>
      </c>
      <c r="GM14" s="16">
        <v>91.057692090000003</v>
      </c>
      <c r="GN14" s="16">
        <v>75.443488000000002</v>
      </c>
      <c r="GO14" s="16">
        <v>91.057692090000003</v>
      </c>
      <c r="GP14" s="16">
        <v>87.212069999999997</v>
      </c>
      <c r="GQ14" s="16">
        <v>82.156681000000006</v>
      </c>
      <c r="GR14" s="16">
        <v>87.362161</v>
      </c>
      <c r="GS14" s="16">
        <v>85.937973999999997</v>
      </c>
      <c r="GT14" s="16">
        <v>80.106628999999998</v>
      </c>
      <c r="GU14" s="16">
        <v>78.127274999999997</v>
      </c>
      <c r="GV14" s="16">
        <v>82.548794999999998</v>
      </c>
      <c r="GW14" s="16">
        <v>80.603458000000003</v>
      </c>
      <c r="GX14" s="16">
        <v>86.588724999999997</v>
      </c>
      <c r="GY14" s="16">
        <v>87.585716000000005</v>
      </c>
      <c r="GZ14" s="16">
        <v>87.621819000000002</v>
      </c>
      <c r="HA14" s="16">
        <v>87.427802999999997</v>
      </c>
      <c r="HB14" s="16">
        <v>82.548794999999998</v>
      </c>
      <c r="HC14" s="16">
        <v>82.548794999999998</v>
      </c>
      <c r="HD14" s="16">
        <v>82.548794999999998</v>
      </c>
      <c r="HE14" s="16">
        <v>87.362161</v>
      </c>
      <c r="HF14" s="16">
        <v>87.794611000000003</v>
      </c>
      <c r="HG14" s="16">
        <v>87.951798999999994</v>
      </c>
      <c r="HH14" s="16">
        <v>87.951798999999994</v>
      </c>
      <c r="HI14" s="16">
        <v>87.951798999999994</v>
      </c>
      <c r="HJ14" s="16">
        <v>81.906156999999993</v>
      </c>
      <c r="HK14" s="16">
        <v>88.340558999999999</v>
      </c>
      <c r="HL14" s="16">
        <v>88.036964999999995</v>
      </c>
      <c r="HM14" s="16">
        <v>82.673705999999996</v>
      </c>
      <c r="HN14" s="16">
        <v>89.522255999999999</v>
      </c>
      <c r="HO14" s="16">
        <v>85.530745999999994</v>
      </c>
      <c r="HP14" s="16">
        <v>74.043784970000004</v>
      </c>
      <c r="HQ14" s="16">
        <v>87.704235999999995</v>
      </c>
      <c r="HR14" s="16">
        <v>82.841031000000001</v>
      </c>
      <c r="HS14" s="16">
        <v>82.841031000000001</v>
      </c>
      <c r="HT14" s="16">
        <v>81.226551999999998</v>
      </c>
      <c r="HU14" s="16">
        <v>81.012191000000001</v>
      </c>
      <c r="HV14" s="16">
        <v>76.825255080000005</v>
      </c>
      <c r="HW14" s="16">
        <v>76.472998500000003</v>
      </c>
      <c r="HX14" s="16">
        <v>76.864824999999996</v>
      </c>
      <c r="HY14" s="16">
        <v>80.665481880000002</v>
      </c>
      <c r="HZ14" s="16">
        <v>82.522008999999997</v>
      </c>
      <c r="IA14" s="16">
        <v>88.501559999999998</v>
      </c>
    </row>
    <row r="15" spans="1:235" x14ac:dyDescent="0.2">
      <c r="A15" s="2"/>
      <c r="B15" s="10">
        <v>46132.25</v>
      </c>
      <c r="C15" s="16">
        <v>87.286128110000007</v>
      </c>
      <c r="D15" s="16">
        <v>82.755533</v>
      </c>
      <c r="E15" s="16">
        <v>82.885542000000001</v>
      </c>
      <c r="F15" s="16">
        <v>82.813118000000003</v>
      </c>
      <c r="G15" s="16">
        <v>82.755533</v>
      </c>
      <c r="H15" s="16">
        <v>82.025217999999995</v>
      </c>
      <c r="I15" s="16">
        <v>89.071498000000005</v>
      </c>
      <c r="J15" s="16">
        <v>88.728916999999996</v>
      </c>
      <c r="K15" s="16">
        <v>89.240155000000001</v>
      </c>
      <c r="L15" s="16">
        <v>81.825779999999995</v>
      </c>
      <c r="M15" s="16">
        <v>82.785342999999997</v>
      </c>
      <c r="N15" s="16">
        <v>86.069991000000002</v>
      </c>
      <c r="O15" s="16">
        <v>84.636394999999993</v>
      </c>
      <c r="P15" s="16">
        <v>87.710953000000003</v>
      </c>
      <c r="Q15" s="16">
        <v>81.210406280000001</v>
      </c>
      <c r="R15" s="16">
        <v>89.197965999999994</v>
      </c>
      <c r="S15" s="16">
        <v>83.641121999999996</v>
      </c>
      <c r="T15" s="16">
        <v>86.883966999999998</v>
      </c>
      <c r="U15" s="16">
        <v>75.762286000000003</v>
      </c>
      <c r="V15" s="16">
        <v>76.293164000000004</v>
      </c>
      <c r="W15" s="16">
        <v>85.886263999999997</v>
      </c>
      <c r="X15" s="16">
        <v>82.574495999999996</v>
      </c>
      <c r="Y15" s="16">
        <v>79.710649000000004</v>
      </c>
      <c r="Z15" s="16">
        <v>81.327295000000007</v>
      </c>
      <c r="AA15" s="16">
        <v>89.049543</v>
      </c>
      <c r="AB15" s="16">
        <v>79.724681000000004</v>
      </c>
      <c r="AC15" s="16">
        <v>82.448072999999994</v>
      </c>
      <c r="AD15" s="16">
        <v>82.668334000000002</v>
      </c>
      <c r="AE15" s="16">
        <v>82.323715000000007</v>
      </c>
      <c r="AF15" s="16">
        <v>79.012597</v>
      </c>
      <c r="AG15" s="16">
        <v>84.913627250000005</v>
      </c>
      <c r="AH15" s="16">
        <v>86.252040339999994</v>
      </c>
      <c r="AI15" s="16">
        <v>85.664891999999995</v>
      </c>
      <c r="AJ15" s="16">
        <v>85.627032</v>
      </c>
      <c r="AK15" s="16">
        <v>77.170789999999997</v>
      </c>
      <c r="AL15" s="16">
        <v>86.090714000000006</v>
      </c>
      <c r="AM15" s="16">
        <v>79.774010500000003</v>
      </c>
      <c r="AN15" s="16">
        <v>80.170323999999994</v>
      </c>
      <c r="AO15" s="16">
        <v>88.100459000000001</v>
      </c>
      <c r="AP15" s="16">
        <v>78.864171999999996</v>
      </c>
      <c r="AQ15" s="16">
        <v>75.189259000000007</v>
      </c>
      <c r="AR15" s="16">
        <v>75.459969999999998</v>
      </c>
      <c r="AS15" s="16">
        <v>89.146032000000005</v>
      </c>
      <c r="AT15" s="16">
        <v>87.479083000000003</v>
      </c>
      <c r="AU15" s="16">
        <v>87.479083000000003</v>
      </c>
      <c r="AV15" s="16">
        <v>88.469504999999998</v>
      </c>
      <c r="AW15" s="16">
        <v>82.953243999999998</v>
      </c>
      <c r="AX15" s="16">
        <v>78.555093999999997</v>
      </c>
      <c r="AY15" s="16">
        <v>79.007113000000004</v>
      </c>
      <c r="AZ15" s="16">
        <v>87.494570999999993</v>
      </c>
      <c r="BA15" s="16">
        <v>81.779070000000004</v>
      </c>
      <c r="BB15" s="16">
        <v>81.566716</v>
      </c>
      <c r="BC15" s="16">
        <v>81.529538000000002</v>
      </c>
      <c r="BD15" s="16">
        <v>81.274581499999996</v>
      </c>
      <c r="BE15" s="16">
        <v>81.293447999999998</v>
      </c>
      <c r="BF15" s="16">
        <v>81.529538000000002</v>
      </c>
      <c r="BG15" s="16">
        <v>88.117761000000002</v>
      </c>
      <c r="BH15" s="16">
        <v>88.544805999999994</v>
      </c>
      <c r="BI15" s="16">
        <v>88.544805999999994</v>
      </c>
      <c r="BJ15" s="16">
        <v>88.544805999999994</v>
      </c>
      <c r="BK15" s="16">
        <v>80.038731999999996</v>
      </c>
      <c r="BL15" s="16">
        <v>80.463903000000002</v>
      </c>
      <c r="BM15" s="16">
        <v>85.482073</v>
      </c>
      <c r="BN15" s="16">
        <v>85.220201000000003</v>
      </c>
      <c r="BO15" s="16">
        <v>82.902409000000006</v>
      </c>
      <c r="BP15" s="16">
        <v>81.605557000000005</v>
      </c>
      <c r="BQ15" s="16">
        <v>86.394205999999997</v>
      </c>
      <c r="BR15" s="16">
        <v>77.123688000000001</v>
      </c>
      <c r="BS15" s="16">
        <v>77.163483819999996</v>
      </c>
      <c r="BT15" s="16">
        <v>83.565484999999995</v>
      </c>
      <c r="BU15" s="16">
        <v>82.496073749999994</v>
      </c>
      <c r="BV15" s="16">
        <v>85.420881429999994</v>
      </c>
      <c r="BW15" s="16">
        <v>87.453165999999996</v>
      </c>
      <c r="BX15" s="16">
        <v>87.991304</v>
      </c>
      <c r="BY15" s="16">
        <v>83.322812999999996</v>
      </c>
      <c r="BZ15" s="16">
        <v>83.322812999999996</v>
      </c>
      <c r="CA15" s="16">
        <v>85.066732000000002</v>
      </c>
      <c r="CB15" s="16">
        <v>86.690517999999997</v>
      </c>
      <c r="CC15" s="16">
        <v>82.766959</v>
      </c>
      <c r="CD15" s="16">
        <v>84.476603999999995</v>
      </c>
      <c r="CE15" s="16">
        <v>84.065214999999995</v>
      </c>
      <c r="CF15" s="16">
        <v>86.096609000000001</v>
      </c>
      <c r="CG15" s="16">
        <v>83.810907</v>
      </c>
      <c r="CH15" s="16">
        <v>87.453165999999996</v>
      </c>
      <c r="CI15" s="16">
        <v>81.402869999999993</v>
      </c>
      <c r="CJ15" s="16">
        <v>81.708051999999995</v>
      </c>
      <c r="CK15" s="16">
        <v>84.236859999999993</v>
      </c>
      <c r="CL15" s="16">
        <v>88.783220999999998</v>
      </c>
      <c r="CM15" s="16">
        <v>88.783220999999998</v>
      </c>
      <c r="CN15" s="16">
        <v>89.539409000000006</v>
      </c>
      <c r="CO15" s="16">
        <v>87.235288999999995</v>
      </c>
      <c r="CP15" s="16">
        <v>88.054131999999996</v>
      </c>
      <c r="CQ15" s="16">
        <v>81.724701999999994</v>
      </c>
      <c r="CR15" s="16">
        <v>83.159065999999996</v>
      </c>
      <c r="CS15" s="16">
        <v>84.725463840000003</v>
      </c>
      <c r="CT15" s="16">
        <v>81.226676999999995</v>
      </c>
      <c r="CU15" s="16">
        <v>80.763651999999993</v>
      </c>
      <c r="CV15" s="16">
        <v>89.896500919999994</v>
      </c>
      <c r="CW15" s="16">
        <v>82.156082999999995</v>
      </c>
      <c r="CX15" s="16">
        <v>81.211774000000005</v>
      </c>
      <c r="CY15" s="16">
        <v>91.287536110000005</v>
      </c>
      <c r="CZ15" s="16">
        <v>80.189273</v>
      </c>
      <c r="DA15" s="16">
        <v>80.721502330000007</v>
      </c>
      <c r="DB15" s="16">
        <v>81.133253999999994</v>
      </c>
      <c r="DC15" s="16">
        <v>83.302437999999995</v>
      </c>
      <c r="DD15" s="16">
        <v>89.322800000000001</v>
      </c>
      <c r="DE15" s="16">
        <v>89.564903999999999</v>
      </c>
      <c r="DF15" s="16">
        <v>87.991304</v>
      </c>
      <c r="DG15" s="16">
        <v>87.669077999999999</v>
      </c>
      <c r="DH15" s="16">
        <v>82.868206999999998</v>
      </c>
      <c r="DI15" s="16">
        <v>83.322812999999996</v>
      </c>
      <c r="DJ15" s="16">
        <v>82.623928000000006</v>
      </c>
      <c r="DK15" s="16">
        <v>88.541430000000005</v>
      </c>
      <c r="DL15" s="16">
        <v>88.131834549999994</v>
      </c>
      <c r="DM15" s="16">
        <v>86.735967000000002</v>
      </c>
      <c r="DN15" s="16">
        <v>86.474761999999998</v>
      </c>
      <c r="DO15" s="16">
        <v>81.139116999999999</v>
      </c>
      <c r="DP15" s="16">
        <v>88.929028000000002</v>
      </c>
      <c r="DQ15" s="16">
        <v>87.444387000000006</v>
      </c>
      <c r="DR15" s="16">
        <v>85.045175</v>
      </c>
      <c r="DS15" s="16">
        <v>74.580825000000004</v>
      </c>
      <c r="DT15" s="16">
        <v>87.379900000000006</v>
      </c>
      <c r="DU15" s="16">
        <v>80.932737000000003</v>
      </c>
      <c r="DV15" s="16">
        <v>81.246930000000006</v>
      </c>
      <c r="DW15" s="16">
        <v>82.290521999999996</v>
      </c>
      <c r="DX15" s="16">
        <v>88.337249999999997</v>
      </c>
      <c r="DY15" s="16">
        <v>88.498327000000003</v>
      </c>
      <c r="DZ15" s="16">
        <v>79.596249999999998</v>
      </c>
      <c r="EA15" s="16">
        <v>75.781655999999998</v>
      </c>
      <c r="EB15" s="16">
        <v>75.781655999999998</v>
      </c>
      <c r="EC15" s="16">
        <v>78.533415239999997</v>
      </c>
      <c r="ED15" s="16">
        <v>84.290430000000001</v>
      </c>
      <c r="EE15" s="16">
        <v>84.489987999999997</v>
      </c>
      <c r="EF15" s="16">
        <v>80.175309999999996</v>
      </c>
      <c r="EG15" s="16">
        <v>80.672658999999996</v>
      </c>
      <c r="EH15" s="16">
        <v>78.011319</v>
      </c>
      <c r="EI15" s="16">
        <v>81.994225</v>
      </c>
      <c r="EJ15" s="16">
        <v>98.563329030000006</v>
      </c>
      <c r="EK15" s="16">
        <v>89.493069000000006</v>
      </c>
      <c r="EL15" s="16">
        <v>89.493069000000006</v>
      </c>
      <c r="EM15" s="16">
        <v>81.133157999999995</v>
      </c>
      <c r="EN15" s="16">
        <v>87.764330000000001</v>
      </c>
      <c r="EO15" s="16">
        <v>88.108205999999996</v>
      </c>
      <c r="EP15" s="16">
        <v>87.991304</v>
      </c>
      <c r="EQ15" s="16">
        <v>83.254247000000007</v>
      </c>
      <c r="ER15" s="16">
        <v>84.043912000000006</v>
      </c>
      <c r="ES15" s="16">
        <v>88.787884000000005</v>
      </c>
      <c r="ET15" s="16">
        <v>81.774508999999995</v>
      </c>
      <c r="EU15" s="16">
        <v>81.778572999999994</v>
      </c>
      <c r="EV15" s="16">
        <v>84.004691230000006</v>
      </c>
      <c r="EW15" s="16">
        <v>80.268032000000005</v>
      </c>
      <c r="EX15" s="16">
        <v>79.500730000000004</v>
      </c>
      <c r="EY15" s="16">
        <v>80.842352000000005</v>
      </c>
      <c r="EZ15" s="16">
        <v>84.491018999999994</v>
      </c>
      <c r="FA15" s="16">
        <v>81.586217000000005</v>
      </c>
      <c r="FB15" s="16">
        <v>80.022873000000004</v>
      </c>
      <c r="FC15" s="16">
        <v>79.000313000000006</v>
      </c>
      <c r="FD15" s="16">
        <v>81.710177000000002</v>
      </c>
      <c r="FE15" s="16">
        <v>82.036992999999995</v>
      </c>
      <c r="FF15" s="16">
        <v>82.173772999999997</v>
      </c>
      <c r="FG15" s="16">
        <v>91.95774926</v>
      </c>
      <c r="FH15" s="16">
        <v>81.698434000000006</v>
      </c>
      <c r="FI15" s="16">
        <v>88.285920000000004</v>
      </c>
      <c r="FJ15" s="16">
        <v>82.451293000000007</v>
      </c>
      <c r="FK15" s="16">
        <v>100.28995669</v>
      </c>
      <c r="FL15" s="16">
        <v>86.329034640000003</v>
      </c>
      <c r="FM15" s="16">
        <v>91.230373</v>
      </c>
      <c r="FN15" s="16">
        <v>77.485616500000006</v>
      </c>
      <c r="FO15" s="16">
        <v>77.930526999999998</v>
      </c>
      <c r="FP15" s="16">
        <v>81.136142000000007</v>
      </c>
      <c r="FQ15" s="16">
        <v>84.244121000000007</v>
      </c>
      <c r="FR15" s="16">
        <v>85.076344539999994</v>
      </c>
      <c r="FS15" s="16">
        <v>84.905238999999995</v>
      </c>
      <c r="FT15" s="16">
        <v>85.066732000000002</v>
      </c>
      <c r="FU15" s="16">
        <v>87.345246000000003</v>
      </c>
      <c r="FV15" s="16">
        <v>87.345246000000003</v>
      </c>
      <c r="FW15" s="16">
        <v>82.860151999999999</v>
      </c>
      <c r="FX15" s="16">
        <v>82.860151999999999</v>
      </c>
      <c r="FY15" s="16">
        <v>82.314254000000005</v>
      </c>
      <c r="FZ15" s="16">
        <v>86.686006000000006</v>
      </c>
      <c r="GA15" s="16">
        <v>86.608294999999998</v>
      </c>
      <c r="GB15" s="16">
        <v>83.215749000000002</v>
      </c>
      <c r="GC15" s="16">
        <v>83.023657</v>
      </c>
      <c r="GD15" s="16">
        <v>83.665121619999994</v>
      </c>
      <c r="GE15" s="16">
        <v>84.105418</v>
      </c>
      <c r="GF15" s="16">
        <v>84.310124999999999</v>
      </c>
      <c r="GG15" s="16">
        <v>87.453165999999996</v>
      </c>
      <c r="GH15" s="16">
        <v>87.453165999999996</v>
      </c>
      <c r="GI15" s="16">
        <v>88.870296999999994</v>
      </c>
      <c r="GJ15" s="16">
        <v>79.698048330000006</v>
      </c>
      <c r="GK15" s="16">
        <v>87.764330000000001</v>
      </c>
      <c r="GL15" s="16">
        <v>87.669077999999999</v>
      </c>
      <c r="GM15" s="16">
        <v>91.193945040000003</v>
      </c>
      <c r="GN15" s="16">
        <v>75.898979999999995</v>
      </c>
      <c r="GO15" s="16">
        <v>91.193945040000003</v>
      </c>
      <c r="GP15" s="16">
        <v>87.345246000000003</v>
      </c>
      <c r="GQ15" s="16">
        <v>82.256929</v>
      </c>
      <c r="GR15" s="16">
        <v>87.496373000000006</v>
      </c>
      <c r="GS15" s="16">
        <v>85.946755999999993</v>
      </c>
      <c r="GT15" s="16">
        <v>80.242157000000006</v>
      </c>
      <c r="GU15" s="16">
        <v>78.279668999999998</v>
      </c>
      <c r="GV15" s="16">
        <v>82.718745999999996</v>
      </c>
      <c r="GW15" s="16">
        <v>80.945978999999994</v>
      </c>
      <c r="GX15" s="16">
        <v>87.232628000000005</v>
      </c>
      <c r="GY15" s="16">
        <v>87.706813999999994</v>
      </c>
      <c r="GZ15" s="16">
        <v>87.769059999999996</v>
      </c>
      <c r="HA15" s="16">
        <v>87.577184000000003</v>
      </c>
      <c r="HB15" s="16">
        <v>82.718745999999996</v>
      </c>
      <c r="HC15" s="16">
        <v>82.718745999999996</v>
      </c>
      <c r="HD15" s="16">
        <v>82.718745999999996</v>
      </c>
      <c r="HE15" s="16">
        <v>87.496426</v>
      </c>
      <c r="HF15" s="16">
        <v>88.634956000000003</v>
      </c>
      <c r="HG15" s="16">
        <v>88.787884000000005</v>
      </c>
      <c r="HH15" s="16">
        <v>88.787884000000005</v>
      </c>
      <c r="HI15" s="16">
        <v>88.787884000000005</v>
      </c>
      <c r="HJ15" s="16">
        <v>82.401342999999997</v>
      </c>
      <c r="HK15" s="16">
        <v>88.609298999999993</v>
      </c>
      <c r="HL15" s="16">
        <v>88.320216000000002</v>
      </c>
      <c r="HM15" s="16">
        <v>83.183886999999999</v>
      </c>
      <c r="HN15" s="16">
        <v>89.636690999999999</v>
      </c>
      <c r="HO15" s="16">
        <v>86.222538</v>
      </c>
      <c r="HP15" s="16">
        <v>74.490826220000002</v>
      </c>
      <c r="HQ15" s="16">
        <v>88.529876000000002</v>
      </c>
      <c r="HR15" s="16">
        <v>83.043903999999998</v>
      </c>
      <c r="HS15" s="16">
        <v>83.043903999999998</v>
      </c>
      <c r="HT15" s="16">
        <v>81.576206999999997</v>
      </c>
      <c r="HU15" s="16">
        <v>81.121539999999996</v>
      </c>
      <c r="HV15" s="16">
        <v>77.199686970000002</v>
      </c>
      <c r="HW15" s="16">
        <v>76.664362999999994</v>
      </c>
      <c r="HX15" s="16">
        <v>77.047116000000003</v>
      </c>
      <c r="HY15" s="16">
        <v>81.426145939999998</v>
      </c>
      <c r="HZ15" s="16">
        <v>82.724559999999997</v>
      </c>
      <c r="IA15" s="16">
        <v>89.355073000000004</v>
      </c>
    </row>
    <row r="16" spans="1:235" x14ac:dyDescent="0.2">
      <c r="A16" s="2"/>
      <c r="B16" s="10">
        <v>46132.270833333336</v>
      </c>
      <c r="C16" s="16">
        <v>87.924016769999994</v>
      </c>
      <c r="D16" s="16">
        <v>82.780062000000001</v>
      </c>
      <c r="E16" s="16">
        <v>82.916432</v>
      </c>
      <c r="F16" s="16">
        <v>82.838841000000002</v>
      </c>
      <c r="G16" s="16">
        <v>82.780062000000001</v>
      </c>
      <c r="H16" s="16">
        <v>82.485190000000003</v>
      </c>
      <c r="I16" s="16">
        <v>89.342179000000002</v>
      </c>
      <c r="J16" s="16">
        <v>88.963857000000004</v>
      </c>
      <c r="K16" s="16">
        <v>89.525240999999994</v>
      </c>
      <c r="L16" s="16">
        <v>82.431455</v>
      </c>
      <c r="M16" s="16">
        <v>82.775419999999997</v>
      </c>
      <c r="N16" s="16">
        <v>86.423445999999998</v>
      </c>
      <c r="O16" s="16">
        <v>84.983294000000001</v>
      </c>
      <c r="P16" s="16">
        <v>88.471611999999993</v>
      </c>
      <c r="Q16" s="16">
        <v>81.829808189999994</v>
      </c>
      <c r="R16" s="16">
        <v>89.554852999999994</v>
      </c>
      <c r="S16" s="16">
        <v>84.272771000000006</v>
      </c>
      <c r="T16" s="16">
        <v>87.561875999999998</v>
      </c>
      <c r="U16" s="16">
        <v>75.255240499999999</v>
      </c>
      <c r="V16" s="16">
        <v>75.841057000000006</v>
      </c>
      <c r="W16" s="16">
        <v>86.441993999999994</v>
      </c>
      <c r="X16" s="16">
        <v>82.956486999999996</v>
      </c>
      <c r="Y16" s="16">
        <v>79.996820999999997</v>
      </c>
      <c r="Z16" s="16">
        <v>81.656471999999994</v>
      </c>
      <c r="AA16" s="16">
        <v>89.509860000000003</v>
      </c>
      <c r="AB16" s="16">
        <v>80.115848</v>
      </c>
      <c r="AC16" s="16">
        <v>83.363787000000002</v>
      </c>
      <c r="AD16" s="16">
        <v>83.038905</v>
      </c>
      <c r="AE16" s="16">
        <v>82.706395000000001</v>
      </c>
      <c r="AF16" s="16">
        <v>78.887300999999994</v>
      </c>
      <c r="AG16" s="16">
        <v>85.518566250000006</v>
      </c>
      <c r="AH16" s="16">
        <v>86.868068589999993</v>
      </c>
      <c r="AI16" s="16">
        <v>86.298218000000006</v>
      </c>
      <c r="AJ16" s="16">
        <v>86.245394000000005</v>
      </c>
      <c r="AK16" s="16">
        <v>77.160482000000002</v>
      </c>
      <c r="AL16" s="16">
        <v>86.653757999999996</v>
      </c>
      <c r="AM16" s="16">
        <v>80.108048999999994</v>
      </c>
      <c r="AN16" s="16">
        <v>80.520156999999998</v>
      </c>
      <c r="AO16" s="16">
        <v>88.440138000000005</v>
      </c>
      <c r="AP16" s="16">
        <v>78.966430000000003</v>
      </c>
      <c r="AQ16" s="16">
        <v>74.320425499999999</v>
      </c>
      <c r="AR16" s="16">
        <v>74.636993000000004</v>
      </c>
      <c r="AS16" s="16">
        <v>89.233772999999999</v>
      </c>
      <c r="AT16" s="16">
        <v>88.089737999999997</v>
      </c>
      <c r="AU16" s="16">
        <v>88.089737999999997</v>
      </c>
      <c r="AV16" s="16">
        <v>89.070064000000002</v>
      </c>
      <c r="AW16" s="16">
        <v>83.34751399999999</v>
      </c>
      <c r="AX16" s="16">
        <v>78.733050500000004</v>
      </c>
      <c r="AY16" s="16">
        <v>79.194451999999998</v>
      </c>
      <c r="AZ16" s="16">
        <v>88.160908000000006</v>
      </c>
      <c r="BA16" s="16">
        <v>82.139259999999993</v>
      </c>
      <c r="BB16" s="16">
        <v>81.957092000000003</v>
      </c>
      <c r="BC16" s="16">
        <v>81.914113</v>
      </c>
      <c r="BD16" s="16">
        <v>81.619330250000004</v>
      </c>
      <c r="BE16" s="16">
        <v>81.751575000000003</v>
      </c>
      <c r="BF16" s="16">
        <v>81.914113</v>
      </c>
      <c r="BG16" s="16">
        <v>88.699133000000003</v>
      </c>
      <c r="BH16" s="16">
        <v>89.159599999999998</v>
      </c>
      <c r="BI16" s="16">
        <v>89.159599999999998</v>
      </c>
      <c r="BJ16" s="16">
        <v>89.159599999999998</v>
      </c>
      <c r="BK16" s="16">
        <v>80.183099999999996</v>
      </c>
      <c r="BL16" s="16">
        <v>80.676678999999993</v>
      </c>
      <c r="BM16" s="16">
        <v>85.935895000000002</v>
      </c>
      <c r="BN16" s="16">
        <v>85.679468</v>
      </c>
      <c r="BO16" s="16">
        <v>84.111575000000002</v>
      </c>
      <c r="BP16" s="16">
        <v>82.550635999999997</v>
      </c>
      <c r="BQ16" s="16">
        <v>86.885616999999996</v>
      </c>
      <c r="BR16" s="16">
        <v>77.100228999999999</v>
      </c>
      <c r="BS16" s="16">
        <v>77.140012720000001</v>
      </c>
      <c r="BT16" s="16">
        <v>83.897578999999993</v>
      </c>
      <c r="BU16" s="16">
        <v>82.848784749999993</v>
      </c>
      <c r="BV16" s="16">
        <v>86.833491309999999</v>
      </c>
      <c r="BW16" s="16">
        <v>88.114178999999993</v>
      </c>
      <c r="BX16" s="16">
        <v>88.326932999999997</v>
      </c>
      <c r="BY16" s="16">
        <v>84.700727000000001</v>
      </c>
      <c r="BZ16" s="16">
        <v>84.700727000000001</v>
      </c>
      <c r="CA16" s="16">
        <v>85.205274000000003</v>
      </c>
      <c r="CB16" s="16">
        <v>87.541539999999998</v>
      </c>
      <c r="CC16" s="16">
        <v>83.841791999999998</v>
      </c>
      <c r="CD16" s="16">
        <v>85.233030999999997</v>
      </c>
      <c r="CE16" s="16">
        <v>84.746938999999998</v>
      </c>
      <c r="CF16" s="16">
        <v>86.876262999999994</v>
      </c>
      <c r="CG16" s="16">
        <v>84.211236</v>
      </c>
      <c r="CH16" s="16">
        <v>88.114178999999993</v>
      </c>
      <c r="CI16" s="16">
        <v>81.756067329999993</v>
      </c>
      <c r="CJ16" s="16">
        <v>82.066924</v>
      </c>
      <c r="CK16" s="16">
        <v>84.596920999999995</v>
      </c>
      <c r="CL16" s="16">
        <v>89.728241999999995</v>
      </c>
      <c r="CM16" s="16">
        <v>89.728241999999995</v>
      </c>
      <c r="CN16" s="16">
        <v>90.224829999999997</v>
      </c>
      <c r="CO16" s="16">
        <v>87.868224999999995</v>
      </c>
      <c r="CP16" s="16">
        <v>88.710265000000007</v>
      </c>
      <c r="CQ16" s="16">
        <v>81.967855</v>
      </c>
      <c r="CR16" s="16">
        <v>83.531105999999994</v>
      </c>
      <c r="CS16" s="16">
        <v>85.10294734</v>
      </c>
      <c r="CT16" s="16">
        <v>81.544336000000001</v>
      </c>
      <c r="CU16" s="16">
        <v>81.430577</v>
      </c>
      <c r="CV16" s="16">
        <v>89.912848929999996</v>
      </c>
      <c r="CW16" s="16">
        <v>82.221970999999996</v>
      </c>
      <c r="CX16" s="16">
        <v>81.629645999999994</v>
      </c>
      <c r="CY16" s="16">
        <v>91.759421799999998</v>
      </c>
      <c r="CZ16" s="16">
        <v>80.641632000000001</v>
      </c>
      <c r="DA16" s="16">
        <v>81.213373669999996</v>
      </c>
      <c r="DB16" s="16">
        <v>81.599836999999994</v>
      </c>
      <c r="DC16" s="16">
        <v>84.493700000000004</v>
      </c>
      <c r="DD16" s="16">
        <v>89.645779000000005</v>
      </c>
      <c r="DE16" s="16">
        <v>89.884806999999995</v>
      </c>
      <c r="DF16" s="16">
        <v>88.326932999999997</v>
      </c>
      <c r="DG16" s="16">
        <v>88.001587999999998</v>
      </c>
      <c r="DH16" s="16">
        <v>84.227856000000003</v>
      </c>
      <c r="DI16" s="16">
        <v>84.700727000000001</v>
      </c>
      <c r="DJ16" s="16">
        <v>83.041392000000002</v>
      </c>
      <c r="DK16" s="16">
        <v>88.853594999999999</v>
      </c>
      <c r="DL16" s="16">
        <v>88.997005639999998</v>
      </c>
      <c r="DM16" s="16">
        <v>87.142071000000001</v>
      </c>
      <c r="DN16" s="16">
        <v>86.855395000000001</v>
      </c>
      <c r="DO16" s="16">
        <v>81.594148000000004</v>
      </c>
      <c r="DP16" s="16">
        <v>89.612150999999997</v>
      </c>
      <c r="DQ16" s="16">
        <v>88.053023999999994</v>
      </c>
      <c r="DR16" s="16">
        <v>85.505229999999997</v>
      </c>
      <c r="DS16" s="16">
        <v>74.552059999999997</v>
      </c>
      <c r="DT16" s="16">
        <v>87.982473999999996</v>
      </c>
      <c r="DU16" s="16">
        <v>81.324341000000004</v>
      </c>
      <c r="DV16" s="16">
        <v>81.637924999999996</v>
      </c>
      <c r="DW16" s="16">
        <v>82.591939999999994</v>
      </c>
      <c r="DX16" s="16">
        <v>88.681680999999998</v>
      </c>
      <c r="DY16" s="16">
        <v>88.846605999999994</v>
      </c>
      <c r="DZ16" s="16">
        <v>80.029771999999994</v>
      </c>
      <c r="EA16" s="16">
        <v>75.831461000000004</v>
      </c>
      <c r="EB16" s="16">
        <v>75.831461000000004</v>
      </c>
      <c r="EC16" s="16">
        <v>78.482587280000004</v>
      </c>
      <c r="ED16" s="16">
        <v>84.706957000000003</v>
      </c>
      <c r="EE16" s="16">
        <v>84.906130000000005</v>
      </c>
      <c r="EF16" s="16">
        <v>80.480858999999995</v>
      </c>
      <c r="EG16" s="16">
        <v>80.988433000000001</v>
      </c>
      <c r="EH16" s="16">
        <v>78.249914000000004</v>
      </c>
      <c r="EI16" s="16">
        <v>82.217573000000002</v>
      </c>
      <c r="EJ16" s="16">
        <v>99.072824909999994</v>
      </c>
      <c r="EK16" s="16">
        <v>89.572468000000001</v>
      </c>
      <c r="EL16" s="16">
        <v>89.572468000000001</v>
      </c>
      <c r="EM16" s="16">
        <v>81.841482999999997</v>
      </c>
      <c r="EN16" s="16">
        <v>88.095567000000003</v>
      </c>
      <c r="EO16" s="16">
        <v>88.444587999999996</v>
      </c>
      <c r="EP16" s="16">
        <v>88.326932999999997</v>
      </c>
      <c r="EQ16" s="16">
        <v>83.672331</v>
      </c>
      <c r="ER16" s="16">
        <v>84.735418999999993</v>
      </c>
      <c r="ES16" s="16">
        <v>89.471301999999994</v>
      </c>
      <c r="ET16" s="16">
        <v>82.122519999999994</v>
      </c>
      <c r="EU16" s="16">
        <v>82.137437000000006</v>
      </c>
      <c r="EV16" s="16">
        <v>84.384780210000002</v>
      </c>
      <c r="EW16" s="16">
        <v>80.417396999999994</v>
      </c>
      <c r="EX16" s="16">
        <v>79.616467999999998</v>
      </c>
      <c r="EY16" s="16">
        <v>81.093490000000003</v>
      </c>
      <c r="EZ16" s="16">
        <v>84.506383999999997</v>
      </c>
      <c r="FA16" s="16">
        <v>81.955453000000006</v>
      </c>
      <c r="FB16" s="16">
        <v>79.830476000000004</v>
      </c>
      <c r="FC16" s="16">
        <v>78.768191999999999</v>
      </c>
      <c r="FD16" s="16">
        <v>81.803644000000006</v>
      </c>
      <c r="FE16" s="16">
        <v>82.210896000000005</v>
      </c>
      <c r="FF16" s="16">
        <v>82.381260999999995</v>
      </c>
      <c r="FG16" s="16">
        <v>92.418120880000004</v>
      </c>
      <c r="FH16" s="16">
        <v>81.720496999999995</v>
      </c>
      <c r="FI16" s="16">
        <v>88.936600999999996</v>
      </c>
      <c r="FJ16" s="16">
        <v>82.84451</v>
      </c>
      <c r="FK16" s="16">
        <v>100.88693356</v>
      </c>
      <c r="FL16" s="16">
        <v>86.809127329999995</v>
      </c>
      <c r="FM16" s="16">
        <v>91.866872999999998</v>
      </c>
      <c r="FN16" s="16">
        <v>78.382315500000004</v>
      </c>
      <c r="FO16" s="16">
        <v>78.775496000000004</v>
      </c>
      <c r="FP16" s="16">
        <v>81.400695999999996</v>
      </c>
      <c r="FQ16" s="16">
        <v>84.604067000000001</v>
      </c>
      <c r="FR16" s="16">
        <v>85.214902199999997</v>
      </c>
      <c r="FS16" s="16">
        <v>85.035870000000003</v>
      </c>
      <c r="FT16" s="16">
        <v>85.205274000000003</v>
      </c>
      <c r="FU16" s="16">
        <v>87.663976000000005</v>
      </c>
      <c r="FV16" s="16">
        <v>87.663976000000005</v>
      </c>
      <c r="FW16" s="16">
        <v>82.989617999999993</v>
      </c>
      <c r="FX16" s="16">
        <v>82.989617999999993</v>
      </c>
      <c r="FY16" s="16">
        <v>82.455772999999994</v>
      </c>
      <c r="FZ16" s="16">
        <v>87.062037000000004</v>
      </c>
      <c r="GA16" s="16">
        <v>86.978094999999996</v>
      </c>
      <c r="GB16" s="16">
        <v>84.273049999999998</v>
      </c>
      <c r="GC16" s="16">
        <v>84.114586000000003</v>
      </c>
      <c r="GD16" s="16">
        <v>83.872561289999993</v>
      </c>
      <c r="GE16" s="16">
        <v>84.779008000000005</v>
      </c>
      <c r="GF16" s="16">
        <v>84.695036000000002</v>
      </c>
      <c r="GG16" s="16">
        <v>88.114178999999993</v>
      </c>
      <c r="GH16" s="16">
        <v>88.114178999999993</v>
      </c>
      <c r="GI16" s="16">
        <v>89.071005999999997</v>
      </c>
      <c r="GJ16" s="16">
        <v>80.088894330000002</v>
      </c>
      <c r="GK16" s="16">
        <v>88.046052000000003</v>
      </c>
      <c r="GL16" s="16">
        <v>88.001587999999998</v>
      </c>
      <c r="GM16" s="16">
        <v>91.665346940000006</v>
      </c>
      <c r="GN16" s="16">
        <v>76.147486000000001</v>
      </c>
      <c r="GO16" s="16">
        <v>91.665346940000006</v>
      </c>
      <c r="GP16" s="16">
        <v>87.663976000000005</v>
      </c>
      <c r="GQ16" s="16">
        <v>82.710127</v>
      </c>
      <c r="GR16" s="16">
        <v>87.802504999999996</v>
      </c>
      <c r="GS16" s="16">
        <v>86.391474000000002</v>
      </c>
      <c r="GT16" s="16">
        <v>80.552424000000002</v>
      </c>
      <c r="GU16" s="16">
        <v>78.149289999999993</v>
      </c>
      <c r="GV16" s="16">
        <v>83.129683999999997</v>
      </c>
      <c r="GW16" s="16">
        <v>81.343463</v>
      </c>
      <c r="GX16" s="16">
        <v>87.751880999999997</v>
      </c>
      <c r="GY16" s="16">
        <v>88.246836000000002</v>
      </c>
      <c r="GZ16" s="16">
        <v>88.143878000000001</v>
      </c>
      <c r="HA16" s="16">
        <v>87.933521999999996</v>
      </c>
      <c r="HB16" s="16">
        <v>83.129683999999997</v>
      </c>
      <c r="HC16" s="16">
        <v>83.129683999999997</v>
      </c>
      <c r="HD16" s="16">
        <v>83.129683999999997</v>
      </c>
      <c r="HE16" s="16">
        <v>87.804309000000003</v>
      </c>
      <c r="HF16" s="16">
        <v>89.321725000000001</v>
      </c>
      <c r="HG16" s="16">
        <v>89.471301999999994</v>
      </c>
      <c r="HH16" s="16">
        <v>89.471301999999994</v>
      </c>
      <c r="HI16" s="16">
        <v>89.471301999999994</v>
      </c>
      <c r="HJ16" s="16">
        <v>82.415514999999999</v>
      </c>
      <c r="HK16" s="16">
        <v>88.979046999999994</v>
      </c>
      <c r="HL16" s="16">
        <v>88.688255999999996</v>
      </c>
      <c r="HM16" s="16">
        <v>83.134855999999999</v>
      </c>
      <c r="HN16" s="16">
        <v>89.951205999999999</v>
      </c>
      <c r="HO16" s="16">
        <v>86.758652999999995</v>
      </c>
      <c r="HP16" s="16">
        <v>74.734721690000001</v>
      </c>
      <c r="HQ16" s="16">
        <v>89.196950999999999</v>
      </c>
      <c r="HR16" s="16">
        <v>83.420625999999999</v>
      </c>
      <c r="HS16" s="16">
        <v>83.420625999999999</v>
      </c>
      <c r="HT16" s="16">
        <v>81.523464000000004</v>
      </c>
      <c r="HU16" s="16">
        <v>81.415042999999997</v>
      </c>
      <c r="HV16" s="16">
        <v>77.429376840000003</v>
      </c>
      <c r="HW16" s="16">
        <v>76.520600000000002</v>
      </c>
      <c r="HX16" s="16">
        <v>76.904404</v>
      </c>
      <c r="HY16" s="16">
        <v>82.06142681</v>
      </c>
      <c r="HZ16" s="16">
        <v>83.091576000000003</v>
      </c>
      <c r="IA16" s="16">
        <v>90.066631000000001</v>
      </c>
    </row>
    <row r="17" spans="1:235" x14ac:dyDescent="0.2">
      <c r="A17" s="2"/>
      <c r="B17" s="10">
        <v>46132.291666666664</v>
      </c>
      <c r="C17" s="16">
        <v>93.856872080000002</v>
      </c>
      <c r="D17" s="16">
        <v>88.997517000000002</v>
      </c>
      <c r="E17" s="16">
        <v>89.149557999999999</v>
      </c>
      <c r="F17" s="16">
        <v>89.061738000000005</v>
      </c>
      <c r="G17" s="16">
        <v>88.997517000000002</v>
      </c>
      <c r="H17" s="16">
        <v>87.813198999999997</v>
      </c>
      <c r="I17" s="16">
        <v>93.722052000000005</v>
      </c>
      <c r="J17" s="16">
        <v>93.343339</v>
      </c>
      <c r="K17" s="16">
        <v>93.907303999999996</v>
      </c>
      <c r="L17" s="16">
        <v>87.640099000000006</v>
      </c>
      <c r="M17" s="16">
        <v>88.958785000000006</v>
      </c>
      <c r="N17" s="16">
        <v>90.722364999999996</v>
      </c>
      <c r="O17" s="16">
        <v>89.217192999999995</v>
      </c>
      <c r="P17" s="16">
        <v>94.580143000000007</v>
      </c>
      <c r="Q17" s="16">
        <v>87.333130209999993</v>
      </c>
      <c r="R17" s="16">
        <v>93.995884000000004</v>
      </c>
      <c r="S17" s="16">
        <v>89.084196000000006</v>
      </c>
      <c r="T17" s="16">
        <v>93.598585</v>
      </c>
      <c r="U17" s="16">
        <v>81.648495999999994</v>
      </c>
      <c r="V17" s="16">
        <v>82.196686999999997</v>
      </c>
      <c r="W17" s="16">
        <v>92.392840000000007</v>
      </c>
      <c r="X17" s="16">
        <v>88.373363999999995</v>
      </c>
      <c r="Y17" s="16">
        <v>85.226011999999997</v>
      </c>
      <c r="Z17" s="16">
        <v>87.011010999999996</v>
      </c>
      <c r="AA17" s="16">
        <v>93.602700999999996</v>
      </c>
      <c r="AB17" s="16">
        <v>85.119906999999998</v>
      </c>
      <c r="AC17" s="16">
        <v>88.507711999999998</v>
      </c>
      <c r="AD17" s="16">
        <v>88.485642999999996</v>
      </c>
      <c r="AE17" s="16">
        <v>88.094046000000006</v>
      </c>
      <c r="AF17" s="16">
        <v>84.696858000000006</v>
      </c>
      <c r="AG17" s="16">
        <v>91.368755500000006</v>
      </c>
      <c r="AH17" s="16">
        <v>92.806599869999999</v>
      </c>
      <c r="AI17" s="16">
        <v>92.192259000000007</v>
      </c>
      <c r="AJ17" s="16">
        <v>92.136380000000003</v>
      </c>
      <c r="AK17" s="16">
        <v>82.652979999999999</v>
      </c>
      <c r="AL17" s="16">
        <v>92.617148999999998</v>
      </c>
      <c r="AM17" s="16">
        <v>85.108762499999997</v>
      </c>
      <c r="AN17" s="16">
        <v>85.534779</v>
      </c>
      <c r="AO17" s="16">
        <v>92.689949999999996</v>
      </c>
      <c r="AP17" s="16">
        <v>84.383876000000001</v>
      </c>
      <c r="AQ17" s="16">
        <v>80.916385000000005</v>
      </c>
      <c r="AR17" s="16">
        <v>81.189447000000001</v>
      </c>
      <c r="AS17" s="16">
        <v>92.670208000000002</v>
      </c>
      <c r="AT17" s="16">
        <v>92.090691000000007</v>
      </c>
      <c r="AU17" s="16">
        <v>92.090691000000007</v>
      </c>
      <c r="AV17" s="16">
        <v>93.135114999999999</v>
      </c>
      <c r="AW17" s="16">
        <v>88.827883</v>
      </c>
      <c r="AX17" s="16">
        <v>84.380222500000002</v>
      </c>
      <c r="AY17" s="16">
        <v>84.866936999999993</v>
      </c>
      <c r="AZ17" s="16">
        <v>94.103665000000007</v>
      </c>
      <c r="BA17" s="16">
        <v>87.430109000000002</v>
      </c>
      <c r="BB17" s="16">
        <v>87.227751999999995</v>
      </c>
      <c r="BC17" s="16">
        <v>87.184462999999994</v>
      </c>
      <c r="BD17" s="16">
        <v>86.887572750000004</v>
      </c>
      <c r="BE17" s="16">
        <v>86.987909999999999</v>
      </c>
      <c r="BF17" s="16">
        <v>87.184462999999994</v>
      </c>
      <c r="BG17" s="16">
        <v>92.550026000000003</v>
      </c>
      <c r="BH17" s="16">
        <v>93.234684000000001</v>
      </c>
      <c r="BI17" s="16">
        <v>93.234684000000001</v>
      </c>
      <c r="BJ17" s="16">
        <v>93.234684000000001</v>
      </c>
      <c r="BK17" s="16">
        <v>85.222538</v>
      </c>
      <c r="BL17" s="16">
        <v>85.762578000000005</v>
      </c>
      <c r="BM17" s="16">
        <v>91.749669999999995</v>
      </c>
      <c r="BN17" s="16">
        <v>91.462086999999997</v>
      </c>
      <c r="BO17" s="16">
        <v>89.197800999999998</v>
      </c>
      <c r="BP17" s="16">
        <v>87.555857000000003</v>
      </c>
      <c r="BQ17" s="16">
        <v>91.566834</v>
      </c>
      <c r="BR17" s="16">
        <v>82.617182999999997</v>
      </c>
      <c r="BS17" s="16">
        <v>82.659813470000003</v>
      </c>
      <c r="BT17" s="16">
        <v>88.745762999999997</v>
      </c>
      <c r="BU17" s="16">
        <v>88.750446999999994</v>
      </c>
      <c r="BV17" s="16">
        <v>92.017048450000004</v>
      </c>
      <c r="BW17" s="16">
        <v>94.049329</v>
      </c>
      <c r="BX17" s="16">
        <v>92.731435000000005</v>
      </c>
      <c r="BY17" s="16">
        <v>89.756968000000001</v>
      </c>
      <c r="BZ17" s="16">
        <v>89.756968000000001</v>
      </c>
      <c r="CA17" s="16">
        <v>91.701963000000006</v>
      </c>
      <c r="CB17" s="16">
        <v>93.498880999999997</v>
      </c>
      <c r="CC17" s="16">
        <v>88.965318999999994</v>
      </c>
      <c r="CD17" s="16">
        <v>90.104780000000005</v>
      </c>
      <c r="CE17" s="16">
        <v>89.563107000000002</v>
      </c>
      <c r="CF17" s="16">
        <v>92.816017000000002</v>
      </c>
      <c r="CG17" s="16">
        <v>89.038965000000005</v>
      </c>
      <c r="CH17" s="16">
        <v>94.049329</v>
      </c>
      <c r="CI17" s="16">
        <v>87.029060000000001</v>
      </c>
      <c r="CJ17" s="16">
        <v>87.354399999999998</v>
      </c>
      <c r="CK17" s="16">
        <v>89.418730999999994</v>
      </c>
      <c r="CL17" s="16">
        <v>95.639626000000007</v>
      </c>
      <c r="CM17" s="16">
        <v>95.639626000000007</v>
      </c>
      <c r="CN17" s="16">
        <v>96.278632999999999</v>
      </c>
      <c r="CO17" s="16">
        <v>93.763330999999994</v>
      </c>
      <c r="CP17" s="16">
        <v>94.640018999999995</v>
      </c>
      <c r="CQ17" s="16">
        <v>87.792918</v>
      </c>
      <c r="CR17" s="16">
        <v>89.454891000000003</v>
      </c>
      <c r="CS17" s="16">
        <v>91.115366870000003</v>
      </c>
      <c r="CT17" s="16">
        <v>86.898514000000006</v>
      </c>
      <c r="CU17" s="16">
        <v>86.446302000000003</v>
      </c>
      <c r="CV17" s="16">
        <v>95.837102659999999</v>
      </c>
      <c r="CW17" s="16">
        <v>88.385906000000006</v>
      </c>
      <c r="CX17" s="16">
        <v>86.729062999999996</v>
      </c>
      <c r="CY17" s="16">
        <v>95.955124080000004</v>
      </c>
      <c r="CZ17" s="16">
        <v>85.712772000000001</v>
      </c>
      <c r="DA17" s="16">
        <v>86.323190999999994</v>
      </c>
      <c r="DB17" s="16">
        <v>86.780050000000003</v>
      </c>
      <c r="DC17" s="16">
        <v>89.484525000000005</v>
      </c>
      <c r="DD17" s="16">
        <v>94.074185</v>
      </c>
      <c r="DE17" s="16">
        <v>94.338537000000002</v>
      </c>
      <c r="DF17" s="16">
        <v>92.731435000000005</v>
      </c>
      <c r="DG17" s="16">
        <v>92.398999000000003</v>
      </c>
      <c r="DH17" s="16">
        <v>89.217872</v>
      </c>
      <c r="DI17" s="16">
        <v>89.756968000000001</v>
      </c>
      <c r="DJ17" s="16">
        <v>88.478579499999995</v>
      </c>
      <c r="DK17" s="16">
        <v>93.225389000000007</v>
      </c>
      <c r="DL17" s="16">
        <v>95.053393400000004</v>
      </c>
      <c r="DM17" s="16">
        <v>91.520809</v>
      </c>
      <c r="DN17" s="16">
        <v>91.206410000000005</v>
      </c>
      <c r="DO17" s="16">
        <v>86.782324000000003</v>
      </c>
      <c r="DP17" s="16">
        <v>95.627268999999998</v>
      </c>
      <c r="DQ17" s="16">
        <v>93.978188000000003</v>
      </c>
      <c r="DR17" s="16">
        <v>91.468012999999999</v>
      </c>
      <c r="DS17" s="16">
        <v>79.899831000000006</v>
      </c>
      <c r="DT17" s="16">
        <v>93.903166999999996</v>
      </c>
      <c r="DU17" s="16">
        <v>86.548074999999997</v>
      </c>
      <c r="DV17" s="16">
        <v>86.884916000000004</v>
      </c>
      <c r="DW17" s="16">
        <v>88.453694999999996</v>
      </c>
      <c r="DX17" s="16">
        <v>93.106459000000001</v>
      </c>
      <c r="DY17" s="16">
        <v>93.279304999999994</v>
      </c>
      <c r="DZ17" s="16">
        <v>84.621144000000001</v>
      </c>
      <c r="EA17" s="16">
        <v>81.085826999999995</v>
      </c>
      <c r="EB17" s="16">
        <v>81.085826999999995</v>
      </c>
      <c r="EC17" s="16">
        <v>84.2993618</v>
      </c>
      <c r="ED17" s="16">
        <v>89.531525000000002</v>
      </c>
      <c r="EE17" s="16">
        <v>89.741365999999999</v>
      </c>
      <c r="EF17" s="16">
        <v>85.781930000000003</v>
      </c>
      <c r="EG17" s="16">
        <v>86.312558999999993</v>
      </c>
      <c r="EH17" s="16">
        <v>82.447244999999995</v>
      </c>
      <c r="EI17" s="16">
        <v>88.077583000000004</v>
      </c>
      <c r="EJ17" s="16">
        <v>103.60293277</v>
      </c>
      <c r="EK17" s="16">
        <v>93.048516000000006</v>
      </c>
      <c r="EL17" s="16">
        <v>93.048516000000006</v>
      </c>
      <c r="EM17" s="16">
        <v>86.888903999999997</v>
      </c>
      <c r="EN17" s="16">
        <v>92.495478000000006</v>
      </c>
      <c r="EO17" s="16">
        <v>92.853768000000002</v>
      </c>
      <c r="EP17" s="16">
        <v>92.731435000000005</v>
      </c>
      <c r="EQ17" s="16">
        <v>89.167788999999999</v>
      </c>
      <c r="ER17" s="16">
        <v>89.618720999999994</v>
      </c>
      <c r="ES17" s="16">
        <v>95.476890999999995</v>
      </c>
      <c r="ET17" s="16">
        <v>87.416595000000001</v>
      </c>
      <c r="EU17" s="16">
        <v>87.428636999999995</v>
      </c>
      <c r="EV17" s="16">
        <v>89.955604980000004</v>
      </c>
      <c r="EW17" s="16">
        <v>85.897923000000006</v>
      </c>
      <c r="EX17" s="16">
        <v>85.065449999999998</v>
      </c>
      <c r="EY17" s="16">
        <v>86.466612999999995</v>
      </c>
      <c r="EZ17" s="16">
        <v>90.074411999999995</v>
      </c>
      <c r="FA17" s="16">
        <v>85.963014000000001</v>
      </c>
      <c r="FB17" s="16">
        <v>85.849022000000005</v>
      </c>
      <c r="FC17" s="16">
        <v>84.763164000000003</v>
      </c>
      <c r="FD17" s="16">
        <v>87.795136999999997</v>
      </c>
      <c r="FE17" s="16">
        <v>88.125684000000007</v>
      </c>
      <c r="FF17" s="16">
        <v>88.264039999999994</v>
      </c>
      <c r="FG17" s="16">
        <v>99.168230989999998</v>
      </c>
      <c r="FH17" s="16">
        <v>87.857994000000005</v>
      </c>
      <c r="FI17" s="16">
        <v>94.913425000000004</v>
      </c>
      <c r="FJ17" s="16">
        <v>88.247190000000003</v>
      </c>
      <c r="FK17" s="16">
        <v>107.70768796999999</v>
      </c>
      <c r="FL17" s="16">
        <v>92.684035960000003</v>
      </c>
      <c r="FM17" s="16">
        <v>98.327777999999995</v>
      </c>
      <c r="FN17" s="16">
        <v>84.120010500000006</v>
      </c>
      <c r="FO17" s="16">
        <v>84.454081000000002</v>
      </c>
      <c r="FP17" s="16">
        <v>86.787324999999996</v>
      </c>
      <c r="FQ17" s="16">
        <v>89.424757999999997</v>
      </c>
      <c r="FR17" s="16">
        <v>91.712325320000005</v>
      </c>
      <c r="FS17" s="16">
        <v>91.513113000000004</v>
      </c>
      <c r="FT17" s="16">
        <v>91.701963000000006</v>
      </c>
      <c r="FU17" s="16">
        <v>92.044807000000006</v>
      </c>
      <c r="FV17" s="16">
        <v>92.044807000000006</v>
      </c>
      <c r="FW17" s="16">
        <v>87.810357999999994</v>
      </c>
      <c r="FX17" s="16">
        <v>87.810357999999994</v>
      </c>
      <c r="FY17" s="16">
        <v>87.207971999999998</v>
      </c>
      <c r="FZ17" s="16">
        <v>91.413255000000007</v>
      </c>
      <c r="GA17" s="16">
        <v>91.322626999999997</v>
      </c>
      <c r="GB17" s="16">
        <v>89.190196999999998</v>
      </c>
      <c r="GC17" s="16">
        <v>89.006200000000007</v>
      </c>
      <c r="GD17" s="16">
        <v>89.874305770000007</v>
      </c>
      <c r="GE17" s="16">
        <v>89.570802</v>
      </c>
      <c r="GF17" s="16">
        <v>90.663480000000007</v>
      </c>
      <c r="GG17" s="16">
        <v>94.049329</v>
      </c>
      <c r="GH17" s="16">
        <v>94.049329</v>
      </c>
      <c r="GI17" s="16">
        <v>92.953160999999994</v>
      </c>
      <c r="GJ17" s="16">
        <v>85.091434329999998</v>
      </c>
      <c r="GK17" s="16">
        <v>92.304974000000001</v>
      </c>
      <c r="GL17" s="16">
        <v>92.398999000000003</v>
      </c>
      <c r="GM17" s="16">
        <v>95.856747639999995</v>
      </c>
      <c r="GN17" s="16">
        <v>79.996493000000001</v>
      </c>
      <c r="GO17" s="16">
        <v>95.856747639999995</v>
      </c>
      <c r="GP17" s="16">
        <v>92.044807000000006</v>
      </c>
      <c r="GQ17" s="16">
        <v>88.090153000000001</v>
      </c>
      <c r="GR17" s="16">
        <v>92.132769999999994</v>
      </c>
      <c r="GS17" s="16">
        <v>91.291110000000003</v>
      </c>
      <c r="GT17" s="16">
        <v>85.657595999999998</v>
      </c>
      <c r="GU17" s="16">
        <v>83.933567999999994</v>
      </c>
      <c r="GV17" s="16">
        <v>88.575107000000003</v>
      </c>
      <c r="GW17" s="16">
        <v>86.015456999999998</v>
      </c>
      <c r="GX17" s="16">
        <v>93.684601999999998</v>
      </c>
      <c r="GY17" s="16">
        <v>91.981675999999993</v>
      </c>
      <c r="GZ17" s="16">
        <v>92.478384000000005</v>
      </c>
      <c r="HA17" s="16">
        <v>92.327050999999997</v>
      </c>
      <c r="HB17" s="16">
        <v>88.575107000000003</v>
      </c>
      <c r="HC17" s="16">
        <v>88.575107000000003</v>
      </c>
      <c r="HD17" s="16">
        <v>88.575107000000003</v>
      </c>
      <c r="HE17" s="16">
        <v>92.143400999999997</v>
      </c>
      <c r="HF17" s="16">
        <v>95.315787</v>
      </c>
      <c r="HG17" s="16">
        <v>95.476890999999995</v>
      </c>
      <c r="HH17" s="16">
        <v>95.476890999999995</v>
      </c>
      <c r="HI17" s="16">
        <v>95.476890999999995</v>
      </c>
      <c r="HJ17" s="16">
        <v>88.598427999999998</v>
      </c>
      <c r="HK17" s="16">
        <v>93.389464000000004</v>
      </c>
      <c r="HL17" s="16">
        <v>93.081312999999994</v>
      </c>
      <c r="HM17" s="16">
        <v>89.304646000000005</v>
      </c>
      <c r="HN17" s="16">
        <v>94.341192000000007</v>
      </c>
      <c r="HO17" s="16">
        <v>92.604668000000004</v>
      </c>
      <c r="HP17" s="16">
        <v>78.512318070000006</v>
      </c>
      <c r="HQ17" s="16">
        <v>95.191481999999993</v>
      </c>
      <c r="HR17" s="16">
        <v>88.922202999999996</v>
      </c>
      <c r="HS17" s="16">
        <v>88.922202999999996</v>
      </c>
      <c r="HT17" s="16">
        <v>87.565455999999998</v>
      </c>
      <c r="HU17" s="16">
        <v>86.586504000000005</v>
      </c>
      <c r="HV17" s="16">
        <v>82.931911920000005</v>
      </c>
      <c r="HW17" s="16">
        <v>82.210399499999994</v>
      </c>
      <c r="HX17" s="16">
        <v>82.617429999999999</v>
      </c>
      <c r="HY17" s="16">
        <v>87.592501200000001</v>
      </c>
      <c r="HZ17" s="16">
        <v>88.562244000000007</v>
      </c>
      <c r="IA17" s="16">
        <v>96.106866999999994</v>
      </c>
    </row>
    <row r="18" spans="1:235" x14ac:dyDescent="0.2">
      <c r="A18" s="2"/>
      <c r="B18" s="10">
        <v>46132.3125</v>
      </c>
      <c r="C18" s="16">
        <v>94.414955669999998</v>
      </c>
      <c r="D18" s="16">
        <v>89.706941999999998</v>
      </c>
      <c r="E18" s="16">
        <v>89.882386999999994</v>
      </c>
      <c r="F18" s="16">
        <v>89.778217999999995</v>
      </c>
      <c r="G18" s="16">
        <v>89.706941999999998</v>
      </c>
      <c r="H18" s="16">
        <v>87.834415000000007</v>
      </c>
      <c r="I18" s="16">
        <v>90.610802000000007</v>
      </c>
      <c r="J18" s="16">
        <v>90.255613999999994</v>
      </c>
      <c r="K18" s="16">
        <v>90.788741000000002</v>
      </c>
      <c r="L18" s="16">
        <v>87.631420000000006</v>
      </c>
      <c r="M18" s="16">
        <v>89.649067000000002</v>
      </c>
      <c r="N18" s="16">
        <v>88.220876000000004</v>
      </c>
      <c r="O18" s="16">
        <v>86.690037000000004</v>
      </c>
      <c r="P18" s="16">
        <v>95.185804000000005</v>
      </c>
      <c r="Q18" s="16">
        <v>87.848300859999995</v>
      </c>
      <c r="R18" s="16">
        <v>90.971913999999998</v>
      </c>
      <c r="S18" s="16">
        <v>87.457054999999997</v>
      </c>
      <c r="T18" s="16">
        <v>94.122585999999998</v>
      </c>
      <c r="U18" s="16">
        <v>83.219606499999998</v>
      </c>
      <c r="V18" s="16">
        <v>83.686228</v>
      </c>
      <c r="W18" s="16">
        <v>92.830404999999999</v>
      </c>
      <c r="X18" s="16">
        <v>88.672724000000002</v>
      </c>
      <c r="Y18" s="16">
        <v>85.489141000000004</v>
      </c>
      <c r="Z18" s="16">
        <v>87.272734</v>
      </c>
      <c r="AA18" s="16">
        <v>91.161878000000002</v>
      </c>
      <c r="AB18" s="16">
        <v>84.723652000000001</v>
      </c>
      <c r="AC18" s="16">
        <v>88.437628000000004</v>
      </c>
      <c r="AD18" s="16">
        <v>88.687618999999998</v>
      </c>
      <c r="AE18" s="16">
        <v>88.396759000000003</v>
      </c>
      <c r="AF18" s="16">
        <v>84.896165999999994</v>
      </c>
      <c r="AG18" s="16">
        <v>91.84187</v>
      </c>
      <c r="AH18" s="16">
        <v>93.282261669999997</v>
      </c>
      <c r="AI18" s="16">
        <v>92.663584999999998</v>
      </c>
      <c r="AJ18" s="16">
        <v>92.614393000000007</v>
      </c>
      <c r="AK18" s="16">
        <v>82.754689999999997</v>
      </c>
      <c r="AL18" s="16">
        <v>93.055955999999995</v>
      </c>
      <c r="AM18" s="16">
        <v>84.702147499999995</v>
      </c>
      <c r="AN18" s="16">
        <v>85.123592000000002</v>
      </c>
      <c r="AO18" s="16">
        <v>89.718669000000006</v>
      </c>
      <c r="AP18" s="16">
        <v>84.480490000000003</v>
      </c>
      <c r="AQ18" s="16">
        <v>81.173035999999996</v>
      </c>
      <c r="AR18" s="16">
        <v>81.445280999999994</v>
      </c>
      <c r="AS18" s="16">
        <v>87.408027000000004</v>
      </c>
      <c r="AT18" s="16">
        <v>89.535685000000001</v>
      </c>
      <c r="AU18" s="16">
        <v>89.535685000000001</v>
      </c>
      <c r="AV18" s="16">
        <v>90.589237999999995</v>
      </c>
      <c r="AW18" s="16">
        <v>89.104208</v>
      </c>
      <c r="AX18" s="16">
        <v>85.433271500000004</v>
      </c>
      <c r="AY18" s="16">
        <v>85.846036999999995</v>
      </c>
      <c r="AZ18" s="16">
        <v>94.671040000000005</v>
      </c>
      <c r="BA18" s="16">
        <v>87.445352</v>
      </c>
      <c r="BB18" s="16">
        <v>87.249881999999999</v>
      </c>
      <c r="BC18" s="16">
        <v>87.210729000000001</v>
      </c>
      <c r="BD18" s="16">
        <v>86.942228999999998</v>
      </c>
      <c r="BE18" s="16">
        <v>87.008469000000005</v>
      </c>
      <c r="BF18" s="16">
        <v>87.210729000000001</v>
      </c>
      <c r="BG18" s="16">
        <v>90.077854000000002</v>
      </c>
      <c r="BH18" s="16">
        <v>90.686102000000005</v>
      </c>
      <c r="BI18" s="16">
        <v>90.686102000000005</v>
      </c>
      <c r="BJ18" s="16">
        <v>90.686102000000005</v>
      </c>
      <c r="BK18" s="16">
        <v>85.370160999999996</v>
      </c>
      <c r="BL18" s="16">
        <v>85.807087999999993</v>
      </c>
      <c r="BM18" s="16">
        <v>92.092860000000002</v>
      </c>
      <c r="BN18" s="16">
        <v>91.806229000000002</v>
      </c>
      <c r="BO18" s="16">
        <v>89.040002000000001</v>
      </c>
      <c r="BP18" s="16">
        <v>87.281952000000004</v>
      </c>
      <c r="BQ18" s="16">
        <v>89.527152000000001</v>
      </c>
      <c r="BR18" s="16">
        <v>82.713133999999997</v>
      </c>
      <c r="BS18" s="16">
        <v>82.755813979999999</v>
      </c>
      <c r="BT18" s="16">
        <v>87.317885000000004</v>
      </c>
      <c r="BU18" s="16">
        <v>89.062196</v>
      </c>
      <c r="BV18" s="16">
        <v>91.845057080000004</v>
      </c>
      <c r="BW18" s="16">
        <v>94.614838000000006</v>
      </c>
      <c r="BX18" s="16">
        <v>89.796998000000002</v>
      </c>
      <c r="BY18" s="16">
        <v>89.589201000000003</v>
      </c>
      <c r="BZ18" s="16">
        <v>89.589201000000003</v>
      </c>
      <c r="CA18" s="16">
        <v>92.826875999999999</v>
      </c>
      <c r="CB18" s="16">
        <v>93.882889000000006</v>
      </c>
      <c r="CC18" s="16">
        <v>88.829357999999999</v>
      </c>
      <c r="CD18" s="16">
        <v>88.421963000000005</v>
      </c>
      <c r="CE18" s="16">
        <v>87.893587999999994</v>
      </c>
      <c r="CF18" s="16">
        <v>93.232258000000002</v>
      </c>
      <c r="CG18" s="16">
        <v>88.025788000000006</v>
      </c>
      <c r="CH18" s="16">
        <v>94.614838000000006</v>
      </c>
      <c r="CI18" s="16">
        <v>87.048917669999994</v>
      </c>
      <c r="CJ18" s="16">
        <v>87.370513000000003</v>
      </c>
      <c r="CK18" s="16">
        <v>88.104124999999996</v>
      </c>
      <c r="CL18" s="16">
        <v>96.147022000000007</v>
      </c>
      <c r="CM18" s="16">
        <v>96.147022000000007</v>
      </c>
      <c r="CN18" s="16">
        <v>96.876605999999995</v>
      </c>
      <c r="CO18" s="16">
        <v>94.318976000000006</v>
      </c>
      <c r="CP18" s="16">
        <v>95.227684999999994</v>
      </c>
      <c r="CQ18" s="16">
        <v>88.331436999999994</v>
      </c>
      <c r="CR18" s="16">
        <v>89.776780000000002</v>
      </c>
      <c r="CS18" s="16">
        <v>91.457452520000004</v>
      </c>
      <c r="CT18" s="16">
        <v>87.243109000000004</v>
      </c>
      <c r="CU18" s="16">
        <v>86.110966000000005</v>
      </c>
      <c r="CV18" s="16">
        <v>96.269663570000006</v>
      </c>
      <c r="CW18" s="16">
        <v>88.75497</v>
      </c>
      <c r="CX18" s="16">
        <v>87.070975000000004</v>
      </c>
      <c r="CY18" s="16">
        <v>93.452958319999993</v>
      </c>
      <c r="CZ18" s="16">
        <v>85.519334000000001</v>
      </c>
      <c r="DA18" s="16">
        <v>87.518280000000004</v>
      </c>
      <c r="DB18" s="16">
        <v>87.763092999999998</v>
      </c>
      <c r="DC18" s="16">
        <v>89.070027999999994</v>
      </c>
      <c r="DD18" s="16">
        <v>91.060269000000005</v>
      </c>
      <c r="DE18" s="16">
        <v>91.347920000000002</v>
      </c>
      <c r="DF18" s="16">
        <v>89.796998000000002</v>
      </c>
      <c r="DG18" s="16">
        <v>89.537516999999994</v>
      </c>
      <c r="DH18" s="16">
        <v>89.034351000000001</v>
      </c>
      <c r="DI18" s="16">
        <v>89.589201000000003</v>
      </c>
      <c r="DJ18" s="16">
        <v>88.676987999999994</v>
      </c>
      <c r="DK18" s="16">
        <v>89.785297999999997</v>
      </c>
      <c r="DL18" s="16">
        <v>95.443785910000003</v>
      </c>
      <c r="DM18" s="16">
        <v>88.874135999999993</v>
      </c>
      <c r="DN18" s="16">
        <v>88.555223999999995</v>
      </c>
      <c r="DO18" s="16">
        <v>86.782043000000002</v>
      </c>
      <c r="DP18" s="16">
        <v>96.218346999999994</v>
      </c>
      <c r="DQ18" s="16">
        <v>94.479315</v>
      </c>
      <c r="DR18" s="16">
        <v>91.860099000000005</v>
      </c>
      <c r="DS18" s="16">
        <v>79.969598000000005</v>
      </c>
      <c r="DT18" s="16">
        <v>94.397002999999998</v>
      </c>
      <c r="DU18" s="16">
        <v>86.574211000000005</v>
      </c>
      <c r="DV18" s="16">
        <v>86.909064000000001</v>
      </c>
      <c r="DW18" s="16">
        <v>88.853408999999999</v>
      </c>
      <c r="DX18" s="16">
        <v>90.085266000000004</v>
      </c>
      <c r="DY18" s="16">
        <v>90.222544999999997</v>
      </c>
      <c r="DZ18" s="16">
        <v>83.201210000000003</v>
      </c>
      <c r="EA18" s="16">
        <v>81.149607000000003</v>
      </c>
      <c r="EB18" s="16">
        <v>81.149607000000003</v>
      </c>
      <c r="EC18" s="16">
        <v>84.714538509999997</v>
      </c>
      <c r="ED18" s="16">
        <v>88.361328999999998</v>
      </c>
      <c r="EE18" s="16">
        <v>88.574574999999996</v>
      </c>
      <c r="EF18" s="16">
        <v>86.206475999999995</v>
      </c>
      <c r="EG18" s="16">
        <v>86.666662000000002</v>
      </c>
      <c r="EH18" s="16">
        <v>80.442960999999997</v>
      </c>
      <c r="EI18" s="16">
        <v>88.602044000000006</v>
      </c>
      <c r="EJ18" s="16">
        <v>100.90133956</v>
      </c>
      <c r="EK18" s="16">
        <v>87.789691000000005</v>
      </c>
      <c r="EL18" s="16">
        <v>87.789691000000005</v>
      </c>
      <c r="EM18" s="16">
        <v>86.541977000000003</v>
      </c>
      <c r="EN18" s="16">
        <v>89.590840999999998</v>
      </c>
      <c r="EO18" s="16">
        <v>89.886977999999999</v>
      </c>
      <c r="EP18" s="16">
        <v>89.796998000000002</v>
      </c>
      <c r="EQ18" s="16">
        <v>89.427651999999995</v>
      </c>
      <c r="ER18" s="16">
        <v>88.569108</v>
      </c>
      <c r="ES18" s="16">
        <v>96.069820000000007</v>
      </c>
      <c r="ET18" s="16">
        <v>87.359324999999998</v>
      </c>
      <c r="EU18" s="16">
        <v>87.435982999999993</v>
      </c>
      <c r="EV18" s="16">
        <v>90.237703539999998</v>
      </c>
      <c r="EW18" s="16">
        <v>86.001637000000002</v>
      </c>
      <c r="EX18" s="16">
        <v>85.168755000000004</v>
      </c>
      <c r="EY18" s="16">
        <v>86.533964999999995</v>
      </c>
      <c r="EZ18" s="16">
        <v>90.480963000000003</v>
      </c>
      <c r="FA18" s="16">
        <v>83.428382999999997</v>
      </c>
      <c r="FB18" s="16">
        <v>86.059838999999997</v>
      </c>
      <c r="FC18" s="16">
        <v>85.008459000000002</v>
      </c>
      <c r="FD18" s="16">
        <v>88.468939000000006</v>
      </c>
      <c r="FE18" s="16">
        <v>88.685131999999996</v>
      </c>
      <c r="FF18" s="16">
        <v>88.775678999999997</v>
      </c>
      <c r="FG18" s="16">
        <v>99.499426209999996</v>
      </c>
      <c r="FH18" s="16">
        <v>88.424381999999994</v>
      </c>
      <c r="FI18" s="16">
        <v>95.451301000000001</v>
      </c>
      <c r="FJ18" s="16">
        <v>88.382036999999997</v>
      </c>
      <c r="FK18" s="16">
        <v>108.24116663</v>
      </c>
      <c r="FL18" s="16">
        <v>93.026505499999999</v>
      </c>
      <c r="FM18" s="16">
        <v>98.938742000000005</v>
      </c>
      <c r="FN18" s="16">
        <v>84.209745999999996</v>
      </c>
      <c r="FO18" s="16">
        <v>84.535696999999999</v>
      </c>
      <c r="FP18" s="16">
        <v>86.840715000000003</v>
      </c>
      <c r="FQ18" s="16">
        <v>88.111885999999998</v>
      </c>
      <c r="FR18" s="16">
        <v>92.837365439999999</v>
      </c>
      <c r="FS18" s="16">
        <v>92.609279999999998</v>
      </c>
      <c r="FT18" s="16">
        <v>92.826875999999999</v>
      </c>
      <c r="FU18" s="16">
        <v>89.211093000000005</v>
      </c>
      <c r="FV18" s="16">
        <v>89.211093000000005</v>
      </c>
      <c r="FW18" s="16">
        <v>86.425629000000001</v>
      </c>
      <c r="FX18" s="16">
        <v>86.425629000000001</v>
      </c>
      <c r="FY18" s="16">
        <v>85.755123999999995</v>
      </c>
      <c r="FZ18" s="16">
        <v>88.720161000000004</v>
      </c>
      <c r="GA18" s="16">
        <v>88.632778000000002</v>
      </c>
      <c r="GB18" s="16">
        <v>88.285506999999996</v>
      </c>
      <c r="GC18" s="16">
        <v>88.043227999999999</v>
      </c>
      <c r="GD18" s="16">
        <v>90.402376380000007</v>
      </c>
      <c r="GE18" s="16">
        <v>87.883482999999998</v>
      </c>
      <c r="GF18" s="16">
        <v>91.037374</v>
      </c>
      <c r="GG18" s="16">
        <v>94.614838000000006</v>
      </c>
      <c r="GH18" s="16">
        <v>94.614838000000006</v>
      </c>
      <c r="GI18" s="16">
        <v>88.874222000000003</v>
      </c>
      <c r="GJ18" s="16">
        <v>84.695249669999995</v>
      </c>
      <c r="GK18" s="16">
        <v>88.816823999999997</v>
      </c>
      <c r="GL18" s="16">
        <v>89.537516999999994</v>
      </c>
      <c r="GM18" s="16">
        <v>93.357147179999998</v>
      </c>
      <c r="GN18" s="16">
        <v>77.723899000000003</v>
      </c>
      <c r="GO18" s="16">
        <v>93.357147179999998</v>
      </c>
      <c r="GP18" s="16">
        <v>89.211093000000005</v>
      </c>
      <c r="GQ18" s="16">
        <v>88.230197000000004</v>
      </c>
      <c r="GR18" s="16">
        <v>89.144979000000006</v>
      </c>
      <c r="GS18" s="16">
        <v>90.142562999999996</v>
      </c>
      <c r="GT18" s="16">
        <v>85.539755999999997</v>
      </c>
      <c r="GU18" s="16">
        <v>84.140285000000006</v>
      </c>
      <c r="GV18" s="16">
        <v>88.838892000000001</v>
      </c>
      <c r="GW18" s="16">
        <v>84.575734999999995</v>
      </c>
      <c r="GX18" s="16">
        <v>94.148623999999998</v>
      </c>
      <c r="GY18" s="16">
        <v>89.537356000000003</v>
      </c>
      <c r="GZ18" s="16">
        <v>89.784193999999999</v>
      </c>
      <c r="HA18" s="16">
        <v>89.665698000000006</v>
      </c>
      <c r="HB18" s="16">
        <v>88.838892000000001</v>
      </c>
      <c r="HC18" s="16">
        <v>88.838892000000001</v>
      </c>
      <c r="HD18" s="16">
        <v>88.838892000000001</v>
      </c>
      <c r="HE18" s="16">
        <v>89.183789000000004</v>
      </c>
      <c r="HF18" s="16">
        <v>95.924127999999996</v>
      </c>
      <c r="HG18" s="16">
        <v>96.069820000000007</v>
      </c>
      <c r="HH18" s="16">
        <v>96.069820000000007</v>
      </c>
      <c r="HI18" s="16">
        <v>96.069820000000007</v>
      </c>
      <c r="HJ18" s="16">
        <v>89.259899000000004</v>
      </c>
      <c r="HK18" s="16">
        <v>90.944125999999997</v>
      </c>
      <c r="HL18" s="16">
        <v>90.598443000000003</v>
      </c>
      <c r="HM18" s="16">
        <v>90.010844000000006</v>
      </c>
      <c r="HN18" s="16">
        <v>91.211350999999993</v>
      </c>
      <c r="HO18" s="16">
        <v>93.025666000000001</v>
      </c>
      <c r="HP18" s="16">
        <v>76.281887499999996</v>
      </c>
      <c r="HQ18" s="16">
        <v>95.749768000000003</v>
      </c>
      <c r="HR18" s="16">
        <v>89.196898000000004</v>
      </c>
      <c r="HS18" s="16">
        <v>89.196898000000004</v>
      </c>
      <c r="HT18" s="16">
        <v>87.996831</v>
      </c>
      <c r="HU18" s="16">
        <v>86.510368</v>
      </c>
      <c r="HV18" s="16">
        <v>83.440613659999997</v>
      </c>
      <c r="HW18" s="16">
        <v>82.435747000000006</v>
      </c>
      <c r="HX18" s="16">
        <v>82.836804000000001</v>
      </c>
      <c r="HY18" s="16">
        <v>88.135129710000001</v>
      </c>
      <c r="HZ18" s="16">
        <v>88.783280000000005</v>
      </c>
      <c r="IA18" s="16">
        <v>96.715609999999998</v>
      </c>
    </row>
    <row r="19" spans="1:235" x14ac:dyDescent="0.2">
      <c r="A19" s="2"/>
      <c r="B19" s="10">
        <v>46132.333333333336</v>
      </c>
      <c r="C19" s="16">
        <v>88.273727359999995</v>
      </c>
      <c r="D19" s="16">
        <v>83.642134999999996</v>
      </c>
      <c r="E19" s="16">
        <v>83.821347000000003</v>
      </c>
      <c r="F19" s="16">
        <v>83.712322</v>
      </c>
      <c r="G19" s="16">
        <v>83.642134999999996</v>
      </c>
      <c r="H19" s="16">
        <v>82.217602999999997</v>
      </c>
      <c r="I19" s="16">
        <v>83.834250999999995</v>
      </c>
      <c r="J19" s="16">
        <v>83.472117999999995</v>
      </c>
      <c r="K19" s="16">
        <v>84.015544000000006</v>
      </c>
      <c r="L19" s="16">
        <v>81.990846000000005</v>
      </c>
      <c r="M19" s="16">
        <v>83.557588999999993</v>
      </c>
      <c r="N19" s="16">
        <v>81.738601000000003</v>
      </c>
      <c r="O19" s="16">
        <v>80.29853</v>
      </c>
      <c r="P19" s="16">
        <v>88.959975</v>
      </c>
      <c r="Q19" s="16">
        <v>82.161555000000007</v>
      </c>
      <c r="R19" s="16">
        <v>84.171032999999994</v>
      </c>
      <c r="S19" s="16">
        <v>81.110208999999998</v>
      </c>
      <c r="T19" s="16">
        <v>87.917230000000004</v>
      </c>
      <c r="U19" s="16">
        <v>76.005357500000002</v>
      </c>
      <c r="V19" s="16">
        <v>76.547140999999996</v>
      </c>
      <c r="W19" s="16">
        <v>86.638523000000006</v>
      </c>
      <c r="X19" s="16">
        <v>82.622766999999996</v>
      </c>
      <c r="Y19" s="16">
        <v>79.533721</v>
      </c>
      <c r="Z19" s="16">
        <v>81.252362000000005</v>
      </c>
      <c r="AA19" s="16">
        <v>84.708556999999999</v>
      </c>
      <c r="AB19" s="16">
        <v>78.786289999999994</v>
      </c>
      <c r="AC19" s="16">
        <v>82.660107999999994</v>
      </c>
      <c r="AD19" s="16">
        <v>82.717543000000006</v>
      </c>
      <c r="AE19" s="16">
        <v>82.347790000000003</v>
      </c>
      <c r="AF19" s="16">
        <v>78.874690999999999</v>
      </c>
      <c r="AG19" s="16">
        <v>85.771978750000002</v>
      </c>
      <c r="AH19" s="16">
        <v>87.114966140000007</v>
      </c>
      <c r="AI19" s="16">
        <v>86.524154999999993</v>
      </c>
      <c r="AJ19" s="16">
        <v>86.481386000000001</v>
      </c>
      <c r="AK19" s="16">
        <v>76.939614000000006</v>
      </c>
      <c r="AL19" s="16">
        <v>86.843459999999993</v>
      </c>
      <c r="AM19" s="16">
        <v>78.732039999999998</v>
      </c>
      <c r="AN19" s="16">
        <v>79.147867000000005</v>
      </c>
      <c r="AO19" s="16">
        <v>83.040501000000006</v>
      </c>
      <c r="AP19" s="16">
        <v>78.600300000000004</v>
      </c>
      <c r="AQ19" s="16">
        <v>74.953530999999998</v>
      </c>
      <c r="AR19" s="16">
        <v>75.235500999999999</v>
      </c>
      <c r="AS19" s="16">
        <v>79.890265999999997</v>
      </c>
      <c r="AT19" s="16">
        <v>83.268339999999995</v>
      </c>
      <c r="AU19" s="16">
        <v>83.268339999999995</v>
      </c>
      <c r="AV19" s="16">
        <v>84.236586000000003</v>
      </c>
      <c r="AW19" s="16">
        <v>83.120971999999995</v>
      </c>
      <c r="AX19" s="16">
        <v>78.966441000000003</v>
      </c>
      <c r="AY19" s="16">
        <v>79.418287000000007</v>
      </c>
      <c r="AZ19" s="16">
        <v>88.523205000000004</v>
      </c>
      <c r="BA19" s="16">
        <v>81.618257</v>
      </c>
      <c r="BB19" s="16">
        <v>81.517433999999994</v>
      </c>
      <c r="BC19" s="16">
        <v>81.486413999999996</v>
      </c>
      <c r="BD19" s="16">
        <v>81.273720999999995</v>
      </c>
      <c r="BE19" s="16">
        <v>81.430824999999999</v>
      </c>
      <c r="BF19" s="16">
        <v>81.486413999999996</v>
      </c>
      <c r="BG19" s="16">
        <v>83.876039000000006</v>
      </c>
      <c r="BH19" s="16">
        <v>84.325187999999997</v>
      </c>
      <c r="BI19" s="16">
        <v>84.325187999999997</v>
      </c>
      <c r="BJ19" s="16">
        <v>84.325187999999997</v>
      </c>
      <c r="BK19" s="16">
        <v>79.212878000000003</v>
      </c>
      <c r="BL19" s="16">
        <v>79.722855999999993</v>
      </c>
      <c r="BM19" s="16">
        <v>85.834203000000002</v>
      </c>
      <c r="BN19" s="16">
        <v>85.612351000000004</v>
      </c>
      <c r="BO19" s="16">
        <v>83.140069999999994</v>
      </c>
      <c r="BP19" s="16">
        <v>81.314277000000004</v>
      </c>
      <c r="BQ19" s="16">
        <v>82.915774999999996</v>
      </c>
      <c r="BR19" s="16">
        <v>76.891076999999996</v>
      </c>
      <c r="BS19" s="16">
        <v>76.930752799999993</v>
      </c>
      <c r="BT19" s="16">
        <v>81.119245000000006</v>
      </c>
      <c r="BU19" s="16">
        <v>83.100008250000002</v>
      </c>
      <c r="BV19" s="16">
        <v>85.680287849999999</v>
      </c>
      <c r="BW19" s="16">
        <v>88.470618000000002</v>
      </c>
      <c r="BX19" s="16">
        <v>83.152798000000004</v>
      </c>
      <c r="BY19" s="16">
        <v>83.575847999999993</v>
      </c>
      <c r="BZ19" s="16">
        <v>83.575847999999993</v>
      </c>
      <c r="CA19" s="16">
        <v>86.828985000000003</v>
      </c>
      <c r="CB19" s="16">
        <v>87.622939000000002</v>
      </c>
      <c r="CC19" s="16">
        <v>82.994050999999999</v>
      </c>
      <c r="CD19" s="16">
        <v>81.996375</v>
      </c>
      <c r="CE19" s="16">
        <v>81.495912000000004</v>
      </c>
      <c r="CF19" s="16">
        <v>87.023396000000005</v>
      </c>
      <c r="CG19" s="16">
        <v>81.902467000000001</v>
      </c>
      <c r="CH19" s="16">
        <v>88.470618000000002</v>
      </c>
      <c r="CI19" s="16">
        <v>81.238364000000004</v>
      </c>
      <c r="CJ19" s="16">
        <v>81.546543</v>
      </c>
      <c r="CK19" s="16">
        <v>81.917119999999997</v>
      </c>
      <c r="CL19" s="16">
        <v>89.884641000000002</v>
      </c>
      <c r="CM19" s="16">
        <v>89.884641000000002</v>
      </c>
      <c r="CN19" s="16">
        <v>90.592810999999998</v>
      </c>
      <c r="CO19" s="16">
        <v>88.193738999999994</v>
      </c>
      <c r="CP19" s="16">
        <v>89.069078000000005</v>
      </c>
      <c r="CQ19" s="16">
        <v>82.134746000000007</v>
      </c>
      <c r="CR19" s="16">
        <v>83.779317000000006</v>
      </c>
      <c r="CS19" s="16">
        <v>85.346363310000001</v>
      </c>
      <c r="CT19" s="16">
        <v>81.334988999999993</v>
      </c>
      <c r="CU19" s="16">
        <v>80.141039000000006</v>
      </c>
      <c r="CV19" s="16">
        <v>89.549664640000003</v>
      </c>
      <c r="CW19" s="16">
        <v>82.603279000000001</v>
      </c>
      <c r="CX19" s="16">
        <v>81.073336999999995</v>
      </c>
      <c r="CY19" s="16">
        <v>86.837452450000001</v>
      </c>
      <c r="CZ19" s="16">
        <v>79.540272000000002</v>
      </c>
      <c r="DA19" s="16">
        <v>80.798558999999997</v>
      </c>
      <c r="DB19" s="16">
        <v>81.202780000000004</v>
      </c>
      <c r="DC19" s="16">
        <v>83.123399000000006</v>
      </c>
      <c r="DD19" s="16">
        <v>84.296651999999995</v>
      </c>
      <c r="DE19" s="16">
        <v>84.568254999999994</v>
      </c>
      <c r="DF19" s="16">
        <v>83.152798000000004</v>
      </c>
      <c r="DG19" s="16">
        <v>82.918193000000002</v>
      </c>
      <c r="DH19" s="16">
        <v>83.068022999999997</v>
      </c>
      <c r="DI19" s="16">
        <v>83.575847999999993</v>
      </c>
      <c r="DJ19" s="16">
        <v>82.77918249999999</v>
      </c>
      <c r="DK19" s="16">
        <v>83.023097000000007</v>
      </c>
      <c r="DL19" s="16">
        <v>89.079757979999997</v>
      </c>
      <c r="DM19" s="16">
        <v>82.316739999999996</v>
      </c>
      <c r="DN19" s="16">
        <v>82.023595</v>
      </c>
      <c r="DO19" s="16">
        <v>81.266350000000003</v>
      </c>
      <c r="DP19" s="16">
        <v>89.976737999999997</v>
      </c>
      <c r="DQ19" s="16">
        <v>88.283951999999999</v>
      </c>
      <c r="DR19" s="16">
        <v>85.697518000000002</v>
      </c>
      <c r="DS19" s="16">
        <v>74.358418</v>
      </c>
      <c r="DT19" s="16">
        <v>88.196577000000005</v>
      </c>
      <c r="DU19" s="16">
        <v>80.891439000000005</v>
      </c>
      <c r="DV19" s="16">
        <v>81.201672000000002</v>
      </c>
      <c r="DW19" s="16">
        <v>82.772802999999996</v>
      </c>
      <c r="DX19" s="16">
        <v>83.435153</v>
      </c>
      <c r="DY19" s="16">
        <v>83.567347999999996</v>
      </c>
      <c r="DZ19" s="16">
        <v>77.252100999999996</v>
      </c>
      <c r="EA19" s="16">
        <v>75.516222999999997</v>
      </c>
      <c r="EB19" s="16">
        <v>75.516222999999997</v>
      </c>
      <c r="EC19" s="16">
        <v>78.817737019999996</v>
      </c>
      <c r="ED19" s="16">
        <v>82.207649000000004</v>
      </c>
      <c r="EE19" s="16">
        <v>82.405443000000005</v>
      </c>
      <c r="EF19" s="16">
        <v>80.131908999999993</v>
      </c>
      <c r="EG19" s="16">
        <v>80.615616000000003</v>
      </c>
      <c r="EH19" s="16">
        <v>74.328581999999997</v>
      </c>
      <c r="EI19" s="16">
        <v>82.388982999999996</v>
      </c>
      <c r="EJ19" s="16">
        <v>93.758565099999998</v>
      </c>
      <c r="EK19" s="16">
        <v>80.252751000000004</v>
      </c>
      <c r="EL19" s="16">
        <v>80.252751000000004</v>
      </c>
      <c r="EM19" s="16">
        <v>80.511201999999997</v>
      </c>
      <c r="EN19" s="16">
        <v>82.963779000000002</v>
      </c>
      <c r="EO19" s="16">
        <v>83.226294999999993</v>
      </c>
      <c r="EP19" s="16">
        <v>83.152798000000004</v>
      </c>
      <c r="EQ19" s="16">
        <v>83.472549000000001</v>
      </c>
      <c r="ER19" s="16">
        <v>82.506951000000001</v>
      </c>
      <c r="ES19" s="16">
        <v>89.837553</v>
      </c>
      <c r="ET19" s="16">
        <v>81.537398999999994</v>
      </c>
      <c r="EU19" s="16">
        <v>81.609451000000007</v>
      </c>
      <c r="EV19" s="16">
        <v>84.16500336</v>
      </c>
      <c r="EW19" s="16">
        <v>80.022941000000003</v>
      </c>
      <c r="EX19" s="16">
        <v>79.238311999999993</v>
      </c>
      <c r="EY19" s="16">
        <v>80.556662000000003</v>
      </c>
      <c r="EZ19" s="16">
        <v>84.165037999999996</v>
      </c>
      <c r="FA19" s="16">
        <v>77.272812999999999</v>
      </c>
      <c r="FB19" s="16">
        <v>79.934184000000002</v>
      </c>
      <c r="FC19" s="16">
        <v>78.920974000000001</v>
      </c>
      <c r="FD19" s="16">
        <v>82.072215</v>
      </c>
      <c r="FE19" s="16">
        <v>82.412087999999997</v>
      </c>
      <c r="FF19" s="16">
        <v>82.554321000000002</v>
      </c>
      <c r="FG19" s="16">
        <v>92.980832640000003</v>
      </c>
      <c r="FH19" s="16">
        <v>82.371295000000003</v>
      </c>
      <c r="FI19" s="16">
        <v>89.233253000000005</v>
      </c>
      <c r="FJ19" s="16">
        <v>82.479158999999996</v>
      </c>
      <c r="FK19" s="16">
        <v>101.08803053</v>
      </c>
      <c r="FL19" s="16">
        <v>86.691815869999999</v>
      </c>
      <c r="FM19" s="16">
        <v>92.677377000000007</v>
      </c>
      <c r="FN19" s="16">
        <v>78.240418500000004</v>
      </c>
      <c r="FO19" s="16">
        <v>78.612556999999995</v>
      </c>
      <c r="FP19" s="16">
        <v>80.879558000000003</v>
      </c>
      <c r="FQ19" s="16">
        <v>81.921491000000003</v>
      </c>
      <c r="FR19" s="16">
        <v>86.838796680000002</v>
      </c>
      <c r="FS19" s="16">
        <v>86.606921</v>
      </c>
      <c r="FT19" s="16">
        <v>86.828985000000003</v>
      </c>
      <c r="FU19" s="16">
        <v>82.551517000000004</v>
      </c>
      <c r="FV19" s="16">
        <v>82.551517000000004</v>
      </c>
      <c r="FW19" s="16">
        <v>79.835815999999994</v>
      </c>
      <c r="FX19" s="16">
        <v>79.835815999999994</v>
      </c>
      <c r="FY19" s="16">
        <v>79.217033999999998</v>
      </c>
      <c r="FZ19" s="16">
        <v>82.179361999999998</v>
      </c>
      <c r="GA19" s="16">
        <v>82.095958999999993</v>
      </c>
      <c r="GB19" s="16">
        <v>82.441575999999998</v>
      </c>
      <c r="GC19" s="16">
        <v>82.225824000000003</v>
      </c>
      <c r="GD19" s="16">
        <v>84.054498649999999</v>
      </c>
      <c r="GE19" s="16">
        <v>81.470231999999996</v>
      </c>
      <c r="GF19" s="16">
        <v>84.896754999999999</v>
      </c>
      <c r="GG19" s="16">
        <v>88.470618000000002</v>
      </c>
      <c r="GH19" s="16">
        <v>88.470618000000002</v>
      </c>
      <c r="GI19" s="16">
        <v>81.795505000000006</v>
      </c>
      <c r="GJ19" s="16">
        <v>78.759567669999996</v>
      </c>
      <c r="GK19" s="16">
        <v>82.260371000000006</v>
      </c>
      <c r="GL19" s="16">
        <v>82.918193000000002</v>
      </c>
      <c r="GM19" s="16">
        <v>86.748423759999994</v>
      </c>
      <c r="GN19" s="16">
        <v>71.838693000000006</v>
      </c>
      <c r="GO19" s="16">
        <v>86.748423759999994</v>
      </c>
      <c r="GP19" s="16">
        <v>82.551517000000004</v>
      </c>
      <c r="GQ19" s="16">
        <v>82.478047000000004</v>
      </c>
      <c r="GR19" s="16">
        <v>82.434151999999997</v>
      </c>
      <c r="GS19" s="16">
        <v>83.788371999999995</v>
      </c>
      <c r="GT19" s="16">
        <v>79.621080000000006</v>
      </c>
      <c r="GU19" s="16">
        <v>78.167018999999996</v>
      </c>
      <c r="GV19" s="16">
        <v>82.899101999999999</v>
      </c>
      <c r="GW19" s="16">
        <v>78.551091</v>
      </c>
      <c r="GX19" s="16">
        <v>87.926795999999996</v>
      </c>
      <c r="GY19" s="16">
        <v>83.418293000000006</v>
      </c>
      <c r="GZ19" s="16">
        <v>83.217348000000001</v>
      </c>
      <c r="HA19" s="16">
        <v>83.091273000000001</v>
      </c>
      <c r="HB19" s="16">
        <v>82.899101999999999</v>
      </c>
      <c r="HC19" s="16">
        <v>82.899101999999999</v>
      </c>
      <c r="HD19" s="16">
        <v>82.899101999999999</v>
      </c>
      <c r="HE19" s="16">
        <v>82.472196999999994</v>
      </c>
      <c r="HF19" s="16">
        <v>89.702493000000004</v>
      </c>
      <c r="HG19" s="16">
        <v>89.837553</v>
      </c>
      <c r="HH19" s="16">
        <v>89.837553</v>
      </c>
      <c r="HI19" s="16">
        <v>89.837553</v>
      </c>
      <c r="HJ19" s="16">
        <v>83.182149999999993</v>
      </c>
      <c r="HK19" s="16">
        <v>84.301276000000001</v>
      </c>
      <c r="HL19" s="16">
        <v>83.962698000000003</v>
      </c>
      <c r="HM19" s="16">
        <v>83.906570000000002</v>
      </c>
      <c r="HN19" s="16">
        <v>84.445920999999998</v>
      </c>
      <c r="HO19" s="16">
        <v>86.863073999999997</v>
      </c>
      <c r="HP19" s="16">
        <v>70.505869730000001</v>
      </c>
      <c r="HQ19" s="16">
        <v>89.532724000000002</v>
      </c>
      <c r="HR19" s="16">
        <v>83.191011000000003</v>
      </c>
      <c r="HS19" s="16">
        <v>83.191011000000003</v>
      </c>
      <c r="HT19" s="16">
        <v>81.871707999999998</v>
      </c>
      <c r="HU19" s="16">
        <v>80.498720000000006</v>
      </c>
      <c r="HV19" s="16">
        <v>77.587027250000006</v>
      </c>
      <c r="HW19" s="16">
        <v>76.580856999999995</v>
      </c>
      <c r="HX19" s="16">
        <v>76.953528000000006</v>
      </c>
      <c r="HY19" s="16">
        <v>82.427233470000004</v>
      </c>
      <c r="HZ19" s="16">
        <v>82.803616000000005</v>
      </c>
      <c r="IA19" s="16">
        <v>90.462522000000007</v>
      </c>
    </row>
    <row r="20" spans="1:235" s="4" customFormat="1" x14ac:dyDescent="0.2">
      <c r="A20" s="2"/>
      <c r="B20" s="10">
        <v>46132.354166666664</v>
      </c>
      <c r="C20" s="16">
        <v>89.091162999999995</v>
      </c>
      <c r="D20" s="16">
        <v>84.184538000000003</v>
      </c>
      <c r="E20" s="16">
        <v>84.376880999999997</v>
      </c>
      <c r="F20" s="16">
        <v>84.260346999999996</v>
      </c>
      <c r="G20" s="16">
        <v>84.184538000000003</v>
      </c>
      <c r="H20" s="16">
        <v>82.515974999999997</v>
      </c>
      <c r="I20" s="16">
        <v>84.869370000000004</v>
      </c>
      <c r="J20" s="16">
        <v>84.522604000000001</v>
      </c>
      <c r="K20" s="16">
        <v>84.995703000000006</v>
      </c>
      <c r="L20" s="16">
        <v>82.269470999999996</v>
      </c>
      <c r="M20" s="16">
        <v>84.104455000000002</v>
      </c>
      <c r="N20" s="16">
        <v>82.743194000000003</v>
      </c>
      <c r="O20" s="16">
        <v>81.287758999999994</v>
      </c>
      <c r="P20" s="16">
        <v>89.772193999999999</v>
      </c>
      <c r="Q20" s="16">
        <v>83.509055570000001</v>
      </c>
      <c r="R20" s="16">
        <v>84.896299999999997</v>
      </c>
      <c r="S20" s="16">
        <v>82.681810999999996</v>
      </c>
      <c r="T20" s="16">
        <v>88.660045999999994</v>
      </c>
      <c r="U20" s="16">
        <v>76.653628499999996</v>
      </c>
      <c r="V20" s="16">
        <v>77.177408999999997</v>
      </c>
      <c r="W20" s="16">
        <v>87.320877999999993</v>
      </c>
      <c r="X20" s="16">
        <v>82.922859000000003</v>
      </c>
      <c r="Y20" s="16">
        <v>79.862104000000002</v>
      </c>
      <c r="Z20" s="16">
        <v>81.565566000000004</v>
      </c>
      <c r="AA20" s="16">
        <v>85.738795999999994</v>
      </c>
      <c r="AB20" s="16">
        <v>78.675269999999998</v>
      </c>
      <c r="AC20" s="16">
        <v>82.977179000000007</v>
      </c>
      <c r="AD20" s="16">
        <v>83.031073000000006</v>
      </c>
      <c r="AE20" s="16">
        <v>82.651831999999999</v>
      </c>
      <c r="AF20" s="16">
        <v>79.096575000000001</v>
      </c>
      <c r="AG20" s="16">
        <v>86.486675250000005</v>
      </c>
      <c r="AH20" s="16">
        <v>86.545457589999998</v>
      </c>
      <c r="AI20" s="16">
        <v>87.270673000000002</v>
      </c>
      <c r="AJ20" s="16">
        <v>87.213724999999997</v>
      </c>
      <c r="AK20" s="16">
        <v>77.213661000000002</v>
      </c>
      <c r="AL20" s="16">
        <v>87.523657999999998</v>
      </c>
      <c r="AM20" s="16">
        <v>78.927132999999998</v>
      </c>
      <c r="AN20" s="16">
        <v>79.342310999999995</v>
      </c>
      <c r="AO20" s="16">
        <v>83.959080999999998</v>
      </c>
      <c r="AP20" s="16">
        <v>78.843384999999998</v>
      </c>
      <c r="AQ20" s="16">
        <v>74.921021499999995</v>
      </c>
      <c r="AR20" s="16">
        <v>75.221040000000002</v>
      </c>
      <c r="AS20" s="16">
        <v>80.756044000000003</v>
      </c>
      <c r="AT20" s="16">
        <v>84.239519999999999</v>
      </c>
      <c r="AU20" s="16">
        <v>84.239519999999999</v>
      </c>
      <c r="AV20" s="16">
        <v>85.193309999999997</v>
      </c>
      <c r="AW20" s="16">
        <v>83.419352500000002</v>
      </c>
      <c r="AX20" s="16">
        <v>79.351657500000002</v>
      </c>
      <c r="AY20" s="16">
        <v>79.805390000000003</v>
      </c>
      <c r="AZ20" s="16">
        <v>89.300117999999998</v>
      </c>
      <c r="BA20" s="16">
        <v>81.946420000000003</v>
      </c>
      <c r="BB20" s="16">
        <v>81.816041999999996</v>
      </c>
      <c r="BC20" s="16">
        <v>81.779093000000003</v>
      </c>
      <c r="BD20" s="16">
        <v>81.525707999999995</v>
      </c>
      <c r="BE20" s="16">
        <v>81.684096999999994</v>
      </c>
      <c r="BF20" s="16">
        <v>81.779093000000003</v>
      </c>
      <c r="BG20" s="16">
        <v>84.799156999999994</v>
      </c>
      <c r="BH20" s="16">
        <v>85.286389999999997</v>
      </c>
      <c r="BI20" s="16">
        <v>85.286389999999997</v>
      </c>
      <c r="BJ20" s="16">
        <v>85.286389999999997</v>
      </c>
      <c r="BK20" s="16">
        <v>79.521810000000002</v>
      </c>
      <c r="BL20" s="16">
        <v>80.036586999999997</v>
      </c>
      <c r="BM20" s="16">
        <v>86.371857000000006</v>
      </c>
      <c r="BN20" s="16">
        <v>86.162125000000003</v>
      </c>
      <c r="BO20" s="16">
        <v>83.501576999999997</v>
      </c>
      <c r="BP20" s="16">
        <v>81.473905000000002</v>
      </c>
      <c r="BQ20" s="16">
        <v>84.233842999999993</v>
      </c>
      <c r="BR20" s="16">
        <v>77.172645000000003</v>
      </c>
      <c r="BS20" s="16">
        <v>77.188851260000007</v>
      </c>
      <c r="BT20" s="16">
        <v>82.958146999999997</v>
      </c>
      <c r="BU20" s="16">
        <v>83.762702500000003</v>
      </c>
      <c r="BV20" s="16">
        <v>86.667351330000002</v>
      </c>
      <c r="BW20" s="16">
        <v>89.241033000000002</v>
      </c>
      <c r="BX20" s="16">
        <v>83.860592999999994</v>
      </c>
      <c r="BY20" s="16">
        <v>83.940055000000001</v>
      </c>
      <c r="BZ20" s="16">
        <v>83.940055000000001</v>
      </c>
      <c r="CA20" s="16">
        <v>87.601768000000007</v>
      </c>
      <c r="CB20" s="16">
        <v>88.573295999999999</v>
      </c>
      <c r="CC20" s="16">
        <v>83.344018000000005</v>
      </c>
      <c r="CD20" s="16">
        <v>83.581844000000004</v>
      </c>
      <c r="CE20" s="16">
        <v>83.061505999999994</v>
      </c>
      <c r="CF20" s="16">
        <v>87.910483999999997</v>
      </c>
      <c r="CG20" s="16">
        <v>82.505966000000001</v>
      </c>
      <c r="CH20" s="16">
        <v>89.241033000000002</v>
      </c>
      <c r="CI20" s="16">
        <v>81.558177670000006</v>
      </c>
      <c r="CJ20" s="16">
        <v>81.873131000000001</v>
      </c>
      <c r="CK20" s="16">
        <v>82.455046999999993</v>
      </c>
      <c r="CL20" s="16">
        <v>90.774219000000002</v>
      </c>
      <c r="CM20" s="16">
        <v>90.774219000000002</v>
      </c>
      <c r="CN20" s="16">
        <v>91.437285000000003</v>
      </c>
      <c r="CO20" s="16">
        <v>88.929856999999998</v>
      </c>
      <c r="CP20" s="16">
        <v>89.857138000000006</v>
      </c>
      <c r="CQ20" s="16">
        <v>82.533120999999994</v>
      </c>
      <c r="CR20" s="16">
        <v>84.427070000000001</v>
      </c>
      <c r="CS20" s="16">
        <v>86.153914990000004</v>
      </c>
      <c r="CT20" s="16">
        <v>81.791276999999994</v>
      </c>
      <c r="CU20" s="16">
        <v>80.169160000000005</v>
      </c>
      <c r="CV20" s="16">
        <v>88.253993300000005</v>
      </c>
      <c r="CW20" s="16">
        <v>83.043499999999995</v>
      </c>
      <c r="CX20" s="16">
        <v>81.307506000000004</v>
      </c>
      <c r="CY20" s="16">
        <v>87.999299359999995</v>
      </c>
      <c r="CZ20" s="16">
        <v>79.553578000000002</v>
      </c>
      <c r="DA20" s="16">
        <v>81.024884999999998</v>
      </c>
      <c r="DB20" s="16">
        <v>81.443100999999999</v>
      </c>
      <c r="DC20" s="16">
        <v>83.487526000000003</v>
      </c>
      <c r="DD20" s="16">
        <v>85.036574000000002</v>
      </c>
      <c r="DE20" s="16">
        <v>85.293982999999997</v>
      </c>
      <c r="DF20" s="16">
        <v>83.860592999999994</v>
      </c>
      <c r="DG20" s="16">
        <v>83.573873000000006</v>
      </c>
      <c r="DH20" s="16">
        <v>83.426641000000004</v>
      </c>
      <c r="DI20" s="16">
        <v>83.940055000000001</v>
      </c>
      <c r="DJ20" s="16">
        <v>83.143795499999996</v>
      </c>
      <c r="DK20" s="16">
        <v>83.780479999999997</v>
      </c>
      <c r="DL20" s="16">
        <v>91.951304359999995</v>
      </c>
      <c r="DM20" s="16">
        <v>83.321055999999999</v>
      </c>
      <c r="DN20" s="16">
        <v>82.994071000000005</v>
      </c>
      <c r="DO20" s="16">
        <v>81.521148999999994</v>
      </c>
      <c r="DP20" s="16">
        <v>90.821916000000002</v>
      </c>
      <c r="DQ20" s="16">
        <v>89.019544999999994</v>
      </c>
      <c r="DR20" s="16">
        <v>86.345956999999999</v>
      </c>
      <c r="DS20" s="16">
        <v>74.652860000000004</v>
      </c>
      <c r="DT20" s="16">
        <v>88.928369000000004</v>
      </c>
      <c r="DU20" s="16">
        <v>81.191229000000007</v>
      </c>
      <c r="DV20" s="16">
        <v>81.500874999999994</v>
      </c>
      <c r="DW20" s="16">
        <v>83.143124</v>
      </c>
      <c r="DX20" s="16">
        <v>84.141598999999999</v>
      </c>
      <c r="DY20" s="16">
        <v>84.276657999999998</v>
      </c>
      <c r="DZ20" s="16">
        <v>78.744097999999994</v>
      </c>
      <c r="EA20" s="16">
        <v>75.697012999999998</v>
      </c>
      <c r="EB20" s="16">
        <v>75.697012999999998</v>
      </c>
      <c r="EC20" s="16">
        <v>78.960306840000001</v>
      </c>
      <c r="ED20" s="16">
        <v>82.767850999999993</v>
      </c>
      <c r="EE20" s="16">
        <v>82.969459999999998</v>
      </c>
      <c r="EF20" s="16">
        <v>80.536607000000004</v>
      </c>
      <c r="EG20" s="16">
        <v>80.980727999999999</v>
      </c>
      <c r="EH20" s="16">
        <v>75.335710000000006</v>
      </c>
      <c r="EI20" s="16">
        <v>82.806205000000006</v>
      </c>
      <c r="EJ20" s="16">
        <v>94.552915709999994</v>
      </c>
      <c r="EK20" s="16">
        <v>81.144887999999995</v>
      </c>
      <c r="EL20" s="16">
        <v>81.144887999999995</v>
      </c>
      <c r="EM20" s="16">
        <v>80.567715000000007</v>
      </c>
      <c r="EN20" s="16">
        <v>83.652334999999994</v>
      </c>
      <c r="EO20" s="16">
        <v>83.936640999999995</v>
      </c>
      <c r="EP20" s="16">
        <v>83.860592999999994</v>
      </c>
      <c r="EQ20" s="16">
        <v>83.913983999999999</v>
      </c>
      <c r="ER20" s="16">
        <v>82.996806000000007</v>
      </c>
      <c r="ES20" s="16">
        <v>90.683128999999994</v>
      </c>
      <c r="ET20" s="16">
        <v>81.866342000000003</v>
      </c>
      <c r="EU20" s="16">
        <v>81.937698999999995</v>
      </c>
      <c r="EV20" s="16">
        <v>84.450125299999996</v>
      </c>
      <c r="EW20" s="16">
        <v>80.259518999999997</v>
      </c>
      <c r="EX20" s="16">
        <v>79.492312999999996</v>
      </c>
      <c r="EY20" s="16">
        <v>80.784806000000003</v>
      </c>
      <c r="EZ20" s="16">
        <v>84.659357</v>
      </c>
      <c r="FA20" s="16">
        <v>78.227131</v>
      </c>
      <c r="FB20" s="16">
        <v>80.182585000000003</v>
      </c>
      <c r="FC20" s="16">
        <v>79.139167</v>
      </c>
      <c r="FD20" s="16">
        <v>82.523559000000006</v>
      </c>
      <c r="FE20" s="16">
        <v>82.848659999999995</v>
      </c>
      <c r="FF20" s="16">
        <v>82.984723000000002</v>
      </c>
      <c r="FG20" s="16">
        <v>96.401898590000002</v>
      </c>
      <c r="FH20" s="16">
        <v>82.848183000000006</v>
      </c>
      <c r="FI20" s="16">
        <v>90.040300999999999</v>
      </c>
      <c r="FJ20" s="16">
        <v>82.859408000000002</v>
      </c>
      <c r="FK20" s="16">
        <v>106.25258221</v>
      </c>
      <c r="FL20" s="16">
        <v>87.196247630000002</v>
      </c>
      <c r="FM20" s="16">
        <v>93.414964999999995</v>
      </c>
      <c r="FN20" s="16">
        <v>78.356975000000006</v>
      </c>
      <c r="FO20" s="16">
        <v>78.745194999999995</v>
      </c>
      <c r="FP20" s="16">
        <v>81.104500000000002</v>
      </c>
      <c r="FQ20" s="16">
        <v>82.456828000000002</v>
      </c>
      <c r="FR20" s="16">
        <v>87.612367809999995</v>
      </c>
      <c r="FS20" s="16">
        <v>87.363831000000005</v>
      </c>
      <c r="FT20" s="16">
        <v>87.601768000000007</v>
      </c>
      <c r="FU20" s="16">
        <v>83.202310999999995</v>
      </c>
      <c r="FV20" s="16">
        <v>83.202310999999995</v>
      </c>
      <c r="FW20" s="16">
        <v>81.141745</v>
      </c>
      <c r="FX20" s="16">
        <v>81.141745</v>
      </c>
      <c r="FY20" s="16">
        <v>80.489754000000005</v>
      </c>
      <c r="FZ20" s="16">
        <v>83.117037999999994</v>
      </c>
      <c r="GA20" s="16">
        <v>83.017365999999996</v>
      </c>
      <c r="GB20" s="16">
        <v>82.633414999999999</v>
      </c>
      <c r="GC20" s="16">
        <v>82.492857000000001</v>
      </c>
      <c r="GD20" s="16">
        <v>85.210770280000006</v>
      </c>
      <c r="GE20" s="16">
        <v>83.020774000000003</v>
      </c>
      <c r="GF20" s="16">
        <v>85.507885000000002</v>
      </c>
      <c r="GG20" s="16">
        <v>89.241033000000002</v>
      </c>
      <c r="GH20" s="16">
        <v>89.241033000000002</v>
      </c>
      <c r="GI20" s="16">
        <v>82.631251000000006</v>
      </c>
      <c r="GJ20" s="16">
        <v>78.648683329999997</v>
      </c>
      <c r="GK20" s="16">
        <v>82.762686000000002</v>
      </c>
      <c r="GL20" s="16">
        <v>83.573873000000006</v>
      </c>
      <c r="GM20" s="16">
        <v>87.821219880000001</v>
      </c>
      <c r="GN20" s="16">
        <v>72.842630999999997</v>
      </c>
      <c r="GO20" s="16">
        <v>87.821219880000001</v>
      </c>
      <c r="GP20" s="16">
        <v>83.202310999999995</v>
      </c>
      <c r="GQ20" s="16">
        <v>82.788484999999994</v>
      </c>
      <c r="GR20" s="16">
        <v>83.156861000000006</v>
      </c>
      <c r="GS20" s="16">
        <v>84.375718000000006</v>
      </c>
      <c r="GT20" s="16">
        <v>79.971665999999999</v>
      </c>
      <c r="GU20" s="16">
        <v>78.404703999999995</v>
      </c>
      <c r="GV20" s="16">
        <v>83.224228999999994</v>
      </c>
      <c r="GW20" s="16">
        <v>80.187867999999995</v>
      </c>
      <c r="GX20" s="16">
        <v>88.645983000000001</v>
      </c>
      <c r="GY20" s="16">
        <v>84.313421000000005</v>
      </c>
      <c r="GZ20" s="16">
        <v>84.158226999999997</v>
      </c>
      <c r="HA20" s="16">
        <v>84.032236999999995</v>
      </c>
      <c r="HB20" s="16">
        <v>83.224228999999994</v>
      </c>
      <c r="HC20" s="16">
        <v>83.224228999999994</v>
      </c>
      <c r="HD20" s="16">
        <v>83.224228999999994</v>
      </c>
      <c r="HE20" s="16">
        <v>83.197045000000003</v>
      </c>
      <c r="HF20" s="16">
        <v>90.551441999999994</v>
      </c>
      <c r="HG20" s="16">
        <v>90.683128999999994</v>
      </c>
      <c r="HH20" s="16">
        <v>90.683128999999994</v>
      </c>
      <c r="HI20" s="16">
        <v>90.683128999999994</v>
      </c>
      <c r="HJ20" s="16">
        <v>83.689796000000001</v>
      </c>
      <c r="HK20" s="16">
        <v>85.340418</v>
      </c>
      <c r="HL20" s="16">
        <v>84.953473000000002</v>
      </c>
      <c r="HM20" s="16">
        <v>84.477676000000002</v>
      </c>
      <c r="HN20" s="16">
        <v>85.231335999999999</v>
      </c>
      <c r="HO20" s="16">
        <v>87.504829000000001</v>
      </c>
      <c r="HP20" s="16">
        <v>71.486374049999995</v>
      </c>
      <c r="HQ20" s="16">
        <v>90.366254999999995</v>
      </c>
      <c r="HR20" s="16">
        <v>83.288471000000001</v>
      </c>
      <c r="HS20" s="16">
        <v>83.429903999999993</v>
      </c>
      <c r="HT20" s="16">
        <v>82.223536999999993</v>
      </c>
      <c r="HU20" s="16">
        <v>80.817685999999995</v>
      </c>
      <c r="HV20" s="16">
        <v>77.977952990000006</v>
      </c>
      <c r="HW20" s="16">
        <v>76.846048499999995</v>
      </c>
      <c r="HX20" s="16">
        <v>77.210524000000007</v>
      </c>
      <c r="HY20" s="16">
        <v>83.190368609999993</v>
      </c>
      <c r="HZ20" s="16">
        <v>83.109695000000002</v>
      </c>
      <c r="IA20" s="16">
        <v>91.339242999999996</v>
      </c>
    </row>
    <row r="21" spans="1:235" s="4" customFormat="1" x14ac:dyDescent="0.2">
      <c r="A21" s="2"/>
      <c r="B21" s="10">
        <v>46132.375</v>
      </c>
      <c r="C21" s="16">
        <v>119.81633438</v>
      </c>
      <c r="D21" s="16">
        <v>113.041377</v>
      </c>
      <c r="E21" s="16">
        <v>113.314256</v>
      </c>
      <c r="F21" s="16">
        <v>113.14411200000001</v>
      </c>
      <c r="G21" s="16">
        <v>113.041377</v>
      </c>
      <c r="H21" s="16">
        <v>109.89681</v>
      </c>
      <c r="I21" s="16">
        <v>112.749371</v>
      </c>
      <c r="J21" s="16">
        <v>112.278138</v>
      </c>
      <c r="K21" s="16">
        <v>112.98053400000001</v>
      </c>
      <c r="L21" s="16">
        <v>109.422337</v>
      </c>
      <c r="M21" s="16">
        <v>112.990697</v>
      </c>
      <c r="N21" s="16">
        <v>110.095359</v>
      </c>
      <c r="O21" s="16">
        <v>108.211733</v>
      </c>
      <c r="P21" s="16">
        <v>120.894969</v>
      </c>
      <c r="Q21" s="16">
        <v>112.42594971</v>
      </c>
      <c r="R21" s="16">
        <v>113.176725</v>
      </c>
      <c r="S21" s="16">
        <v>110.699929</v>
      </c>
      <c r="T21" s="16">
        <v>119.314707</v>
      </c>
      <c r="U21" s="16">
        <v>102.278457</v>
      </c>
      <c r="V21" s="16">
        <v>103.00345900000001</v>
      </c>
      <c r="W21" s="16">
        <v>117.421685</v>
      </c>
      <c r="X21" s="16">
        <v>110.823177</v>
      </c>
      <c r="Y21" s="16">
        <v>106.721953</v>
      </c>
      <c r="Z21" s="16">
        <v>108.979326</v>
      </c>
      <c r="AA21" s="16">
        <v>113.93860100000001</v>
      </c>
      <c r="AB21" s="16">
        <v>105.068375</v>
      </c>
      <c r="AC21" s="16">
        <v>110.45845300000001</v>
      </c>
      <c r="AD21" s="16">
        <v>110.996696</v>
      </c>
      <c r="AE21" s="16">
        <v>110.45264899999999</v>
      </c>
      <c r="AF21" s="16">
        <v>105.711399</v>
      </c>
      <c r="AG21" s="16">
        <v>116.39802225</v>
      </c>
      <c r="AH21" s="16">
        <v>116.46120409</v>
      </c>
      <c r="AI21" s="16">
        <v>117.455676</v>
      </c>
      <c r="AJ21" s="16">
        <v>117.354129</v>
      </c>
      <c r="AK21" s="16">
        <v>103.145653</v>
      </c>
      <c r="AL21" s="16">
        <v>117.69927199999999</v>
      </c>
      <c r="AM21" s="16">
        <v>105.402001</v>
      </c>
      <c r="AN21" s="16">
        <v>105.953557</v>
      </c>
      <c r="AO21" s="16">
        <v>111.9267</v>
      </c>
      <c r="AP21" s="16">
        <v>105.330501</v>
      </c>
      <c r="AQ21" s="16">
        <v>100.0668675</v>
      </c>
      <c r="AR21" s="16">
        <v>100.476322</v>
      </c>
      <c r="AS21" s="16">
        <v>108.263116</v>
      </c>
      <c r="AT21" s="16">
        <v>112.026729</v>
      </c>
      <c r="AU21" s="16">
        <v>112.026729</v>
      </c>
      <c r="AV21" s="16">
        <v>113.303147</v>
      </c>
      <c r="AW21" s="16">
        <v>111.50120149999999</v>
      </c>
      <c r="AX21" s="16">
        <v>106.17326799999999</v>
      </c>
      <c r="AY21" s="16">
        <v>106.775105</v>
      </c>
      <c r="AZ21" s="16">
        <v>120.1121</v>
      </c>
      <c r="BA21" s="16">
        <v>109.356987</v>
      </c>
      <c r="BB21" s="16">
        <v>109.03233400000001</v>
      </c>
      <c r="BC21" s="16">
        <v>108.981054</v>
      </c>
      <c r="BD21" s="16">
        <v>108.629378</v>
      </c>
      <c r="BE21" s="16">
        <v>108.581621</v>
      </c>
      <c r="BF21" s="16">
        <v>108.981054</v>
      </c>
      <c r="BG21" s="16">
        <v>112.60579799999999</v>
      </c>
      <c r="BH21" s="16">
        <v>113.433761</v>
      </c>
      <c r="BI21" s="16">
        <v>113.433761</v>
      </c>
      <c r="BJ21" s="16">
        <v>113.433761</v>
      </c>
      <c r="BK21" s="16">
        <v>106.187579</v>
      </c>
      <c r="BL21" s="16">
        <v>106.881998</v>
      </c>
      <c r="BM21" s="16">
        <v>116.124027</v>
      </c>
      <c r="BN21" s="16">
        <v>115.723855</v>
      </c>
      <c r="BO21" s="16">
        <v>111.191508</v>
      </c>
      <c r="BP21" s="16">
        <v>108.631034</v>
      </c>
      <c r="BQ21" s="16">
        <v>112.405108</v>
      </c>
      <c r="BR21" s="16">
        <v>103.082679</v>
      </c>
      <c r="BS21" s="16">
        <v>103.10432636</v>
      </c>
      <c r="BT21" s="16">
        <v>110.82581399999999</v>
      </c>
      <c r="BU21" s="16">
        <v>112.51452525000001</v>
      </c>
      <c r="BV21" s="16">
        <v>115.44687227</v>
      </c>
      <c r="BW21" s="16">
        <v>120.012479</v>
      </c>
      <c r="BX21" s="16">
        <v>111.76814899999999</v>
      </c>
      <c r="BY21" s="16">
        <v>111.813926</v>
      </c>
      <c r="BZ21" s="16">
        <v>111.813926</v>
      </c>
      <c r="CA21" s="16">
        <v>117.89139</v>
      </c>
      <c r="CB21" s="16">
        <v>119.519113</v>
      </c>
      <c r="CC21" s="16">
        <v>110.947016</v>
      </c>
      <c r="CD21" s="16">
        <v>111.93364200000001</v>
      </c>
      <c r="CE21" s="16">
        <v>111.202879</v>
      </c>
      <c r="CF21" s="16">
        <v>118.568274</v>
      </c>
      <c r="CG21" s="16">
        <v>110.683161</v>
      </c>
      <c r="CH21" s="16">
        <v>120.012479</v>
      </c>
      <c r="CI21" s="16">
        <v>108.84314333</v>
      </c>
      <c r="CJ21" s="16">
        <v>109.25998800000001</v>
      </c>
      <c r="CK21" s="16">
        <v>110.089471</v>
      </c>
      <c r="CL21" s="16">
        <v>121.587605</v>
      </c>
      <c r="CM21" s="16">
        <v>121.587605</v>
      </c>
      <c r="CN21" s="16">
        <v>123.0887</v>
      </c>
      <c r="CO21" s="16">
        <v>119.48755800000001</v>
      </c>
      <c r="CP21" s="16">
        <v>120.691873</v>
      </c>
      <c r="CQ21" s="16">
        <v>110.393461</v>
      </c>
      <c r="CR21" s="16">
        <v>113.40481800000001</v>
      </c>
      <c r="CS21" s="16">
        <v>115.6616969</v>
      </c>
      <c r="CT21" s="16">
        <v>109.438491</v>
      </c>
      <c r="CU21" s="16">
        <v>106.984049</v>
      </c>
      <c r="CV21" s="16">
        <v>118.02650808</v>
      </c>
      <c r="CW21" s="16">
        <v>111.34055499999999</v>
      </c>
      <c r="CX21" s="16">
        <v>108.77066499999999</v>
      </c>
      <c r="CY21" s="16">
        <v>116.94259221999999</v>
      </c>
      <c r="CZ21" s="16">
        <v>106.31696599999999</v>
      </c>
      <c r="DA21" s="16">
        <v>108.30786667</v>
      </c>
      <c r="DB21" s="16">
        <v>108.85987799999999</v>
      </c>
      <c r="DC21" s="16">
        <v>111.3369</v>
      </c>
      <c r="DD21" s="16">
        <v>113.36324500000001</v>
      </c>
      <c r="DE21" s="16">
        <v>113.739299</v>
      </c>
      <c r="DF21" s="16">
        <v>111.76814899999999</v>
      </c>
      <c r="DG21" s="16">
        <v>111.40482799999999</v>
      </c>
      <c r="DH21" s="16">
        <v>111.09760199999999</v>
      </c>
      <c r="DI21" s="16">
        <v>111.813926</v>
      </c>
      <c r="DJ21" s="16">
        <v>111.0616745</v>
      </c>
      <c r="DK21" s="16">
        <v>111.57665900000001</v>
      </c>
      <c r="DL21" s="16">
        <v>124.07733293</v>
      </c>
      <c r="DM21" s="16">
        <v>110.975852</v>
      </c>
      <c r="DN21" s="16">
        <v>110.520641</v>
      </c>
      <c r="DO21" s="16">
        <v>108.20897650000001</v>
      </c>
      <c r="DP21" s="16">
        <v>122.26159199999999</v>
      </c>
      <c r="DQ21" s="16">
        <v>119.693377</v>
      </c>
      <c r="DR21" s="16">
        <v>116.05988000000001</v>
      </c>
      <c r="DS21" s="16">
        <v>99.733334999999997</v>
      </c>
      <c r="DT21" s="16">
        <v>119.567301</v>
      </c>
      <c r="DU21" s="16">
        <v>108.211642</v>
      </c>
      <c r="DV21" s="16">
        <v>108.61835499999999</v>
      </c>
      <c r="DW21" s="16">
        <v>111.034335</v>
      </c>
      <c r="DX21" s="16">
        <v>112.14873</v>
      </c>
      <c r="DY21" s="16">
        <v>112.32969300000001</v>
      </c>
      <c r="DZ21" s="16">
        <v>105.433594</v>
      </c>
      <c r="EA21" s="16">
        <v>101.107029</v>
      </c>
      <c r="EB21" s="16">
        <v>101.107029</v>
      </c>
      <c r="EC21" s="16">
        <v>105.81480963</v>
      </c>
      <c r="ED21" s="16">
        <v>110.98978700000001</v>
      </c>
      <c r="EE21" s="16">
        <v>111.24881999999999</v>
      </c>
      <c r="EF21" s="16">
        <v>107.580716</v>
      </c>
      <c r="EG21" s="16">
        <v>108.18441</v>
      </c>
      <c r="EH21" s="16">
        <v>100.865543</v>
      </c>
      <c r="EI21" s="16">
        <v>110.801879</v>
      </c>
      <c r="EJ21" s="16">
        <v>125.65171706</v>
      </c>
      <c r="EK21" s="16">
        <v>108.785595</v>
      </c>
      <c r="EL21" s="16">
        <v>108.785595</v>
      </c>
      <c r="EM21" s="16">
        <v>107.540538</v>
      </c>
      <c r="EN21" s="16">
        <v>111.49727300000001</v>
      </c>
      <c r="EO21" s="16">
        <v>111.872089</v>
      </c>
      <c r="EP21" s="16">
        <v>111.76814899999999</v>
      </c>
      <c r="EQ21" s="16">
        <v>112.11125</v>
      </c>
      <c r="ER21" s="16">
        <v>111.096808</v>
      </c>
      <c r="ES21" s="16">
        <v>122.07598</v>
      </c>
      <c r="ET21" s="16">
        <v>109.250873</v>
      </c>
      <c r="EU21" s="16">
        <v>109.345431</v>
      </c>
      <c r="EV21" s="16">
        <v>112.90737853</v>
      </c>
      <c r="EW21" s="16">
        <v>107.22493900000001</v>
      </c>
      <c r="EX21" s="16">
        <v>106.192515</v>
      </c>
      <c r="EY21" s="16">
        <v>107.898539</v>
      </c>
      <c r="EZ21" s="16">
        <v>113.21922000000001</v>
      </c>
      <c r="FA21" s="16">
        <v>104.01456399999999</v>
      </c>
      <c r="FB21" s="16">
        <v>107.229913</v>
      </c>
      <c r="FC21" s="16">
        <v>105.821994</v>
      </c>
      <c r="FD21" s="16">
        <v>110.396867</v>
      </c>
      <c r="FE21" s="16">
        <v>110.87813800000001</v>
      </c>
      <c r="FF21" s="16">
        <v>111.079521</v>
      </c>
      <c r="FG21" s="16">
        <v>129.57967539000001</v>
      </c>
      <c r="FH21" s="16">
        <v>111.205853</v>
      </c>
      <c r="FI21" s="16">
        <v>121.163134</v>
      </c>
      <c r="FJ21" s="16">
        <v>110.694766</v>
      </c>
      <c r="FK21" s="16">
        <v>142.71189357</v>
      </c>
      <c r="FL21" s="16">
        <v>117.25539882</v>
      </c>
      <c r="FM21" s="16">
        <v>125.765389</v>
      </c>
      <c r="FN21" s="16">
        <v>103.896666</v>
      </c>
      <c r="FO21" s="16">
        <v>104.443602</v>
      </c>
      <c r="FP21" s="16">
        <v>108.29588699999999</v>
      </c>
      <c r="FQ21" s="16">
        <v>110.089471</v>
      </c>
      <c r="FR21" s="16">
        <v>117.90565486</v>
      </c>
      <c r="FS21" s="16">
        <v>117.553911</v>
      </c>
      <c r="FT21" s="16">
        <v>117.89139</v>
      </c>
      <c r="FU21" s="16">
        <v>110.982327</v>
      </c>
      <c r="FV21" s="16">
        <v>110.982327</v>
      </c>
      <c r="FW21" s="16">
        <v>109.377296</v>
      </c>
      <c r="FX21" s="16">
        <v>109.377296</v>
      </c>
      <c r="FY21" s="16">
        <v>108.424378</v>
      </c>
      <c r="FZ21" s="16">
        <v>110.682633</v>
      </c>
      <c r="GA21" s="16">
        <v>110.556226</v>
      </c>
      <c r="GB21" s="16">
        <v>110.445435</v>
      </c>
      <c r="GC21" s="16">
        <v>110.196399</v>
      </c>
      <c r="GD21" s="16">
        <v>114.03632468000001</v>
      </c>
      <c r="GE21" s="16">
        <v>111.129177</v>
      </c>
      <c r="GF21" s="16">
        <v>114.905849</v>
      </c>
      <c r="GG21" s="16">
        <v>120.012479</v>
      </c>
      <c r="GH21" s="16">
        <v>120.012479</v>
      </c>
      <c r="GI21" s="16">
        <v>110.370006</v>
      </c>
      <c r="GJ21" s="16">
        <v>105.03304867</v>
      </c>
      <c r="GK21" s="16">
        <v>110.14483799999999</v>
      </c>
      <c r="GL21" s="16">
        <v>111.40482799999999</v>
      </c>
      <c r="GM21" s="16">
        <v>116.70594174</v>
      </c>
      <c r="GN21" s="16">
        <v>97.229281999999998</v>
      </c>
      <c r="GO21" s="16">
        <v>116.70594174</v>
      </c>
      <c r="GP21" s="16">
        <v>110.982327</v>
      </c>
      <c r="GQ21" s="16">
        <v>110.36958300000001</v>
      </c>
      <c r="GR21" s="16">
        <v>110.943259</v>
      </c>
      <c r="GS21" s="16">
        <v>113.194142</v>
      </c>
      <c r="GT21" s="16">
        <v>106.796847</v>
      </c>
      <c r="GU21" s="16">
        <v>104.81765799999999</v>
      </c>
      <c r="GV21" s="16">
        <v>111.18134000000001</v>
      </c>
      <c r="GW21" s="16">
        <v>107.317714</v>
      </c>
      <c r="GX21" s="16">
        <v>119.063799</v>
      </c>
      <c r="GY21" s="16">
        <v>111.87556499999999</v>
      </c>
      <c r="GZ21" s="16">
        <v>112.136625</v>
      </c>
      <c r="HA21" s="16">
        <v>111.997878</v>
      </c>
      <c r="HB21" s="16">
        <v>111.18134000000001</v>
      </c>
      <c r="HC21" s="16">
        <v>111.18134000000001</v>
      </c>
      <c r="HD21" s="16">
        <v>111.18134000000001</v>
      </c>
      <c r="HE21" s="16">
        <v>110.99573599999999</v>
      </c>
      <c r="HF21" s="16">
        <v>121.906443</v>
      </c>
      <c r="HG21" s="16">
        <v>122.07598</v>
      </c>
      <c r="HH21" s="16">
        <v>122.07598</v>
      </c>
      <c r="HI21" s="16">
        <v>122.07598</v>
      </c>
      <c r="HJ21" s="16">
        <v>112.38558999999999</v>
      </c>
      <c r="HK21" s="16">
        <v>113.487897</v>
      </c>
      <c r="HL21" s="16">
        <v>112.99353499999999</v>
      </c>
      <c r="HM21" s="16">
        <v>113.520526</v>
      </c>
      <c r="HN21" s="16">
        <v>113.52286599999999</v>
      </c>
      <c r="HO21" s="16">
        <v>117.520504</v>
      </c>
      <c r="HP21" s="16">
        <v>95.418970000000002</v>
      </c>
      <c r="HQ21" s="16">
        <v>121.63288799999999</v>
      </c>
      <c r="HR21" s="16">
        <v>111.3464</v>
      </c>
      <c r="HS21" s="16">
        <v>111.540694</v>
      </c>
      <c r="HT21" s="16">
        <v>110.18808799999999</v>
      </c>
      <c r="HU21" s="16">
        <v>107.93496</v>
      </c>
      <c r="HV21" s="16">
        <v>104.3006251</v>
      </c>
      <c r="HW21" s="16">
        <v>102.723438</v>
      </c>
      <c r="HX21" s="16">
        <v>103.213568</v>
      </c>
      <c r="HY21" s="16">
        <v>111.91772508</v>
      </c>
      <c r="HZ21" s="16">
        <v>111.102846</v>
      </c>
      <c r="IA21" s="16">
        <v>122.986642</v>
      </c>
    </row>
    <row r="22" spans="1:235" s="4" customFormat="1" x14ac:dyDescent="0.2">
      <c r="A22" s="2"/>
      <c r="B22" s="10">
        <v>46132.395833333336</v>
      </c>
      <c r="C22" s="16">
        <v>110.72636134</v>
      </c>
      <c r="D22" s="16">
        <v>104.59576800000001</v>
      </c>
      <c r="E22" s="16">
        <v>104.85679</v>
      </c>
      <c r="F22" s="16">
        <v>104.695177</v>
      </c>
      <c r="G22" s="16">
        <v>104.59576800000001</v>
      </c>
      <c r="H22" s="16">
        <v>101.404049</v>
      </c>
      <c r="I22" s="16">
        <v>103.891711</v>
      </c>
      <c r="J22" s="16">
        <v>103.49918099999999</v>
      </c>
      <c r="K22" s="16">
        <v>104.087406</v>
      </c>
      <c r="L22" s="16">
        <v>100.917152</v>
      </c>
      <c r="M22" s="16">
        <v>104.539393</v>
      </c>
      <c r="N22" s="16">
        <v>101.345124</v>
      </c>
      <c r="O22" s="16">
        <v>99.692290999999997</v>
      </c>
      <c r="P22" s="16">
        <v>111.872387</v>
      </c>
      <c r="Q22" s="16">
        <v>103.99565969</v>
      </c>
      <c r="R22" s="16">
        <v>104.224467</v>
      </c>
      <c r="S22" s="16">
        <v>102.11358799999999</v>
      </c>
      <c r="T22" s="16">
        <v>110.351296</v>
      </c>
      <c r="U22" s="16">
        <v>94.214354499999999</v>
      </c>
      <c r="V22" s="16">
        <v>94.908884999999998</v>
      </c>
      <c r="W22" s="16">
        <v>108.52194299999999</v>
      </c>
      <c r="X22" s="16">
        <v>102.36424100000001</v>
      </c>
      <c r="Y22" s="16">
        <v>98.522634999999994</v>
      </c>
      <c r="Z22" s="16">
        <v>100.612191</v>
      </c>
      <c r="AA22" s="16">
        <v>104.70877400000001</v>
      </c>
      <c r="AB22" s="16">
        <v>96.961648999999994</v>
      </c>
      <c r="AC22" s="16">
        <v>101.837953</v>
      </c>
      <c r="AD22" s="16">
        <v>102.521968</v>
      </c>
      <c r="AE22" s="16">
        <v>101.994716</v>
      </c>
      <c r="AF22" s="16">
        <v>97.610873999999995</v>
      </c>
      <c r="AG22" s="16">
        <v>107.57810550000001</v>
      </c>
      <c r="AH22" s="16">
        <v>107.63801805</v>
      </c>
      <c r="AI22" s="16">
        <v>108.572192</v>
      </c>
      <c r="AJ22" s="16">
        <v>108.466618</v>
      </c>
      <c r="AK22" s="16">
        <v>95.258084999999994</v>
      </c>
      <c r="AL22" s="16">
        <v>108.780008</v>
      </c>
      <c r="AM22" s="16">
        <v>97.249270499999994</v>
      </c>
      <c r="AN22" s="16">
        <v>97.762426000000005</v>
      </c>
      <c r="AO22" s="16">
        <v>103.076994</v>
      </c>
      <c r="AP22" s="16">
        <v>97.226820000000004</v>
      </c>
      <c r="AQ22" s="16">
        <v>92.227146500000003</v>
      </c>
      <c r="AR22" s="16">
        <v>92.616771</v>
      </c>
      <c r="AS22" s="16">
        <v>99.297015000000002</v>
      </c>
      <c r="AT22" s="16">
        <v>103.20057199999999</v>
      </c>
      <c r="AU22" s="16">
        <v>103.20057199999999</v>
      </c>
      <c r="AV22" s="16">
        <v>104.371786</v>
      </c>
      <c r="AW22" s="16">
        <v>103.008036</v>
      </c>
      <c r="AX22" s="16">
        <v>98.127090499999994</v>
      </c>
      <c r="AY22" s="16">
        <v>98.679647000000003</v>
      </c>
      <c r="AZ22" s="16">
        <v>110.96561</v>
      </c>
      <c r="BA22" s="16">
        <v>100.91874900000001</v>
      </c>
      <c r="BB22" s="16">
        <v>100.599504</v>
      </c>
      <c r="BC22" s="16">
        <v>100.472213</v>
      </c>
      <c r="BD22" s="16">
        <v>100.20909625</v>
      </c>
      <c r="BE22" s="16">
        <v>100.15406299999999</v>
      </c>
      <c r="BF22" s="16">
        <v>100.549076</v>
      </c>
      <c r="BG22" s="16">
        <v>103.626364</v>
      </c>
      <c r="BH22" s="16">
        <v>104.503671</v>
      </c>
      <c r="BI22" s="16">
        <v>104.503671</v>
      </c>
      <c r="BJ22" s="16">
        <v>104.503671</v>
      </c>
      <c r="BK22" s="16">
        <v>98.035515000000004</v>
      </c>
      <c r="BL22" s="16">
        <v>98.667637999999997</v>
      </c>
      <c r="BM22" s="16">
        <v>107.25196</v>
      </c>
      <c r="BN22" s="16">
        <v>106.890309</v>
      </c>
      <c r="BO22" s="16">
        <v>102.51842000000001</v>
      </c>
      <c r="BP22" s="16">
        <v>100.185647</v>
      </c>
      <c r="BQ22" s="16">
        <v>103.504774</v>
      </c>
      <c r="BR22" s="16">
        <v>95.209423000000001</v>
      </c>
      <c r="BS22" s="16">
        <v>95.229416979999996</v>
      </c>
      <c r="BT22" s="16">
        <v>102.085325</v>
      </c>
      <c r="BU22" s="16">
        <v>103.953925</v>
      </c>
      <c r="BV22" s="16">
        <v>106.26112095000001</v>
      </c>
      <c r="BW22" s="16">
        <v>110.852266</v>
      </c>
      <c r="BX22" s="16">
        <v>102.95026</v>
      </c>
      <c r="BY22" s="16">
        <v>102.86245700000001</v>
      </c>
      <c r="BZ22" s="16">
        <v>102.917237</v>
      </c>
      <c r="CA22" s="16">
        <v>109.231838</v>
      </c>
      <c r="CB22" s="16">
        <v>110.647575</v>
      </c>
      <c r="CC22" s="16">
        <v>102.298063</v>
      </c>
      <c r="CD22" s="16">
        <v>103.317227</v>
      </c>
      <c r="CE22" s="16">
        <v>102.597195</v>
      </c>
      <c r="CF22" s="16">
        <v>109.707746</v>
      </c>
      <c r="CG22" s="16">
        <v>101.828844</v>
      </c>
      <c r="CH22" s="16">
        <v>110.852266</v>
      </c>
      <c r="CI22" s="16">
        <v>100.44135867</v>
      </c>
      <c r="CJ22" s="16">
        <v>100.828632</v>
      </c>
      <c r="CK22" s="16">
        <v>101.475221</v>
      </c>
      <c r="CL22" s="16">
        <v>109.61608200000001</v>
      </c>
      <c r="CM22" s="16">
        <v>110.378332</v>
      </c>
      <c r="CN22" s="16">
        <v>113.83987</v>
      </c>
      <c r="CO22" s="16">
        <v>110.254807</v>
      </c>
      <c r="CP22" s="16">
        <v>111.12902200000001</v>
      </c>
      <c r="CQ22" s="16">
        <v>102.00197</v>
      </c>
      <c r="CR22" s="16">
        <v>104.774823</v>
      </c>
      <c r="CS22" s="16">
        <v>106.87836348</v>
      </c>
      <c r="CT22" s="16">
        <v>101.13105</v>
      </c>
      <c r="CU22" s="16">
        <v>98.700083000000006</v>
      </c>
      <c r="CV22" s="16">
        <v>108.9397658</v>
      </c>
      <c r="CW22" s="16">
        <v>103.004115</v>
      </c>
      <c r="CX22" s="16">
        <v>100.175325</v>
      </c>
      <c r="CY22" s="16">
        <v>107.46942083</v>
      </c>
      <c r="CZ22" s="16">
        <v>98.084491999999997</v>
      </c>
      <c r="DA22" s="16">
        <v>100.00825767000001</v>
      </c>
      <c r="DB22" s="16">
        <v>100.520993</v>
      </c>
      <c r="DC22" s="16">
        <v>102.60649100000001</v>
      </c>
      <c r="DD22" s="16">
        <v>104.405764</v>
      </c>
      <c r="DE22" s="16">
        <v>104.735167</v>
      </c>
      <c r="DF22" s="16">
        <v>102.95026</v>
      </c>
      <c r="DG22" s="16">
        <v>102.634219</v>
      </c>
      <c r="DH22" s="16">
        <v>102.41094699999999</v>
      </c>
      <c r="DI22" s="16">
        <v>102.917237</v>
      </c>
      <c r="DJ22" s="16">
        <v>102.52880399999999</v>
      </c>
      <c r="DK22" s="16">
        <v>102.640156</v>
      </c>
      <c r="DL22" s="16">
        <v>114.86745222</v>
      </c>
      <c r="DM22" s="16">
        <v>102.264377</v>
      </c>
      <c r="DN22" s="16">
        <v>101.81285200000001</v>
      </c>
      <c r="DO22" s="16">
        <v>99.813438000000005</v>
      </c>
      <c r="DP22" s="16">
        <v>113.076441</v>
      </c>
      <c r="DQ22" s="16">
        <v>110.62450200000001</v>
      </c>
      <c r="DR22" s="16">
        <v>107.24951799999999</v>
      </c>
      <c r="DS22" s="16">
        <v>92.150336999999993</v>
      </c>
      <c r="DT22" s="16">
        <v>110.511186</v>
      </c>
      <c r="DU22" s="16">
        <v>99.843673999999993</v>
      </c>
      <c r="DV22" s="16">
        <v>100.21824100000001</v>
      </c>
      <c r="DW22" s="16">
        <v>102.587925</v>
      </c>
      <c r="DX22" s="16">
        <v>103.298253</v>
      </c>
      <c r="DY22" s="16">
        <v>103.463255</v>
      </c>
      <c r="DZ22" s="16">
        <v>97.230339999999998</v>
      </c>
      <c r="EA22" s="16">
        <v>93.412834000000004</v>
      </c>
      <c r="EB22" s="16">
        <v>93.412834000000004</v>
      </c>
      <c r="EC22" s="16">
        <v>97.777901830000005</v>
      </c>
      <c r="ED22" s="16">
        <v>102.14596299999999</v>
      </c>
      <c r="EE22" s="16">
        <v>102.395275</v>
      </c>
      <c r="EF22" s="16">
        <v>99.279351000000005</v>
      </c>
      <c r="EG22" s="16">
        <v>99.854695000000007</v>
      </c>
      <c r="EH22" s="16">
        <v>94.093873000000002</v>
      </c>
      <c r="EI22" s="16">
        <v>102.38158199999999</v>
      </c>
      <c r="EJ22" s="16">
        <v>115.47304538</v>
      </c>
      <c r="EK22" s="16">
        <v>99.796205999999998</v>
      </c>
      <c r="EL22" s="16">
        <v>99.796205999999998</v>
      </c>
      <c r="EM22" s="16">
        <v>99.218528000000006</v>
      </c>
      <c r="EN22" s="16">
        <v>102.70531</v>
      </c>
      <c r="EO22" s="16">
        <v>103.034745</v>
      </c>
      <c r="EP22" s="16">
        <v>102.95026</v>
      </c>
      <c r="EQ22" s="16">
        <v>103.561609</v>
      </c>
      <c r="ER22" s="16">
        <v>102.22606</v>
      </c>
      <c r="ES22" s="16">
        <v>112.904856</v>
      </c>
      <c r="ET22" s="16">
        <v>100.81937600000001</v>
      </c>
      <c r="EU22" s="16">
        <v>100.907927</v>
      </c>
      <c r="EV22" s="16">
        <v>104.43425609000001</v>
      </c>
      <c r="EW22" s="16">
        <v>98.984136000000007</v>
      </c>
      <c r="EX22" s="16">
        <v>98.022852999999998</v>
      </c>
      <c r="EY22" s="16">
        <v>99.600679999999997</v>
      </c>
      <c r="EZ22" s="16">
        <v>104.50258599999999</v>
      </c>
      <c r="FA22" s="16">
        <v>95.832038999999995</v>
      </c>
      <c r="FB22" s="16">
        <v>99.031790999999998</v>
      </c>
      <c r="FC22" s="16">
        <v>97.701431999999997</v>
      </c>
      <c r="FD22" s="16">
        <v>101.98519400000001</v>
      </c>
      <c r="FE22" s="16">
        <v>102.443819</v>
      </c>
      <c r="FF22" s="16">
        <v>102.63571399999999</v>
      </c>
      <c r="FG22" s="16">
        <v>119.70315112</v>
      </c>
      <c r="FH22" s="16">
        <v>102.887423</v>
      </c>
      <c r="FI22" s="16">
        <v>112.036692</v>
      </c>
      <c r="FJ22" s="16">
        <v>102.208073</v>
      </c>
      <c r="FK22" s="16">
        <v>131.86049503000001</v>
      </c>
      <c r="FL22" s="16">
        <v>108.29661461000001</v>
      </c>
      <c r="FM22" s="16">
        <v>116.174234</v>
      </c>
      <c r="FN22" s="16">
        <v>95.317294500000003</v>
      </c>
      <c r="FO22" s="16">
        <v>95.882614000000004</v>
      </c>
      <c r="FP22" s="16">
        <v>99.963352</v>
      </c>
      <c r="FQ22" s="16">
        <v>101.475221</v>
      </c>
      <c r="FR22" s="16">
        <v>109.24505505</v>
      </c>
      <c r="FS22" s="16">
        <v>108.90938300000001</v>
      </c>
      <c r="FT22" s="16">
        <v>109.231838</v>
      </c>
      <c r="FU22" s="16">
        <v>102.31446800000001</v>
      </c>
      <c r="FV22" s="16">
        <v>102.31446800000001</v>
      </c>
      <c r="FW22" s="16">
        <v>103.282186</v>
      </c>
      <c r="FX22" s="16">
        <v>103.282186</v>
      </c>
      <c r="FY22" s="16">
        <v>102.259981</v>
      </c>
      <c r="FZ22" s="16">
        <v>101.945448</v>
      </c>
      <c r="GA22" s="16">
        <v>101.833614</v>
      </c>
      <c r="GB22" s="16">
        <v>101.71567</v>
      </c>
      <c r="GC22" s="16">
        <v>101.499506</v>
      </c>
      <c r="GD22" s="16">
        <v>105.37976707</v>
      </c>
      <c r="GE22" s="16">
        <v>102.518232</v>
      </c>
      <c r="GF22" s="16">
        <v>106.175971</v>
      </c>
      <c r="GG22" s="16">
        <v>110.852266</v>
      </c>
      <c r="GH22" s="16">
        <v>110.852266</v>
      </c>
      <c r="GI22" s="16">
        <v>101.56559300000001</v>
      </c>
      <c r="GJ22" s="16">
        <v>96.929102999999998</v>
      </c>
      <c r="GK22" s="16">
        <v>101.28469800000001</v>
      </c>
      <c r="GL22" s="16">
        <v>102.634219</v>
      </c>
      <c r="GM22" s="16">
        <v>107.25194070000001</v>
      </c>
      <c r="GN22" s="16">
        <v>90.073312999999999</v>
      </c>
      <c r="GO22" s="16">
        <v>107.25194070000001</v>
      </c>
      <c r="GP22" s="16">
        <v>102.31446800000001</v>
      </c>
      <c r="GQ22" s="16">
        <v>101.857133</v>
      </c>
      <c r="GR22" s="16">
        <v>102.309769</v>
      </c>
      <c r="GS22" s="16">
        <v>104.18583599999999</v>
      </c>
      <c r="GT22" s="16">
        <v>98.588749000000007</v>
      </c>
      <c r="GU22" s="16">
        <v>96.790155999999996</v>
      </c>
      <c r="GV22" s="16">
        <v>102.600184</v>
      </c>
      <c r="GW22" s="16">
        <v>98.906536000000003</v>
      </c>
      <c r="GX22" s="16">
        <v>110.010533</v>
      </c>
      <c r="GY22" s="16">
        <v>102.898359</v>
      </c>
      <c r="GZ22" s="16">
        <v>103.29164900000001</v>
      </c>
      <c r="HA22" s="16">
        <v>103.17673000000001</v>
      </c>
      <c r="HB22" s="16">
        <v>102.600184</v>
      </c>
      <c r="HC22" s="16">
        <v>102.46471099999999</v>
      </c>
      <c r="HD22" s="16">
        <v>102.600184</v>
      </c>
      <c r="HE22" s="16">
        <v>102.345108</v>
      </c>
      <c r="HF22" s="16">
        <v>112.749729</v>
      </c>
      <c r="HG22" s="16">
        <v>112.904856</v>
      </c>
      <c r="HH22" s="16">
        <v>112.904856</v>
      </c>
      <c r="HI22" s="16">
        <v>112.904856</v>
      </c>
      <c r="HJ22" s="16">
        <v>103.97041400000001</v>
      </c>
      <c r="HK22" s="16">
        <v>104.267065</v>
      </c>
      <c r="HL22" s="16">
        <v>103.82808300000001</v>
      </c>
      <c r="HM22" s="16">
        <v>105.06948199999999</v>
      </c>
      <c r="HN22" s="16">
        <v>104.550912</v>
      </c>
      <c r="HO22" s="16">
        <v>108.571046</v>
      </c>
      <c r="HP22" s="16">
        <v>88.396237990000003</v>
      </c>
      <c r="HQ22" s="16">
        <v>112.491782</v>
      </c>
      <c r="HR22" s="16">
        <v>103.168221</v>
      </c>
      <c r="HS22" s="16">
        <v>103.168221</v>
      </c>
      <c r="HT22" s="16">
        <v>101.818776</v>
      </c>
      <c r="HU22" s="16">
        <v>99.627649000000005</v>
      </c>
      <c r="HV22" s="16">
        <v>96.372277269999998</v>
      </c>
      <c r="HW22" s="16">
        <v>94.908758500000005</v>
      </c>
      <c r="HX22" s="16">
        <v>95.348994000000005</v>
      </c>
      <c r="HY22" s="16">
        <v>103.40929925</v>
      </c>
      <c r="HZ22" s="16">
        <v>102.642652</v>
      </c>
      <c r="IA22" s="16">
        <v>113.764608</v>
      </c>
    </row>
    <row r="23" spans="1:235" s="4" customFormat="1" x14ac:dyDescent="0.2">
      <c r="A23" s="2"/>
      <c r="B23" s="10">
        <v>46132.416666666664</v>
      </c>
      <c r="C23" s="16">
        <v>136.06201815</v>
      </c>
      <c r="D23" s="16">
        <v>128.46106599999999</v>
      </c>
      <c r="E23" s="16">
        <v>128.787262</v>
      </c>
      <c r="F23" s="16">
        <v>128.584566</v>
      </c>
      <c r="G23" s="16">
        <v>128.46106599999999</v>
      </c>
      <c r="H23" s="16">
        <v>124.23328100000001</v>
      </c>
      <c r="I23" s="16">
        <v>126.40584200000001</v>
      </c>
      <c r="J23" s="16">
        <v>125.908377</v>
      </c>
      <c r="K23" s="16">
        <v>126.650887</v>
      </c>
      <c r="L23" s="16">
        <v>123.62969099999999</v>
      </c>
      <c r="M23" s="16">
        <v>128.454475</v>
      </c>
      <c r="N23" s="16">
        <v>123.545131</v>
      </c>
      <c r="O23" s="16">
        <v>121.588325</v>
      </c>
      <c r="P23" s="16">
        <v>137.52553599999999</v>
      </c>
      <c r="Q23" s="16">
        <v>127.81544579</v>
      </c>
      <c r="R23" s="16">
        <v>126.848608</v>
      </c>
      <c r="S23" s="16">
        <v>124.73542399999999</v>
      </c>
      <c r="T23" s="16">
        <v>135.592062</v>
      </c>
      <c r="U23" s="16">
        <v>116.2589825</v>
      </c>
      <c r="V23" s="16">
        <v>117.056527</v>
      </c>
      <c r="W23" s="16">
        <v>133.27517700000001</v>
      </c>
      <c r="X23" s="16">
        <v>125.314832</v>
      </c>
      <c r="Y23" s="16">
        <v>120.61103199999999</v>
      </c>
      <c r="Z23" s="16">
        <v>123.152046</v>
      </c>
      <c r="AA23" s="16">
        <v>127.710095</v>
      </c>
      <c r="AB23" s="16">
        <v>118.575395</v>
      </c>
      <c r="AC23" s="16">
        <v>124.61044099999999</v>
      </c>
      <c r="AD23" s="16">
        <v>125.55160100000001</v>
      </c>
      <c r="AE23" s="16">
        <v>124.856697</v>
      </c>
      <c r="AF23" s="16">
        <v>119.709701</v>
      </c>
      <c r="AG23" s="16">
        <v>132.12750075</v>
      </c>
      <c r="AH23" s="16">
        <v>132.19539365</v>
      </c>
      <c r="AI23" s="16">
        <v>133.34683200000001</v>
      </c>
      <c r="AJ23" s="16">
        <v>133.20955799999999</v>
      </c>
      <c r="AK23" s="16">
        <v>116.77030000000001</v>
      </c>
      <c r="AL23" s="16">
        <v>133.58420899999999</v>
      </c>
      <c r="AM23" s="16">
        <v>118.90578549999999</v>
      </c>
      <c r="AN23" s="16">
        <v>119.53243500000001</v>
      </c>
      <c r="AO23" s="16">
        <v>125.315279</v>
      </c>
      <c r="AP23" s="16">
        <v>119.087655</v>
      </c>
      <c r="AQ23" s="16">
        <v>113.57170000000001</v>
      </c>
      <c r="AR23" s="16">
        <v>114.02421699999999</v>
      </c>
      <c r="AS23" s="16">
        <v>119.72781500000001</v>
      </c>
      <c r="AT23" s="16">
        <v>125.83713400000001</v>
      </c>
      <c r="AU23" s="16">
        <v>125.83713400000001</v>
      </c>
      <c r="AV23" s="16">
        <v>127.256145</v>
      </c>
      <c r="AW23" s="16">
        <v>126.0925725</v>
      </c>
      <c r="AX23" s="16">
        <v>120.232749</v>
      </c>
      <c r="AY23" s="16">
        <v>120.923633</v>
      </c>
      <c r="AZ23" s="16">
        <v>136.27164200000001</v>
      </c>
      <c r="BA23" s="16">
        <v>123.566275</v>
      </c>
      <c r="BB23" s="16">
        <v>123.217448</v>
      </c>
      <c r="BC23" s="16">
        <v>122.641659</v>
      </c>
      <c r="BD23" s="16">
        <v>122.77924475</v>
      </c>
      <c r="BE23" s="16">
        <v>122.747636</v>
      </c>
      <c r="BF23" s="16">
        <v>123.156676</v>
      </c>
      <c r="BG23" s="16">
        <v>126.371351</v>
      </c>
      <c r="BH23" s="16">
        <v>127.423903</v>
      </c>
      <c r="BI23" s="16">
        <v>127.423903</v>
      </c>
      <c r="BJ23" s="16">
        <v>127.423903</v>
      </c>
      <c r="BK23" s="16">
        <v>119.94849000000001</v>
      </c>
      <c r="BL23" s="16">
        <v>120.724047</v>
      </c>
      <c r="BM23" s="16">
        <v>131.591555</v>
      </c>
      <c r="BN23" s="16">
        <v>131.135265</v>
      </c>
      <c r="BO23" s="16">
        <v>125.337146</v>
      </c>
      <c r="BP23" s="16">
        <v>122.45916099999999</v>
      </c>
      <c r="BQ23" s="16">
        <v>126.31584599999999</v>
      </c>
      <c r="BR23" s="16">
        <v>116.73073599999999</v>
      </c>
      <c r="BS23" s="16">
        <v>116.75524944999999</v>
      </c>
      <c r="BT23" s="16">
        <v>124.42119700000001</v>
      </c>
      <c r="BU23" s="16">
        <v>127.60840725</v>
      </c>
      <c r="BV23" s="16">
        <v>129.76851983</v>
      </c>
      <c r="BW23" s="16">
        <v>136.115599</v>
      </c>
      <c r="BX23" s="16">
        <v>125.32473299999999</v>
      </c>
      <c r="BY23" s="16">
        <v>125.594916</v>
      </c>
      <c r="BZ23" s="16">
        <v>125.684892</v>
      </c>
      <c r="CA23" s="16">
        <v>134.25400500000001</v>
      </c>
      <c r="CB23" s="16">
        <v>136.014826</v>
      </c>
      <c r="CC23" s="16">
        <v>125.12782</v>
      </c>
      <c r="CD23" s="16">
        <v>126.241721</v>
      </c>
      <c r="CE23" s="16">
        <v>125.35574</v>
      </c>
      <c r="CF23" s="16">
        <v>134.81595999999999</v>
      </c>
      <c r="CG23" s="16">
        <v>123.884857</v>
      </c>
      <c r="CH23" s="16">
        <v>136.115599</v>
      </c>
      <c r="CI23" s="16">
        <v>122.98030267</v>
      </c>
      <c r="CJ23" s="16">
        <v>123.45566100000001</v>
      </c>
      <c r="CK23" s="16">
        <v>123.800855</v>
      </c>
      <c r="CL23" s="16">
        <v>134.60756900000001</v>
      </c>
      <c r="CM23" s="16">
        <v>135.52266399999999</v>
      </c>
      <c r="CN23" s="16">
        <v>139.91639499999999</v>
      </c>
      <c r="CO23" s="16">
        <v>135.29279399999999</v>
      </c>
      <c r="CP23" s="16">
        <v>136.371959</v>
      </c>
      <c r="CQ23" s="16">
        <v>125.07670899999999</v>
      </c>
      <c r="CR23" s="16">
        <v>128.62402599999999</v>
      </c>
      <c r="CS23" s="16">
        <v>131.23547274000001</v>
      </c>
      <c r="CT23" s="16">
        <v>123.88397000000001</v>
      </c>
      <c r="CU23" s="16">
        <v>120.67559</v>
      </c>
      <c r="CV23" s="16">
        <v>133.27589338000001</v>
      </c>
      <c r="CW23" s="16">
        <v>126.548214</v>
      </c>
      <c r="CX23" s="16">
        <v>122.835615</v>
      </c>
      <c r="CY23" s="16">
        <v>131.07717165</v>
      </c>
      <c r="CZ23" s="16">
        <v>120.058311</v>
      </c>
      <c r="DA23" s="16">
        <v>122.47127666999999</v>
      </c>
      <c r="DB23" s="16">
        <v>123.082807</v>
      </c>
      <c r="DC23" s="16">
        <v>125.213835</v>
      </c>
      <c r="DD23" s="16">
        <v>127.04039400000001</v>
      </c>
      <c r="DE23" s="16">
        <v>127.452786</v>
      </c>
      <c r="DF23" s="16">
        <v>125.32473299999999</v>
      </c>
      <c r="DG23" s="16">
        <v>124.947896</v>
      </c>
      <c r="DH23" s="16">
        <v>125.13046199999999</v>
      </c>
      <c r="DI23" s="16">
        <v>125.684892</v>
      </c>
      <c r="DJ23" s="16">
        <v>125.525599</v>
      </c>
      <c r="DK23" s="16">
        <v>124.93945100000001</v>
      </c>
      <c r="DL23" s="16">
        <v>141.20215942999999</v>
      </c>
      <c r="DM23" s="16">
        <v>124.64246</v>
      </c>
      <c r="DN23" s="16">
        <v>124.083569</v>
      </c>
      <c r="DO23" s="16">
        <v>122.3389645</v>
      </c>
      <c r="DP23" s="16">
        <v>138.96873099999999</v>
      </c>
      <c r="DQ23" s="16">
        <v>135.86290700000001</v>
      </c>
      <c r="DR23" s="16">
        <v>131.719202</v>
      </c>
      <c r="DS23" s="16">
        <v>112.969506</v>
      </c>
      <c r="DT23" s="16">
        <v>135.71897000000001</v>
      </c>
      <c r="DU23" s="16">
        <v>122.30662100000001</v>
      </c>
      <c r="DV23" s="16">
        <v>122.757993</v>
      </c>
      <c r="DW23" s="16">
        <v>125.707195</v>
      </c>
      <c r="DX23" s="16">
        <v>125.77907500000001</v>
      </c>
      <c r="DY23" s="16">
        <v>125.989425</v>
      </c>
      <c r="DZ23" s="16">
        <v>118.64061700000001</v>
      </c>
      <c r="EA23" s="16">
        <v>114.350353</v>
      </c>
      <c r="EB23" s="16">
        <v>114.350353</v>
      </c>
      <c r="EC23" s="16">
        <v>119.96543951</v>
      </c>
      <c r="ED23" s="16">
        <v>124.417069</v>
      </c>
      <c r="EE23" s="16">
        <v>124.750871</v>
      </c>
      <c r="EF23" s="16">
        <v>121.392185</v>
      </c>
      <c r="EG23" s="16">
        <v>122.151996</v>
      </c>
      <c r="EH23" s="16">
        <v>116.59010000000001</v>
      </c>
      <c r="EI23" s="16">
        <v>125.572886</v>
      </c>
      <c r="EJ23" s="16">
        <v>140.83894819</v>
      </c>
      <c r="EK23" s="16">
        <v>120.35588799999999</v>
      </c>
      <c r="EL23" s="16">
        <v>120.35588799999999</v>
      </c>
      <c r="EM23" s="16">
        <v>121.31135399999999</v>
      </c>
      <c r="EN23" s="16">
        <v>125.03380300000001</v>
      </c>
      <c r="EO23" s="16">
        <v>125.42768100000001</v>
      </c>
      <c r="EP23" s="16">
        <v>125.32473299999999</v>
      </c>
      <c r="EQ23" s="16">
        <v>126.899851</v>
      </c>
      <c r="ER23" s="16">
        <v>124.545053</v>
      </c>
      <c r="ES23" s="16">
        <v>138.756305</v>
      </c>
      <c r="ET23" s="16">
        <v>123.448449</v>
      </c>
      <c r="EU23" s="16">
        <v>123.553443</v>
      </c>
      <c r="EV23" s="16">
        <v>127.87994019</v>
      </c>
      <c r="EW23" s="16">
        <v>121.259624</v>
      </c>
      <c r="EX23" s="16">
        <v>120.07948399999999</v>
      </c>
      <c r="EY23" s="16">
        <v>121.959706</v>
      </c>
      <c r="EZ23" s="16">
        <v>127.847489</v>
      </c>
      <c r="FA23" s="16">
        <v>116.849852</v>
      </c>
      <c r="FB23" s="16">
        <v>121.59563900000001</v>
      </c>
      <c r="FC23" s="16">
        <v>119.934043</v>
      </c>
      <c r="FD23" s="16">
        <v>125.195319</v>
      </c>
      <c r="FE23" s="16">
        <v>125.692792</v>
      </c>
      <c r="FF23" s="16">
        <v>125.900992</v>
      </c>
      <c r="FG23" s="16">
        <v>146.98452904000001</v>
      </c>
      <c r="FH23" s="16">
        <v>126.356769</v>
      </c>
      <c r="FI23" s="16">
        <v>137.66392099999999</v>
      </c>
      <c r="FJ23" s="16">
        <v>125.171184</v>
      </c>
      <c r="FK23" s="16">
        <v>161.83067614999999</v>
      </c>
      <c r="FL23" s="16">
        <v>132.91037066000001</v>
      </c>
      <c r="FM23" s="16">
        <v>142.92292499999999</v>
      </c>
      <c r="FN23" s="16">
        <v>118.2570915</v>
      </c>
      <c r="FO23" s="16">
        <v>118.780564</v>
      </c>
      <c r="FP23" s="16">
        <v>122.41698599999999</v>
      </c>
      <c r="FQ23" s="16">
        <v>123.800855</v>
      </c>
      <c r="FR23" s="16">
        <v>134.27024972999999</v>
      </c>
      <c r="FS23" s="16">
        <v>133.85119</v>
      </c>
      <c r="FT23" s="16">
        <v>134.25400500000001</v>
      </c>
      <c r="FU23" s="16">
        <v>124.517293</v>
      </c>
      <c r="FV23" s="16">
        <v>124.517293</v>
      </c>
      <c r="FW23" s="16">
        <v>129.980299</v>
      </c>
      <c r="FX23" s="16">
        <v>129.980299</v>
      </c>
      <c r="FY23" s="16">
        <v>128.50209899999999</v>
      </c>
      <c r="FZ23" s="16">
        <v>124.21211</v>
      </c>
      <c r="GA23" s="16">
        <v>124.082644</v>
      </c>
      <c r="GB23" s="16">
        <v>123.689482</v>
      </c>
      <c r="GC23" s="16">
        <v>123.568782</v>
      </c>
      <c r="GD23" s="16">
        <v>129.26460037000001</v>
      </c>
      <c r="GE23" s="16">
        <v>125.27336200000001</v>
      </c>
      <c r="GF23" s="16">
        <v>130.38529399999999</v>
      </c>
      <c r="GG23" s="16">
        <v>136.115599</v>
      </c>
      <c r="GH23" s="16">
        <v>136.115599</v>
      </c>
      <c r="GI23" s="16">
        <v>122.79725999999999</v>
      </c>
      <c r="GJ23" s="16">
        <v>118.53500966999999</v>
      </c>
      <c r="GK23" s="16">
        <v>123.34245799999999</v>
      </c>
      <c r="GL23" s="16">
        <v>124.947896</v>
      </c>
      <c r="GM23" s="16">
        <v>130.81191779</v>
      </c>
      <c r="GN23" s="16">
        <v>110.621578</v>
      </c>
      <c r="GO23" s="16">
        <v>130.81191779</v>
      </c>
      <c r="GP23" s="16">
        <v>124.517293</v>
      </c>
      <c r="GQ23" s="16">
        <v>124.756713</v>
      </c>
      <c r="GR23" s="16">
        <v>124.44225299999999</v>
      </c>
      <c r="GS23" s="16">
        <v>126.949146</v>
      </c>
      <c r="GT23" s="16">
        <v>120.595804</v>
      </c>
      <c r="GU23" s="16">
        <v>118.72903599999999</v>
      </c>
      <c r="GV23" s="16">
        <v>125.53180500000001</v>
      </c>
      <c r="GW23" s="16">
        <v>120.620835</v>
      </c>
      <c r="GX23" s="16">
        <v>135.014501</v>
      </c>
      <c r="GY23" s="16">
        <v>125.474699</v>
      </c>
      <c r="GZ23" s="16">
        <v>125.74208</v>
      </c>
      <c r="HA23" s="16">
        <v>125.611796</v>
      </c>
      <c r="HB23" s="16">
        <v>125.53180500000001</v>
      </c>
      <c r="HC23" s="16">
        <v>125.1544</v>
      </c>
      <c r="HD23" s="16">
        <v>125.53180500000001</v>
      </c>
      <c r="HE23" s="16">
        <v>124.511155</v>
      </c>
      <c r="HF23" s="16">
        <v>138.56983399999999</v>
      </c>
      <c r="HG23" s="16">
        <v>138.756305</v>
      </c>
      <c r="HH23" s="16">
        <v>138.756305</v>
      </c>
      <c r="HI23" s="16">
        <v>138.756305</v>
      </c>
      <c r="HJ23" s="16">
        <v>127.69602999999999</v>
      </c>
      <c r="HK23" s="16">
        <v>127.031919</v>
      </c>
      <c r="HL23" s="16">
        <v>126.496791</v>
      </c>
      <c r="HM23" s="16">
        <v>129.62453199999999</v>
      </c>
      <c r="HN23" s="16">
        <v>127.227222</v>
      </c>
      <c r="HO23" s="16">
        <v>133.24254099999999</v>
      </c>
      <c r="HP23" s="16">
        <v>108.56191484</v>
      </c>
      <c r="HQ23" s="16">
        <v>138.24171200000001</v>
      </c>
      <c r="HR23" s="16">
        <v>126.327466</v>
      </c>
      <c r="HS23" s="16">
        <v>126.327466</v>
      </c>
      <c r="HT23" s="16">
        <v>124.92301500000001</v>
      </c>
      <c r="HU23" s="16">
        <v>121.900397</v>
      </c>
      <c r="HV23" s="16">
        <v>118.17347528000001</v>
      </c>
      <c r="HW23" s="16">
        <v>116.391862</v>
      </c>
      <c r="HX23" s="16">
        <v>116.936637</v>
      </c>
      <c r="HY23" s="16">
        <v>127.00481576999999</v>
      </c>
      <c r="HZ23" s="16">
        <v>125.70116</v>
      </c>
      <c r="IA23" s="16">
        <v>139.81437600000001</v>
      </c>
    </row>
    <row r="24" spans="1:235" s="4" customFormat="1" x14ac:dyDescent="0.2">
      <c r="A24" s="2"/>
      <c r="B24" s="10">
        <v>46132.4375</v>
      </c>
      <c r="C24" s="16">
        <v>135.94971282</v>
      </c>
      <c r="D24" s="16">
        <v>124.94036800000001</v>
      </c>
      <c r="E24" s="16">
        <v>125.578215</v>
      </c>
      <c r="F24" s="16">
        <v>125.364394</v>
      </c>
      <c r="G24" s="16">
        <v>125.236937</v>
      </c>
      <c r="H24" s="16">
        <v>124.08517999999999</v>
      </c>
      <c r="I24" s="16">
        <v>125.916763</v>
      </c>
      <c r="J24" s="16">
        <v>125.446926</v>
      </c>
      <c r="K24" s="16">
        <v>126.151955</v>
      </c>
      <c r="L24" s="16">
        <v>123.20269999999999</v>
      </c>
      <c r="M24" s="16">
        <v>125.880762</v>
      </c>
      <c r="N24" s="16">
        <v>122.928605</v>
      </c>
      <c r="O24" s="16">
        <v>120.986791</v>
      </c>
      <c r="P24" s="16">
        <v>137.32844800000001</v>
      </c>
      <c r="Q24" s="16">
        <v>127.83115604</v>
      </c>
      <c r="R24" s="16">
        <v>126.317397</v>
      </c>
      <c r="S24" s="16">
        <v>124.17832799999999</v>
      </c>
      <c r="T24" s="16">
        <v>135.379616</v>
      </c>
      <c r="U24" s="16">
        <v>116.8456765</v>
      </c>
      <c r="V24" s="16">
        <v>117.58752699999999</v>
      </c>
      <c r="W24" s="16">
        <v>133.02696599999999</v>
      </c>
      <c r="X24" s="16">
        <v>125.300445</v>
      </c>
      <c r="Y24" s="16">
        <v>120.627358</v>
      </c>
      <c r="Z24" s="16">
        <v>123.177509</v>
      </c>
      <c r="AA24" s="16">
        <v>127.096154</v>
      </c>
      <c r="AB24" s="16">
        <v>118.242756</v>
      </c>
      <c r="AC24" s="16">
        <v>123.79710900000001</v>
      </c>
      <c r="AD24" s="16">
        <v>125.49203900000001</v>
      </c>
      <c r="AE24" s="16">
        <v>124.849188</v>
      </c>
      <c r="AF24" s="16">
        <v>119.55165700000001</v>
      </c>
      <c r="AG24" s="16">
        <v>131.94492975</v>
      </c>
      <c r="AH24" s="16">
        <v>132.01458224000001</v>
      </c>
      <c r="AI24" s="16">
        <v>133.18609699999999</v>
      </c>
      <c r="AJ24" s="16">
        <v>133.03454099999999</v>
      </c>
      <c r="AK24" s="16">
        <v>116.617299</v>
      </c>
      <c r="AL24" s="16">
        <v>133.340282</v>
      </c>
      <c r="AM24" s="16">
        <v>118.602388</v>
      </c>
      <c r="AN24" s="16">
        <v>119.225002</v>
      </c>
      <c r="AO24" s="16">
        <v>124.76351699999999</v>
      </c>
      <c r="AP24" s="16">
        <v>118.938788</v>
      </c>
      <c r="AQ24" s="16">
        <v>113.46367050000001</v>
      </c>
      <c r="AR24" s="16">
        <v>113.90260499999999</v>
      </c>
      <c r="AS24" s="16">
        <v>119.18249</v>
      </c>
      <c r="AT24" s="16">
        <v>125.34326799999999</v>
      </c>
      <c r="AU24" s="16">
        <v>125.34326799999999</v>
      </c>
      <c r="AV24" s="16">
        <v>126.743517</v>
      </c>
      <c r="AW24" s="16">
        <v>126.0775885</v>
      </c>
      <c r="AX24" s="16">
        <v>120.2851175</v>
      </c>
      <c r="AY24" s="16">
        <v>120.958063</v>
      </c>
      <c r="AZ24" s="16">
        <v>136.14050800000001</v>
      </c>
      <c r="BA24" s="16">
        <v>123.419078</v>
      </c>
      <c r="BB24" s="16">
        <v>123.04310599999999</v>
      </c>
      <c r="BC24" s="16">
        <v>122.46835400000001</v>
      </c>
      <c r="BD24" s="16">
        <v>122.62096825</v>
      </c>
      <c r="BE24" s="16">
        <v>122.518602</v>
      </c>
      <c r="BF24" s="16">
        <v>122.98436700000001</v>
      </c>
      <c r="BG24" s="16">
        <v>125.824905</v>
      </c>
      <c r="BH24" s="16">
        <v>126.91802800000001</v>
      </c>
      <c r="BI24" s="16">
        <v>126.91802800000001</v>
      </c>
      <c r="BJ24" s="16">
        <v>126.91802800000001</v>
      </c>
      <c r="BK24" s="16">
        <v>119.75909</v>
      </c>
      <c r="BL24" s="16">
        <v>120.53477700000001</v>
      </c>
      <c r="BM24" s="16">
        <v>131.16233600000001</v>
      </c>
      <c r="BN24" s="16">
        <v>130.809091</v>
      </c>
      <c r="BO24" s="16">
        <v>124.109424</v>
      </c>
      <c r="BP24" s="16">
        <v>121.489412</v>
      </c>
      <c r="BQ24" s="16">
        <v>125.72718500000001</v>
      </c>
      <c r="BR24" s="16">
        <v>116.55801700000001</v>
      </c>
      <c r="BS24" s="16">
        <v>116.58249418</v>
      </c>
      <c r="BT24" s="16">
        <v>123.933329</v>
      </c>
      <c r="BU24" s="16">
        <v>127.38273049999999</v>
      </c>
      <c r="BV24" s="16">
        <v>128.29552274</v>
      </c>
      <c r="BW24" s="16">
        <v>135.96778399999999</v>
      </c>
      <c r="BX24" s="16">
        <v>124.779115</v>
      </c>
      <c r="BY24" s="16">
        <v>124.173484</v>
      </c>
      <c r="BZ24" s="16">
        <v>124.25824799999999</v>
      </c>
      <c r="CA24" s="16">
        <v>131.29604499999999</v>
      </c>
      <c r="CB24" s="16">
        <v>136.07124999999999</v>
      </c>
      <c r="CC24" s="16">
        <v>124.073058</v>
      </c>
      <c r="CD24" s="16">
        <v>125.71946199999999</v>
      </c>
      <c r="CE24" s="16">
        <v>124.80843900000001</v>
      </c>
      <c r="CF24" s="16">
        <v>134.7911</v>
      </c>
      <c r="CG24" s="16">
        <v>122.951949</v>
      </c>
      <c r="CH24" s="16">
        <v>135.96778399999999</v>
      </c>
      <c r="CI24" s="16">
        <v>122.83951533</v>
      </c>
      <c r="CJ24" s="16">
        <v>123.30967200000001</v>
      </c>
      <c r="CK24" s="16">
        <v>123.290615</v>
      </c>
      <c r="CL24" s="16">
        <v>134.598388</v>
      </c>
      <c r="CM24" s="16">
        <v>135.54167699999999</v>
      </c>
      <c r="CN24" s="16">
        <v>139.905564</v>
      </c>
      <c r="CO24" s="16">
        <v>135.05670599999999</v>
      </c>
      <c r="CP24" s="16">
        <v>136.22511600000001</v>
      </c>
      <c r="CQ24" s="16">
        <v>125.004403</v>
      </c>
      <c r="CR24" s="16">
        <v>128.383071</v>
      </c>
      <c r="CS24" s="16">
        <v>131.01079024000001</v>
      </c>
      <c r="CT24" s="16">
        <v>123.997877</v>
      </c>
      <c r="CU24" s="16">
        <v>120.04007</v>
      </c>
      <c r="CV24" s="16">
        <v>132.97250521000001</v>
      </c>
      <c r="CW24" s="16">
        <v>125.171548</v>
      </c>
      <c r="CX24" s="16">
        <v>122.744938</v>
      </c>
      <c r="CY24" s="16">
        <v>130.4470441</v>
      </c>
      <c r="CZ24" s="16">
        <v>119.83091</v>
      </c>
      <c r="DA24" s="16">
        <v>122.82239167</v>
      </c>
      <c r="DB24" s="16">
        <v>123.346171</v>
      </c>
      <c r="DC24" s="16">
        <v>123.653131</v>
      </c>
      <c r="DD24" s="16">
        <v>126.54076499999999</v>
      </c>
      <c r="DE24" s="16">
        <v>126.95683099999999</v>
      </c>
      <c r="DF24" s="16">
        <v>124.779115</v>
      </c>
      <c r="DG24" s="16">
        <v>124.384435</v>
      </c>
      <c r="DH24" s="16">
        <v>123.662536</v>
      </c>
      <c r="DI24" s="16">
        <v>124.25824799999999</v>
      </c>
      <c r="DJ24" s="16">
        <v>125.4663805</v>
      </c>
      <c r="DK24" s="16">
        <v>124.51265600000001</v>
      </c>
      <c r="DL24" s="16">
        <v>141.26073532999999</v>
      </c>
      <c r="DM24" s="16">
        <v>124.054417</v>
      </c>
      <c r="DN24" s="16">
        <v>123.494338</v>
      </c>
      <c r="DO24" s="16">
        <v>122.10217799999999</v>
      </c>
      <c r="DP24" s="16">
        <v>138.955614</v>
      </c>
      <c r="DQ24" s="16">
        <v>135.73461900000001</v>
      </c>
      <c r="DR24" s="16">
        <v>131.427797</v>
      </c>
      <c r="DS24" s="16">
        <v>112.848281</v>
      </c>
      <c r="DT24" s="16">
        <v>135.58594500000001</v>
      </c>
      <c r="DU24" s="16">
        <v>122.131325</v>
      </c>
      <c r="DV24" s="16">
        <v>122.58317099999999</v>
      </c>
      <c r="DW24" s="16">
        <v>125.717007</v>
      </c>
      <c r="DX24" s="16">
        <v>125.286338</v>
      </c>
      <c r="DY24" s="16">
        <v>125.517239</v>
      </c>
      <c r="DZ24" s="16">
        <v>118.019772</v>
      </c>
      <c r="EA24" s="16">
        <v>114.229333</v>
      </c>
      <c r="EB24" s="16">
        <v>114.229333</v>
      </c>
      <c r="EC24" s="16">
        <v>119.21222234</v>
      </c>
      <c r="ED24" s="16">
        <v>123.506266</v>
      </c>
      <c r="EE24" s="16">
        <v>123.83160599999999</v>
      </c>
      <c r="EF24" s="16">
        <v>121.769008</v>
      </c>
      <c r="EG24" s="16">
        <v>122.376825</v>
      </c>
      <c r="EH24" s="16">
        <v>116.05070000000001</v>
      </c>
      <c r="EI24" s="16">
        <v>125.44779699999999</v>
      </c>
      <c r="EJ24" s="16">
        <v>140.16189281999999</v>
      </c>
      <c r="EK24" s="16">
        <v>119.809298</v>
      </c>
      <c r="EL24" s="16">
        <v>119.809298</v>
      </c>
      <c r="EM24" s="16">
        <v>120.680171</v>
      </c>
      <c r="EN24" s="16">
        <v>124.476519</v>
      </c>
      <c r="EO24" s="16">
        <v>124.891126</v>
      </c>
      <c r="EP24" s="16">
        <v>124.779115</v>
      </c>
      <c r="EQ24" s="16">
        <v>126.894615</v>
      </c>
      <c r="ER24" s="16">
        <v>123.349243</v>
      </c>
      <c r="ES24" s="16">
        <v>138.74237099999999</v>
      </c>
      <c r="ET24" s="16">
        <v>123.297043</v>
      </c>
      <c r="EU24" s="16">
        <v>123.404625</v>
      </c>
      <c r="EV24" s="16">
        <v>127.85681074999999</v>
      </c>
      <c r="EW24" s="16">
        <v>121.07889299999999</v>
      </c>
      <c r="EX24" s="16">
        <v>119.919004</v>
      </c>
      <c r="EY24" s="16">
        <v>121.805988</v>
      </c>
      <c r="EZ24" s="16">
        <v>127.55645800000001</v>
      </c>
      <c r="FA24" s="16">
        <v>116.18212699999999</v>
      </c>
      <c r="FB24" s="16">
        <v>121.27608600000001</v>
      </c>
      <c r="FC24" s="16">
        <v>119.637399</v>
      </c>
      <c r="FD24" s="16">
        <v>125.17093300000001</v>
      </c>
      <c r="FE24" s="16">
        <v>125.565985</v>
      </c>
      <c r="FF24" s="16">
        <v>125.731385</v>
      </c>
      <c r="FG24" s="16">
        <v>146.77260602000001</v>
      </c>
      <c r="FH24" s="16">
        <v>124.17274399999999</v>
      </c>
      <c r="FI24" s="16">
        <v>137.611029</v>
      </c>
      <c r="FJ24" s="16">
        <v>125.07297199999999</v>
      </c>
      <c r="FK24" s="16">
        <v>161.52433241</v>
      </c>
      <c r="FL24" s="16">
        <v>132.47255928000001</v>
      </c>
      <c r="FM24" s="16">
        <v>142.66127599999999</v>
      </c>
      <c r="FN24" s="16">
        <v>117.88858949999999</v>
      </c>
      <c r="FO24" s="16">
        <v>118.42844599999999</v>
      </c>
      <c r="FP24" s="16">
        <v>122.24481299999999</v>
      </c>
      <c r="FQ24" s="16">
        <v>123.290615</v>
      </c>
      <c r="FR24" s="16">
        <v>131.31193182000001</v>
      </c>
      <c r="FS24" s="16">
        <v>130.874967</v>
      </c>
      <c r="FT24" s="16">
        <v>131.29604499999999</v>
      </c>
      <c r="FU24" s="16">
        <v>123.909586</v>
      </c>
      <c r="FV24" s="16">
        <v>123.909586</v>
      </c>
      <c r="FW24" s="16">
        <v>129.41215</v>
      </c>
      <c r="FX24" s="16">
        <v>129.41215</v>
      </c>
      <c r="FY24" s="16">
        <v>127.93681599999999</v>
      </c>
      <c r="FZ24" s="16">
        <v>123.62763700000001</v>
      </c>
      <c r="GA24" s="16">
        <v>123.500542</v>
      </c>
      <c r="GB24" s="16">
        <v>121.629999</v>
      </c>
      <c r="GC24" s="16">
        <v>121.359612</v>
      </c>
      <c r="GD24" s="16">
        <v>129.12074097000001</v>
      </c>
      <c r="GE24" s="16">
        <v>124.719206</v>
      </c>
      <c r="GF24" s="16">
        <v>130.05418599999999</v>
      </c>
      <c r="GG24" s="16">
        <v>135.96778399999999</v>
      </c>
      <c r="GH24" s="16">
        <v>135.96778399999999</v>
      </c>
      <c r="GI24" s="16">
        <v>122.360703</v>
      </c>
      <c r="GJ24" s="16">
        <v>118.20284599999999</v>
      </c>
      <c r="GK24" s="16">
        <v>122.770771</v>
      </c>
      <c r="GL24" s="16">
        <v>124.384435</v>
      </c>
      <c r="GM24" s="16">
        <v>130.18306539</v>
      </c>
      <c r="GN24" s="16">
        <v>110.06671</v>
      </c>
      <c r="GO24" s="16">
        <v>130.18306539</v>
      </c>
      <c r="GP24" s="16">
        <v>123.909586</v>
      </c>
      <c r="GQ24" s="16">
        <v>124.64996499999999</v>
      </c>
      <c r="GR24" s="16">
        <v>123.812184</v>
      </c>
      <c r="GS24" s="16">
        <v>126.03935799999999</v>
      </c>
      <c r="GT24" s="16">
        <v>120.42989799999999</v>
      </c>
      <c r="GU24" s="16">
        <v>118.500201</v>
      </c>
      <c r="GV24" s="16">
        <v>125.513119</v>
      </c>
      <c r="GW24" s="16">
        <v>120.051186</v>
      </c>
      <c r="GX24" s="16">
        <v>134.75891999999999</v>
      </c>
      <c r="GY24" s="16">
        <v>124.908535</v>
      </c>
      <c r="GZ24" s="16">
        <v>125.167464</v>
      </c>
      <c r="HA24" s="16">
        <v>125.03029100000001</v>
      </c>
      <c r="HB24" s="16">
        <v>125.513119</v>
      </c>
      <c r="HC24" s="16">
        <v>125.1544</v>
      </c>
      <c r="HD24" s="16">
        <v>125.513119</v>
      </c>
      <c r="HE24" s="16">
        <v>123.871272</v>
      </c>
      <c r="HF24" s="16">
        <v>138.55944099999999</v>
      </c>
      <c r="HG24" s="16">
        <v>138.74237099999999</v>
      </c>
      <c r="HH24" s="16">
        <v>138.74237099999999</v>
      </c>
      <c r="HI24" s="16">
        <v>138.74237099999999</v>
      </c>
      <c r="HJ24" s="16">
        <v>125.095662</v>
      </c>
      <c r="HK24" s="16">
        <v>126.40465</v>
      </c>
      <c r="HL24" s="16">
        <v>125.86346500000001</v>
      </c>
      <c r="HM24" s="16">
        <v>127.090383</v>
      </c>
      <c r="HN24" s="16">
        <v>126.710324</v>
      </c>
      <c r="HO24" s="16">
        <v>133.00645399999999</v>
      </c>
      <c r="HP24" s="16">
        <v>108.01737792999999</v>
      </c>
      <c r="HQ24" s="16">
        <v>138.22363300000001</v>
      </c>
      <c r="HR24" s="16">
        <v>126.29558</v>
      </c>
      <c r="HS24" s="16">
        <v>126.29558</v>
      </c>
      <c r="HT24" s="16">
        <v>124.138329</v>
      </c>
      <c r="HU24" s="16">
        <v>121.711145</v>
      </c>
      <c r="HV24" s="16">
        <v>118.10515999</v>
      </c>
      <c r="HW24" s="16">
        <v>116.21535350000001</v>
      </c>
      <c r="HX24" s="16">
        <v>116.74781</v>
      </c>
      <c r="HY24" s="16">
        <v>126.90390286</v>
      </c>
      <c r="HZ24" s="16">
        <v>125.65423199999999</v>
      </c>
      <c r="IA24" s="16">
        <v>139.819468</v>
      </c>
    </row>
    <row r="25" spans="1:235" s="4" customFormat="1" x14ac:dyDescent="0.2">
      <c r="A25" s="2"/>
      <c r="B25" s="10">
        <v>46132.458333333336</v>
      </c>
      <c r="C25" s="16">
        <v>136.08271897</v>
      </c>
      <c r="D25" s="16">
        <v>123.601646</v>
      </c>
      <c r="E25" s="16">
        <v>124.345979</v>
      </c>
      <c r="F25" s="16">
        <v>124.13168</v>
      </c>
      <c r="G25" s="16">
        <v>124.002977</v>
      </c>
      <c r="H25" s="16">
        <v>123.95522200000001</v>
      </c>
      <c r="I25" s="16">
        <v>125.481888</v>
      </c>
      <c r="J25" s="16">
        <v>124.954244</v>
      </c>
      <c r="K25" s="16">
        <v>125.742307</v>
      </c>
      <c r="L25" s="16">
        <v>123.01849799999999</v>
      </c>
      <c r="M25" s="16">
        <v>124.87932600000001</v>
      </c>
      <c r="N25" s="16">
        <v>122.467698</v>
      </c>
      <c r="O25" s="16">
        <v>120.55005</v>
      </c>
      <c r="P25" s="16">
        <v>137.37834799999999</v>
      </c>
      <c r="Q25" s="16">
        <v>128.02716688999999</v>
      </c>
      <c r="R25" s="16">
        <v>125.913448</v>
      </c>
      <c r="S25" s="16">
        <v>123.37557</v>
      </c>
      <c r="T25" s="16">
        <v>135.43478999999999</v>
      </c>
      <c r="U25" s="16">
        <v>116.954488</v>
      </c>
      <c r="V25" s="16">
        <v>117.674896</v>
      </c>
      <c r="W25" s="16">
        <v>133.07968600000001</v>
      </c>
      <c r="X25" s="16">
        <v>125.171577</v>
      </c>
      <c r="Y25" s="16">
        <v>120.479722</v>
      </c>
      <c r="Z25" s="16">
        <v>123.038792</v>
      </c>
      <c r="AA25" s="16">
        <v>126.562483</v>
      </c>
      <c r="AB25" s="16">
        <v>117.96406500000001</v>
      </c>
      <c r="AC25" s="16">
        <v>123.531091</v>
      </c>
      <c r="AD25" s="16">
        <v>125.315743</v>
      </c>
      <c r="AE25" s="16">
        <v>124.721548</v>
      </c>
      <c r="AF25" s="16">
        <v>119.42199599999999</v>
      </c>
      <c r="AG25" s="16">
        <v>132.01921024999999</v>
      </c>
      <c r="AH25" s="16">
        <v>132.08861868</v>
      </c>
      <c r="AI25" s="16">
        <v>133.25715400000001</v>
      </c>
      <c r="AJ25" s="16">
        <v>133.10579899999999</v>
      </c>
      <c r="AK25" s="16">
        <v>116.54718699999999</v>
      </c>
      <c r="AL25" s="16">
        <v>133.39195000000001</v>
      </c>
      <c r="AM25" s="16">
        <v>118.32896150000001</v>
      </c>
      <c r="AN25" s="16">
        <v>118.95055000000001</v>
      </c>
      <c r="AO25" s="16">
        <v>124.17381399999999</v>
      </c>
      <c r="AP25" s="16">
        <v>118.809961</v>
      </c>
      <c r="AQ25" s="16">
        <v>113.548661</v>
      </c>
      <c r="AR25" s="16">
        <v>113.97166</v>
      </c>
      <c r="AS25" s="16">
        <v>118.240229</v>
      </c>
      <c r="AT25" s="16">
        <v>124.832883</v>
      </c>
      <c r="AU25" s="16">
        <v>124.832883</v>
      </c>
      <c r="AV25" s="16">
        <v>126.234307</v>
      </c>
      <c r="AW25" s="16">
        <v>125.9617835</v>
      </c>
      <c r="AX25" s="16">
        <v>120.007835</v>
      </c>
      <c r="AY25" s="16">
        <v>120.694771</v>
      </c>
      <c r="AZ25" s="16">
        <v>136.244248</v>
      </c>
      <c r="BA25" s="16">
        <v>123.167627</v>
      </c>
      <c r="BB25" s="16">
        <v>122.829751</v>
      </c>
      <c r="BC25" s="16">
        <v>122.249092</v>
      </c>
      <c r="BD25" s="16">
        <v>122.435177</v>
      </c>
      <c r="BE25" s="16">
        <v>122.36422399999999</v>
      </c>
      <c r="BF25" s="16">
        <v>122.774427</v>
      </c>
      <c r="BG25" s="16">
        <v>125.307524</v>
      </c>
      <c r="BH25" s="16">
        <v>126.410763</v>
      </c>
      <c r="BI25" s="16">
        <v>126.410763</v>
      </c>
      <c r="BJ25" s="16">
        <v>126.410763</v>
      </c>
      <c r="BK25" s="16">
        <v>119.537864</v>
      </c>
      <c r="BL25" s="16">
        <v>120.31215899999999</v>
      </c>
      <c r="BM25" s="16">
        <v>131.38805300000001</v>
      </c>
      <c r="BN25" s="16">
        <v>130.94244499999999</v>
      </c>
      <c r="BO25" s="16">
        <v>123.78662</v>
      </c>
      <c r="BP25" s="16">
        <v>121.151118</v>
      </c>
      <c r="BQ25" s="16">
        <v>125.052581</v>
      </c>
      <c r="BR25" s="16">
        <v>116.510334</v>
      </c>
      <c r="BS25" s="16">
        <v>116.53480116999999</v>
      </c>
      <c r="BT25" s="16">
        <v>123.251609</v>
      </c>
      <c r="BU25" s="16">
        <v>127.37286525</v>
      </c>
      <c r="BV25" s="16">
        <v>127.84457197</v>
      </c>
      <c r="BW25" s="16">
        <v>136.06522699999999</v>
      </c>
      <c r="BX25" s="16">
        <v>124.314747</v>
      </c>
      <c r="BY25" s="16">
        <v>123.735333</v>
      </c>
      <c r="BZ25" s="16">
        <v>123.821488</v>
      </c>
      <c r="CA25" s="16">
        <v>130.0915</v>
      </c>
      <c r="CB25" s="16">
        <v>136.12714</v>
      </c>
      <c r="CC25" s="16">
        <v>123.791802</v>
      </c>
      <c r="CD25" s="16">
        <v>124.914818</v>
      </c>
      <c r="CE25" s="16">
        <v>124.006426</v>
      </c>
      <c r="CF25" s="16">
        <v>134.85460699999999</v>
      </c>
      <c r="CG25" s="16">
        <v>122.380278</v>
      </c>
      <c r="CH25" s="16">
        <v>136.06522699999999</v>
      </c>
      <c r="CI25" s="16">
        <v>122.58223</v>
      </c>
      <c r="CJ25" s="16">
        <v>123.057121</v>
      </c>
      <c r="CK25" s="16">
        <v>122.883071</v>
      </c>
      <c r="CL25" s="16">
        <v>135.01210599999999</v>
      </c>
      <c r="CM25" s="16">
        <v>135.959577</v>
      </c>
      <c r="CN25" s="16">
        <v>140.09926400000001</v>
      </c>
      <c r="CO25" s="16">
        <v>135.120835</v>
      </c>
      <c r="CP25" s="16">
        <v>136.313275</v>
      </c>
      <c r="CQ25" s="16">
        <v>124.82426700000001</v>
      </c>
      <c r="CR25" s="16">
        <v>128.379007</v>
      </c>
      <c r="CS25" s="16">
        <v>130.92259801</v>
      </c>
      <c r="CT25" s="16">
        <v>123.90471700000001</v>
      </c>
      <c r="CU25" s="16">
        <v>119.72876599999999</v>
      </c>
      <c r="CV25" s="16">
        <v>133.02810063999999</v>
      </c>
      <c r="CW25" s="16">
        <v>124.640739</v>
      </c>
      <c r="CX25" s="16">
        <v>122.527734</v>
      </c>
      <c r="CY25" s="16">
        <v>129.89930286000001</v>
      </c>
      <c r="CZ25" s="16">
        <v>119.56867099999999</v>
      </c>
      <c r="DA25" s="16">
        <v>122.88127233</v>
      </c>
      <c r="DB25" s="16">
        <v>123.365533</v>
      </c>
      <c r="DC25" s="16">
        <v>123.152242</v>
      </c>
      <c r="DD25" s="16">
        <v>126.117717</v>
      </c>
      <c r="DE25" s="16">
        <v>126.531074</v>
      </c>
      <c r="DF25" s="16">
        <v>124.314747</v>
      </c>
      <c r="DG25" s="16">
        <v>123.905226</v>
      </c>
      <c r="DH25" s="16">
        <v>123.28340799999999</v>
      </c>
      <c r="DI25" s="16">
        <v>123.821488</v>
      </c>
      <c r="DJ25" s="16">
        <v>125.32683299999999</v>
      </c>
      <c r="DK25" s="16">
        <v>124.382043</v>
      </c>
      <c r="DL25" s="16">
        <v>141.31875686999999</v>
      </c>
      <c r="DM25" s="16">
        <v>123.595001</v>
      </c>
      <c r="DN25" s="16">
        <v>123.034775</v>
      </c>
      <c r="DO25" s="16">
        <v>121.94991949999999</v>
      </c>
      <c r="DP25" s="16">
        <v>139.150148</v>
      </c>
      <c r="DQ25" s="16">
        <v>135.86185800000001</v>
      </c>
      <c r="DR25" s="16">
        <v>131.45421099999999</v>
      </c>
      <c r="DS25" s="16">
        <v>112.782602</v>
      </c>
      <c r="DT25" s="16">
        <v>135.72094100000001</v>
      </c>
      <c r="DU25" s="16">
        <v>121.920445</v>
      </c>
      <c r="DV25" s="16">
        <v>122.37106300000001</v>
      </c>
      <c r="DW25" s="16">
        <v>125.53676</v>
      </c>
      <c r="DX25" s="16">
        <v>124.79095</v>
      </c>
      <c r="DY25" s="16">
        <v>125.012007</v>
      </c>
      <c r="DZ25" s="16">
        <v>117.165475</v>
      </c>
      <c r="EA25" s="16">
        <v>114.082705</v>
      </c>
      <c r="EB25" s="16">
        <v>114.082705</v>
      </c>
      <c r="EC25" s="16">
        <v>118.88983631000001</v>
      </c>
      <c r="ED25" s="16">
        <v>123.021146</v>
      </c>
      <c r="EE25" s="16">
        <v>123.338584</v>
      </c>
      <c r="EF25" s="16">
        <v>121.65097400000001</v>
      </c>
      <c r="EG25" s="16">
        <v>122.24985</v>
      </c>
      <c r="EH25" s="16">
        <v>115.667765</v>
      </c>
      <c r="EI25" s="16">
        <v>125.28222100000001</v>
      </c>
      <c r="EJ25" s="16">
        <v>139.57335938</v>
      </c>
      <c r="EK25" s="16">
        <v>118.876043</v>
      </c>
      <c r="EL25" s="16">
        <v>118.876043</v>
      </c>
      <c r="EM25" s="16">
        <v>120.363496</v>
      </c>
      <c r="EN25" s="16">
        <v>124.00631199999999</v>
      </c>
      <c r="EO25" s="16">
        <v>124.450208</v>
      </c>
      <c r="EP25" s="16">
        <v>124.314747</v>
      </c>
      <c r="EQ25" s="16">
        <v>126.845716</v>
      </c>
      <c r="ER25" s="16">
        <v>122.801794</v>
      </c>
      <c r="ES25" s="16">
        <v>138.93643599999999</v>
      </c>
      <c r="ET25" s="16">
        <v>122.93580300000001</v>
      </c>
      <c r="EU25" s="16">
        <v>123.12406900000001</v>
      </c>
      <c r="EV25" s="16">
        <v>127.71234914999999</v>
      </c>
      <c r="EW25" s="16">
        <v>120.92055499999999</v>
      </c>
      <c r="EX25" s="16">
        <v>119.79450799999999</v>
      </c>
      <c r="EY25" s="16">
        <v>121.6317</v>
      </c>
      <c r="EZ25" s="16">
        <v>127.60978900000001</v>
      </c>
      <c r="FA25" s="16">
        <v>115.748304</v>
      </c>
      <c r="FB25" s="16">
        <v>121.120639</v>
      </c>
      <c r="FC25" s="16">
        <v>119.500918</v>
      </c>
      <c r="FD25" s="16">
        <v>125.04386599999999</v>
      </c>
      <c r="FE25" s="16">
        <v>125.422104</v>
      </c>
      <c r="FF25" s="16">
        <v>125.580474</v>
      </c>
      <c r="FG25" s="16">
        <v>146.85601911000001</v>
      </c>
      <c r="FH25" s="16">
        <v>123.331287</v>
      </c>
      <c r="FI25" s="16">
        <v>137.791132</v>
      </c>
      <c r="FJ25" s="16">
        <v>124.877349</v>
      </c>
      <c r="FK25" s="16">
        <v>161.71364678</v>
      </c>
      <c r="FL25" s="16">
        <v>132.71084450000001</v>
      </c>
      <c r="FM25" s="16">
        <v>142.78313700000001</v>
      </c>
      <c r="FN25" s="16">
        <v>117.94304700000001</v>
      </c>
      <c r="FO25" s="16">
        <v>118.45838000000001</v>
      </c>
      <c r="FP25" s="16">
        <v>122.067533</v>
      </c>
      <c r="FQ25" s="16">
        <v>122.883071</v>
      </c>
      <c r="FR25" s="16">
        <v>130.10724106999999</v>
      </c>
      <c r="FS25" s="16">
        <v>129.66841600000001</v>
      </c>
      <c r="FT25" s="16">
        <v>130.0915</v>
      </c>
      <c r="FU25" s="16">
        <v>123.38984600000001</v>
      </c>
      <c r="FV25" s="16">
        <v>123.38984600000001</v>
      </c>
      <c r="FW25" s="16">
        <v>129.04833400000001</v>
      </c>
      <c r="FX25" s="16">
        <v>129.04833400000001</v>
      </c>
      <c r="FY25" s="16">
        <v>127.570836</v>
      </c>
      <c r="FZ25" s="16">
        <v>123.161782</v>
      </c>
      <c r="GA25" s="16">
        <v>123.035556</v>
      </c>
      <c r="GB25" s="16">
        <v>120.73710699999999</v>
      </c>
      <c r="GC25" s="16">
        <v>120.457211</v>
      </c>
      <c r="GD25" s="16">
        <v>128.95305494999999</v>
      </c>
      <c r="GE25" s="16">
        <v>123.918896</v>
      </c>
      <c r="GF25" s="16">
        <v>130.058166</v>
      </c>
      <c r="GG25" s="16">
        <v>136.06522699999999</v>
      </c>
      <c r="GH25" s="16">
        <v>136.06522699999999</v>
      </c>
      <c r="GI25" s="16">
        <v>121.534474</v>
      </c>
      <c r="GJ25" s="16">
        <v>117.92391033</v>
      </c>
      <c r="GK25" s="16">
        <v>122.379592</v>
      </c>
      <c r="GL25" s="16">
        <v>123.905226</v>
      </c>
      <c r="GM25" s="16">
        <v>129.63643259</v>
      </c>
      <c r="GN25" s="16">
        <v>109.659471</v>
      </c>
      <c r="GO25" s="16">
        <v>129.63643259</v>
      </c>
      <c r="GP25" s="16">
        <v>123.38984600000001</v>
      </c>
      <c r="GQ25" s="16">
        <v>124.53347599999999</v>
      </c>
      <c r="GR25" s="16">
        <v>123.262393</v>
      </c>
      <c r="GS25" s="16">
        <v>125.521331</v>
      </c>
      <c r="GT25" s="16">
        <v>120.195639</v>
      </c>
      <c r="GU25" s="16">
        <v>118.358248</v>
      </c>
      <c r="GV25" s="16">
        <v>125.4359</v>
      </c>
      <c r="GW25" s="16">
        <v>119.2424</v>
      </c>
      <c r="GX25" s="16">
        <v>134.916864</v>
      </c>
      <c r="GY25" s="16">
        <v>124.378607</v>
      </c>
      <c r="GZ25" s="16">
        <v>124.6379</v>
      </c>
      <c r="HA25" s="16">
        <v>124.50754999999999</v>
      </c>
      <c r="HB25" s="16">
        <v>125.4359</v>
      </c>
      <c r="HC25" s="16">
        <v>125.1544</v>
      </c>
      <c r="HD25" s="16">
        <v>125.4359</v>
      </c>
      <c r="HE25" s="16">
        <v>123.32705799999999</v>
      </c>
      <c r="HF25" s="16">
        <v>138.75274899999999</v>
      </c>
      <c r="HG25" s="16">
        <v>138.93643599999999</v>
      </c>
      <c r="HH25" s="16">
        <v>138.93643599999999</v>
      </c>
      <c r="HI25" s="16">
        <v>138.93643599999999</v>
      </c>
      <c r="HJ25" s="16">
        <v>124.097238</v>
      </c>
      <c r="HK25" s="16">
        <v>125.858942</v>
      </c>
      <c r="HL25" s="16">
        <v>125.332351</v>
      </c>
      <c r="HM25" s="16">
        <v>126.11960999999999</v>
      </c>
      <c r="HN25" s="16">
        <v>126.35547200000001</v>
      </c>
      <c r="HO25" s="16">
        <v>133.10758300000001</v>
      </c>
      <c r="HP25" s="16">
        <v>107.61772130999999</v>
      </c>
      <c r="HQ25" s="16">
        <v>138.419028</v>
      </c>
      <c r="HR25" s="16">
        <v>126.150752</v>
      </c>
      <c r="HS25" s="16">
        <v>126.150752</v>
      </c>
      <c r="HT25" s="16">
        <v>123.803051</v>
      </c>
      <c r="HU25" s="16">
        <v>121.486373</v>
      </c>
      <c r="HV25" s="16">
        <v>117.93496605999999</v>
      </c>
      <c r="HW25" s="16">
        <v>116.11392050000001</v>
      </c>
      <c r="HX25" s="16">
        <v>116.63252900000001</v>
      </c>
      <c r="HY25" s="16">
        <v>127.00629458</v>
      </c>
      <c r="HZ25" s="16">
        <v>125.48129299999999</v>
      </c>
      <c r="IA25" s="16">
        <v>140.026544</v>
      </c>
    </row>
    <row r="26" spans="1:235" s="4" customFormat="1" x14ac:dyDescent="0.2">
      <c r="A26" s="2"/>
      <c r="B26" s="10">
        <v>46132.479166666664</v>
      </c>
      <c r="C26" s="16">
        <v>112.54588653</v>
      </c>
      <c r="D26" s="16">
        <v>102.072981</v>
      </c>
      <c r="E26" s="16">
        <v>102.69219699999999</v>
      </c>
      <c r="F26" s="16">
        <v>102.51367999999999</v>
      </c>
      <c r="G26" s="16">
        <v>102.403368</v>
      </c>
      <c r="H26" s="16">
        <v>102.362759</v>
      </c>
      <c r="I26" s="16">
        <v>104.08774</v>
      </c>
      <c r="J26" s="16">
        <v>103.687668</v>
      </c>
      <c r="K26" s="16">
        <v>104.28666699999999</v>
      </c>
      <c r="L26" s="16">
        <v>101.634755</v>
      </c>
      <c r="M26" s="16">
        <v>103.14058</v>
      </c>
      <c r="N26" s="16">
        <v>101.779253</v>
      </c>
      <c r="O26" s="16">
        <v>100.186699</v>
      </c>
      <c r="P26" s="16">
        <v>113.627754</v>
      </c>
      <c r="Q26" s="16">
        <v>105.99467476</v>
      </c>
      <c r="R26" s="16">
        <v>104.442637</v>
      </c>
      <c r="S26" s="16">
        <v>102.78738300000001</v>
      </c>
      <c r="T26" s="16">
        <v>112.00163499999999</v>
      </c>
      <c r="U26" s="16">
        <v>95.817770499999995</v>
      </c>
      <c r="V26" s="16">
        <v>96.469451000000007</v>
      </c>
      <c r="W26" s="16">
        <v>110.036987</v>
      </c>
      <c r="X26" s="16">
        <v>103.295778</v>
      </c>
      <c r="Y26" s="16">
        <v>99.336223000000004</v>
      </c>
      <c r="Z26" s="16">
        <v>101.459282</v>
      </c>
      <c r="AA26" s="16">
        <v>105.390449</v>
      </c>
      <c r="AB26" s="16">
        <v>97.488175999999996</v>
      </c>
      <c r="AC26" s="16">
        <v>102.168162</v>
      </c>
      <c r="AD26" s="16">
        <v>103.49516800000001</v>
      </c>
      <c r="AE26" s="16">
        <v>102.91131</v>
      </c>
      <c r="AF26" s="16">
        <v>98.403835000000001</v>
      </c>
      <c r="AG26" s="16">
        <v>109.2097765</v>
      </c>
      <c r="AH26" s="16">
        <v>109.25966688</v>
      </c>
      <c r="AI26" s="16">
        <v>110.247405</v>
      </c>
      <c r="AJ26" s="16">
        <v>110.103154</v>
      </c>
      <c r="AK26" s="16">
        <v>96.107861999999997</v>
      </c>
      <c r="AL26" s="16">
        <v>110.295771</v>
      </c>
      <c r="AM26" s="16">
        <v>97.814195999999995</v>
      </c>
      <c r="AN26" s="16">
        <v>98.326949999999997</v>
      </c>
      <c r="AO26" s="16">
        <v>103.207166</v>
      </c>
      <c r="AP26" s="16">
        <v>98.014542000000006</v>
      </c>
      <c r="AQ26" s="16">
        <v>93.1892955</v>
      </c>
      <c r="AR26" s="16">
        <v>93.562552999999994</v>
      </c>
      <c r="AS26" s="16">
        <v>98.751546000000005</v>
      </c>
      <c r="AT26" s="16">
        <v>103.984861</v>
      </c>
      <c r="AU26" s="16">
        <v>103.984861</v>
      </c>
      <c r="AV26" s="16">
        <v>105.134491</v>
      </c>
      <c r="AW26" s="16">
        <v>104.0095645</v>
      </c>
      <c r="AX26" s="16">
        <v>99.140372999999997</v>
      </c>
      <c r="AY26" s="16">
        <v>99.702296000000004</v>
      </c>
      <c r="AZ26" s="16">
        <v>112.65428</v>
      </c>
      <c r="BA26" s="16">
        <v>101.69843899999999</v>
      </c>
      <c r="BB26" s="16">
        <v>101.418043</v>
      </c>
      <c r="BC26" s="16">
        <v>101.137316</v>
      </c>
      <c r="BD26" s="16">
        <v>101.06176524999999</v>
      </c>
      <c r="BE26" s="16">
        <v>101.035004</v>
      </c>
      <c r="BF26" s="16">
        <v>101.370435</v>
      </c>
      <c r="BG26" s="16">
        <v>104.483318</v>
      </c>
      <c r="BH26" s="16">
        <v>105.28244100000001</v>
      </c>
      <c r="BI26" s="16">
        <v>105.28244100000001</v>
      </c>
      <c r="BJ26" s="16">
        <v>105.28244100000001</v>
      </c>
      <c r="BK26" s="16">
        <v>98.752922999999996</v>
      </c>
      <c r="BL26" s="16">
        <v>99.39076</v>
      </c>
      <c r="BM26" s="16">
        <v>108.650904</v>
      </c>
      <c r="BN26" s="16">
        <v>108.25617200000001</v>
      </c>
      <c r="BO26" s="16">
        <v>102.464806</v>
      </c>
      <c r="BP26" s="16">
        <v>100.247674</v>
      </c>
      <c r="BQ26" s="16">
        <v>104.096856</v>
      </c>
      <c r="BR26" s="16">
        <v>96.073800000000006</v>
      </c>
      <c r="BS26" s="16">
        <v>96.093975499999999</v>
      </c>
      <c r="BT26" s="16">
        <v>102.479618</v>
      </c>
      <c r="BU26" s="16">
        <v>105.25237525</v>
      </c>
      <c r="BV26" s="16">
        <v>106.01499678</v>
      </c>
      <c r="BW26" s="16">
        <v>112.489166</v>
      </c>
      <c r="BX26" s="16">
        <v>103.158548</v>
      </c>
      <c r="BY26" s="16">
        <v>102.648321</v>
      </c>
      <c r="BZ26" s="16">
        <v>102.67885800000001</v>
      </c>
      <c r="CA26" s="16">
        <v>107.526726</v>
      </c>
      <c r="CB26" s="16">
        <v>112.90462100000001</v>
      </c>
      <c r="CC26" s="16">
        <v>102.414171</v>
      </c>
      <c r="CD26" s="16">
        <v>104.090627</v>
      </c>
      <c r="CE26" s="16">
        <v>103.326888</v>
      </c>
      <c r="CF26" s="16">
        <v>111.747421</v>
      </c>
      <c r="CG26" s="16">
        <v>101.26196899999999</v>
      </c>
      <c r="CH26" s="16">
        <v>112.489166</v>
      </c>
      <c r="CI26" s="16">
        <v>101.22069533</v>
      </c>
      <c r="CJ26" s="16">
        <v>101.608254</v>
      </c>
      <c r="CK26" s="16">
        <v>101.74390200000001</v>
      </c>
      <c r="CL26" s="16">
        <v>111.500049</v>
      </c>
      <c r="CM26" s="16">
        <v>112.284003</v>
      </c>
      <c r="CN26" s="16">
        <v>115.944401</v>
      </c>
      <c r="CO26" s="16">
        <v>111.617816</v>
      </c>
      <c r="CP26" s="16">
        <v>112.625989</v>
      </c>
      <c r="CQ26" s="16">
        <v>103.080592</v>
      </c>
      <c r="CR26" s="16">
        <v>106.082993</v>
      </c>
      <c r="CS26" s="16">
        <v>108.15809458</v>
      </c>
      <c r="CT26" s="16">
        <v>102.31520999999999</v>
      </c>
      <c r="CU26" s="16">
        <v>99.011883999999995</v>
      </c>
      <c r="CV26" s="16">
        <v>109.71511002</v>
      </c>
      <c r="CW26" s="16">
        <v>102.79379</v>
      </c>
      <c r="CX26" s="16">
        <v>101.22791700000001</v>
      </c>
      <c r="CY26" s="16">
        <v>108.16906819</v>
      </c>
      <c r="CZ26" s="16">
        <v>98.813098999999994</v>
      </c>
      <c r="DA26" s="16">
        <v>100.92944267</v>
      </c>
      <c r="DB26" s="16">
        <v>101.438658</v>
      </c>
      <c r="DC26" s="16">
        <v>102.01390600000001</v>
      </c>
      <c r="DD26" s="16">
        <v>104.63915299999999</v>
      </c>
      <c r="DE26" s="16">
        <v>104.981657</v>
      </c>
      <c r="DF26" s="16">
        <v>103.158548</v>
      </c>
      <c r="DG26" s="16">
        <v>102.82831</v>
      </c>
      <c r="DH26" s="16">
        <v>102.100364</v>
      </c>
      <c r="DI26" s="16">
        <v>102.67885800000001</v>
      </c>
      <c r="DJ26" s="16">
        <v>103.5045315</v>
      </c>
      <c r="DK26" s="16">
        <v>103.08818100000001</v>
      </c>
      <c r="DL26" s="16">
        <v>117.21057743999999</v>
      </c>
      <c r="DM26" s="16">
        <v>102.654438</v>
      </c>
      <c r="DN26" s="16">
        <v>102.192486</v>
      </c>
      <c r="DO26" s="16">
        <v>100.68987300000001</v>
      </c>
      <c r="DP26" s="16">
        <v>115.174779</v>
      </c>
      <c r="DQ26" s="16">
        <v>112.379439</v>
      </c>
      <c r="DR26" s="16">
        <v>108.657883</v>
      </c>
      <c r="DS26" s="16">
        <v>93.011638000000005</v>
      </c>
      <c r="DT26" s="16">
        <v>112.267314</v>
      </c>
      <c r="DU26" s="16">
        <v>100.67091000000001</v>
      </c>
      <c r="DV26" s="16">
        <v>101.04116</v>
      </c>
      <c r="DW26" s="16">
        <v>103.69033400000001</v>
      </c>
      <c r="DX26" s="16">
        <v>103.569568</v>
      </c>
      <c r="DY26" s="16">
        <v>103.75888</v>
      </c>
      <c r="DZ26" s="16">
        <v>97.693725999999998</v>
      </c>
      <c r="EA26" s="16">
        <v>94.12518</v>
      </c>
      <c r="EB26" s="16">
        <v>94.12518</v>
      </c>
      <c r="EC26" s="16">
        <v>98.103463759999997</v>
      </c>
      <c r="ED26" s="16">
        <v>101.865802</v>
      </c>
      <c r="EE26" s="16">
        <v>102.129732</v>
      </c>
      <c r="EF26" s="16">
        <v>100.019223</v>
      </c>
      <c r="EG26" s="16">
        <v>100.640952</v>
      </c>
      <c r="EH26" s="16">
        <v>96.357996999999997</v>
      </c>
      <c r="EI26" s="16">
        <v>103.447456</v>
      </c>
      <c r="EJ26" s="16">
        <v>116.22479794</v>
      </c>
      <c r="EK26" s="16">
        <v>99.279171000000005</v>
      </c>
      <c r="EL26" s="16">
        <v>99.279171000000005</v>
      </c>
      <c r="EM26" s="16">
        <v>99.549420999999995</v>
      </c>
      <c r="EN26" s="16">
        <v>102.90079</v>
      </c>
      <c r="EO26" s="16">
        <v>103.26200900000001</v>
      </c>
      <c r="EP26" s="16">
        <v>103.158548</v>
      </c>
      <c r="EQ26" s="16">
        <v>104.737206</v>
      </c>
      <c r="ER26" s="16">
        <v>101.71727799999999</v>
      </c>
      <c r="ES26" s="16">
        <v>115.001091</v>
      </c>
      <c r="ET26" s="16">
        <v>101.457444</v>
      </c>
      <c r="EU26" s="16">
        <v>101.65316300000001</v>
      </c>
      <c r="EV26" s="16">
        <v>105.45805180000001</v>
      </c>
      <c r="EW26" s="16">
        <v>99.753376000000003</v>
      </c>
      <c r="EX26" s="16">
        <v>98.824393000000001</v>
      </c>
      <c r="EY26" s="16">
        <v>100.37279100000001</v>
      </c>
      <c r="EZ26" s="16">
        <v>105.24635000000001</v>
      </c>
      <c r="FA26" s="16">
        <v>96.214158999999995</v>
      </c>
      <c r="FB26" s="16">
        <v>99.777600000000007</v>
      </c>
      <c r="FC26" s="16">
        <v>98.437116000000003</v>
      </c>
      <c r="FD26" s="16">
        <v>103.120926</v>
      </c>
      <c r="FE26" s="16">
        <v>103.518475</v>
      </c>
      <c r="FF26" s="16">
        <v>103.684865</v>
      </c>
      <c r="FG26" s="16">
        <v>121.37476030000001</v>
      </c>
      <c r="FH26" s="16">
        <v>101.791847</v>
      </c>
      <c r="FI26" s="16">
        <v>114.041031</v>
      </c>
      <c r="FJ26" s="16">
        <v>103.135233</v>
      </c>
      <c r="FK26" s="16">
        <v>133.77912846000001</v>
      </c>
      <c r="FL26" s="16">
        <v>109.77891916</v>
      </c>
      <c r="FM26" s="16">
        <v>118.28487199999999</v>
      </c>
      <c r="FN26" s="16">
        <v>97.141415499999994</v>
      </c>
      <c r="FO26" s="16">
        <v>97.595487000000006</v>
      </c>
      <c r="FP26" s="16">
        <v>100.747221</v>
      </c>
      <c r="FQ26" s="16">
        <v>101.74390200000001</v>
      </c>
      <c r="FR26" s="16">
        <v>107.53973673</v>
      </c>
      <c r="FS26" s="16">
        <v>107.170815</v>
      </c>
      <c r="FT26" s="16">
        <v>107.526726</v>
      </c>
      <c r="FU26" s="16">
        <v>102.429507</v>
      </c>
      <c r="FV26" s="16">
        <v>102.429507</v>
      </c>
      <c r="FW26" s="16">
        <v>107.60311</v>
      </c>
      <c r="FX26" s="16">
        <v>107.60311</v>
      </c>
      <c r="FY26" s="16">
        <v>106.36219199999999</v>
      </c>
      <c r="FZ26" s="16">
        <v>102.28639099999999</v>
      </c>
      <c r="GA26" s="16">
        <v>102.186109</v>
      </c>
      <c r="GB26" s="16">
        <v>100.027534</v>
      </c>
      <c r="GC26" s="16">
        <v>99.852874999999997</v>
      </c>
      <c r="GD26" s="16">
        <v>106.46253403999999</v>
      </c>
      <c r="GE26" s="16">
        <v>103.25833299999999</v>
      </c>
      <c r="GF26" s="16">
        <v>107.47875999999999</v>
      </c>
      <c r="GG26" s="16">
        <v>112.489166</v>
      </c>
      <c r="GH26" s="16">
        <v>112.489166</v>
      </c>
      <c r="GI26" s="16">
        <v>101.127546</v>
      </c>
      <c r="GJ26" s="16">
        <v>97.455107999999996</v>
      </c>
      <c r="GK26" s="16">
        <v>101.429996</v>
      </c>
      <c r="GL26" s="16">
        <v>102.82831</v>
      </c>
      <c r="GM26" s="16">
        <v>107.95017223000001</v>
      </c>
      <c r="GN26" s="16">
        <v>91.294273000000004</v>
      </c>
      <c r="GO26" s="16">
        <v>107.95017223000001</v>
      </c>
      <c r="GP26" s="16">
        <v>102.429507</v>
      </c>
      <c r="GQ26" s="16">
        <v>102.84042700000001</v>
      </c>
      <c r="GR26" s="16">
        <v>102.356364</v>
      </c>
      <c r="GS26" s="16">
        <v>103.97421199999999</v>
      </c>
      <c r="GT26" s="16">
        <v>99.308780999999996</v>
      </c>
      <c r="GU26" s="16">
        <v>97.532777999999993</v>
      </c>
      <c r="GV26" s="16">
        <v>103.577775</v>
      </c>
      <c r="GW26" s="16">
        <v>99.335677000000004</v>
      </c>
      <c r="GX26" s="16">
        <v>111.611239</v>
      </c>
      <c r="GY26" s="16">
        <v>103.75905</v>
      </c>
      <c r="GZ26" s="16">
        <v>103.564573</v>
      </c>
      <c r="HA26" s="16">
        <v>103.414901</v>
      </c>
      <c r="HB26" s="16">
        <v>103.577775</v>
      </c>
      <c r="HC26" s="16">
        <v>103.373679</v>
      </c>
      <c r="HD26" s="16">
        <v>103.577775</v>
      </c>
      <c r="HE26" s="16">
        <v>102.406773</v>
      </c>
      <c r="HF26" s="16">
        <v>114.853647</v>
      </c>
      <c r="HG26" s="16">
        <v>115.001091</v>
      </c>
      <c r="HH26" s="16">
        <v>115.001091</v>
      </c>
      <c r="HI26" s="16">
        <v>115.001091</v>
      </c>
      <c r="HJ26" s="16">
        <v>102.472753</v>
      </c>
      <c r="HK26" s="16">
        <v>104.61155599999999</v>
      </c>
      <c r="HL26" s="16">
        <v>104.156841</v>
      </c>
      <c r="HM26" s="16">
        <v>104.184895</v>
      </c>
      <c r="HN26" s="16">
        <v>104.75710599999999</v>
      </c>
      <c r="HO26" s="16">
        <v>110.047791</v>
      </c>
      <c r="HP26" s="16">
        <v>89.594464930000001</v>
      </c>
      <c r="HQ26" s="16">
        <v>114.577191</v>
      </c>
      <c r="HR26" s="16">
        <v>104.166691</v>
      </c>
      <c r="HS26" s="16">
        <v>104.166691</v>
      </c>
      <c r="HT26" s="16">
        <v>102.15747500000001</v>
      </c>
      <c r="HU26" s="16">
        <v>100.358603</v>
      </c>
      <c r="HV26" s="16">
        <v>97.391367970000005</v>
      </c>
      <c r="HW26" s="16">
        <v>95.684505999999999</v>
      </c>
      <c r="HX26" s="16">
        <v>96.112523999999993</v>
      </c>
      <c r="HY26" s="16">
        <v>105.0263516</v>
      </c>
      <c r="HZ26" s="16">
        <v>103.630692</v>
      </c>
      <c r="IA26" s="16">
        <v>115.90851499999999</v>
      </c>
    </row>
    <row r="27" spans="1:235" s="4" customFormat="1" x14ac:dyDescent="0.2">
      <c r="A27" s="2"/>
      <c r="B27" s="10">
        <v>46132.5</v>
      </c>
      <c r="C27" s="16">
        <v>96.78101719</v>
      </c>
      <c r="D27" s="16">
        <v>87.841712000000001</v>
      </c>
      <c r="E27" s="16">
        <v>88.361115999999996</v>
      </c>
      <c r="F27" s="16">
        <v>88.217952999999994</v>
      </c>
      <c r="G27" s="16">
        <v>88.128020000000006</v>
      </c>
      <c r="H27" s="16">
        <v>88.196758000000003</v>
      </c>
      <c r="I27" s="16">
        <v>89.048891999999995</v>
      </c>
      <c r="J27" s="16">
        <v>88.734542000000005</v>
      </c>
      <c r="K27" s="16">
        <v>89.207083999999995</v>
      </c>
      <c r="L27" s="16">
        <v>87.491567000000003</v>
      </c>
      <c r="M27" s="16">
        <v>88.810316</v>
      </c>
      <c r="N27" s="16">
        <v>87.005409999999998</v>
      </c>
      <c r="O27" s="16">
        <v>85.631004000000004</v>
      </c>
      <c r="P27" s="16">
        <v>97.675954000000004</v>
      </c>
      <c r="Q27" s="16">
        <v>91.384716449999999</v>
      </c>
      <c r="R27" s="16">
        <v>89.311194</v>
      </c>
      <c r="S27" s="16">
        <v>88.067576000000003</v>
      </c>
      <c r="T27" s="16">
        <v>96.288606999999999</v>
      </c>
      <c r="U27" s="16">
        <v>83.146373499999996</v>
      </c>
      <c r="V27" s="16">
        <v>83.657636999999994</v>
      </c>
      <c r="W27" s="16">
        <v>94.601607000000001</v>
      </c>
      <c r="X27" s="16">
        <v>88.952522999999999</v>
      </c>
      <c r="Y27" s="16">
        <v>85.653795000000002</v>
      </c>
      <c r="Z27" s="16">
        <v>87.448668999999995</v>
      </c>
      <c r="AA27" s="16">
        <v>90.059974999999994</v>
      </c>
      <c r="AB27" s="16">
        <v>83.685781000000006</v>
      </c>
      <c r="AC27" s="16">
        <v>87.765946999999997</v>
      </c>
      <c r="AD27" s="16">
        <v>89.025407999999999</v>
      </c>
      <c r="AE27" s="16">
        <v>88.647941000000003</v>
      </c>
      <c r="AF27" s="16">
        <v>84.977078000000006</v>
      </c>
      <c r="AG27" s="16">
        <v>93.904255000000006</v>
      </c>
      <c r="AH27" s="16">
        <v>93.932280359999993</v>
      </c>
      <c r="AI27" s="16">
        <v>94.777632999999994</v>
      </c>
      <c r="AJ27" s="16">
        <v>94.655759000000003</v>
      </c>
      <c r="AK27" s="16">
        <v>82.913533000000001</v>
      </c>
      <c r="AL27" s="16">
        <v>94.823880000000003</v>
      </c>
      <c r="AM27" s="16">
        <v>83.915446000000003</v>
      </c>
      <c r="AN27" s="16">
        <v>84.270536000000007</v>
      </c>
      <c r="AO27" s="16">
        <v>88.122619</v>
      </c>
      <c r="AP27" s="16">
        <v>84.561515</v>
      </c>
      <c r="AQ27" s="16">
        <v>80.973592499999995</v>
      </c>
      <c r="AR27" s="16">
        <v>81.264809</v>
      </c>
      <c r="AS27" s="16">
        <v>83.663669999999996</v>
      </c>
      <c r="AT27" s="16">
        <v>88.904964000000007</v>
      </c>
      <c r="AU27" s="16">
        <v>88.904964000000007</v>
      </c>
      <c r="AV27" s="16">
        <v>89.88467</v>
      </c>
      <c r="AW27" s="16">
        <v>89.503047500000008</v>
      </c>
      <c r="AX27" s="16">
        <v>85.418175000000005</v>
      </c>
      <c r="AY27" s="16">
        <v>85.891121999999996</v>
      </c>
      <c r="AZ27" s="16">
        <v>96.818104000000005</v>
      </c>
      <c r="BA27" s="16">
        <v>87.490786</v>
      </c>
      <c r="BB27" s="16">
        <v>87.306111000000001</v>
      </c>
      <c r="BC27" s="16">
        <v>87.156412000000003</v>
      </c>
      <c r="BD27" s="16">
        <v>87.037863000000002</v>
      </c>
      <c r="BE27" s="16">
        <v>87.065948000000006</v>
      </c>
      <c r="BF27" s="16">
        <v>87.270855999999995</v>
      </c>
      <c r="BG27" s="16">
        <v>89.318522999999999</v>
      </c>
      <c r="BH27" s="16">
        <v>90.013812999999999</v>
      </c>
      <c r="BI27" s="16">
        <v>90.013812999999999</v>
      </c>
      <c r="BJ27" s="16">
        <v>90.013812999999999</v>
      </c>
      <c r="BK27" s="16">
        <v>85.200896</v>
      </c>
      <c r="BL27" s="16">
        <v>85.638172999999995</v>
      </c>
      <c r="BM27" s="16">
        <v>93.244369000000006</v>
      </c>
      <c r="BN27" s="16">
        <v>92.988262000000006</v>
      </c>
      <c r="BO27" s="16">
        <v>87.861733000000001</v>
      </c>
      <c r="BP27" s="16">
        <v>85.941665</v>
      </c>
      <c r="BQ27" s="16">
        <v>89.101613999999998</v>
      </c>
      <c r="BR27" s="16">
        <v>82.885092</v>
      </c>
      <c r="BS27" s="16">
        <v>82.902497870000005</v>
      </c>
      <c r="BT27" s="16">
        <v>87.678505999999999</v>
      </c>
      <c r="BU27" s="16">
        <v>90.576904749999997</v>
      </c>
      <c r="BV27" s="16">
        <v>90.839119859999997</v>
      </c>
      <c r="BW27" s="16">
        <v>96.659561999999994</v>
      </c>
      <c r="BX27" s="16">
        <v>88.190849</v>
      </c>
      <c r="BY27" s="16">
        <v>87.968543999999994</v>
      </c>
      <c r="BZ27" s="16">
        <v>87.980543999999995</v>
      </c>
      <c r="CA27" s="16">
        <v>92.265493000000006</v>
      </c>
      <c r="CB27" s="16">
        <v>97.023705000000007</v>
      </c>
      <c r="CC27" s="16">
        <v>87.907415</v>
      </c>
      <c r="CD27" s="16">
        <v>89.191198</v>
      </c>
      <c r="CE27" s="16">
        <v>88.527444000000003</v>
      </c>
      <c r="CF27" s="16">
        <v>96.043092000000001</v>
      </c>
      <c r="CG27" s="16">
        <v>86.391154999999998</v>
      </c>
      <c r="CH27" s="16">
        <v>96.659561999999994</v>
      </c>
      <c r="CI27" s="16">
        <v>87.082880329999995</v>
      </c>
      <c r="CJ27" s="16">
        <v>87.413782999999995</v>
      </c>
      <c r="CK27" s="16">
        <v>87.110214999999997</v>
      </c>
      <c r="CL27" s="16">
        <v>95.764080000000007</v>
      </c>
      <c r="CM27" s="16">
        <v>96.419611000000003</v>
      </c>
      <c r="CN27" s="16">
        <v>100.081309</v>
      </c>
      <c r="CO27" s="16">
        <v>95.822520999999995</v>
      </c>
      <c r="CP27" s="16">
        <v>96.709708000000006</v>
      </c>
      <c r="CQ27" s="16">
        <v>88.735292999999999</v>
      </c>
      <c r="CR27" s="16">
        <v>91.279921000000002</v>
      </c>
      <c r="CS27" s="16">
        <v>93.125225549999996</v>
      </c>
      <c r="CT27" s="16">
        <v>88.195133999999996</v>
      </c>
      <c r="CU27" s="16">
        <v>84.936105999999995</v>
      </c>
      <c r="CV27" s="16">
        <v>94.887686470000006</v>
      </c>
      <c r="CW27" s="16">
        <v>88.668021999999993</v>
      </c>
      <c r="CX27" s="16">
        <v>87.259186</v>
      </c>
      <c r="CY27" s="16">
        <v>92.434406240000001</v>
      </c>
      <c r="CZ27" s="16">
        <v>84.932029999999997</v>
      </c>
      <c r="DA27" s="16">
        <v>87.600751669999994</v>
      </c>
      <c r="DB27" s="16">
        <v>87.885104999999996</v>
      </c>
      <c r="DC27" s="16">
        <v>87.229225999999997</v>
      </c>
      <c r="DD27" s="16">
        <v>89.482157000000001</v>
      </c>
      <c r="DE27" s="16">
        <v>89.785276999999994</v>
      </c>
      <c r="DF27" s="16">
        <v>88.190849</v>
      </c>
      <c r="DG27" s="16">
        <v>87.911242999999999</v>
      </c>
      <c r="DH27" s="16">
        <v>87.448984999999993</v>
      </c>
      <c r="DI27" s="16">
        <v>87.980543999999995</v>
      </c>
      <c r="DJ27" s="16">
        <v>89.100280499999997</v>
      </c>
      <c r="DK27" s="16">
        <v>87.988297000000003</v>
      </c>
      <c r="DL27" s="16">
        <v>100.72399505999999</v>
      </c>
      <c r="DM27" s="16">
        <v>87.738478999999998</v>
      </c>
      <c r="DN27" s="16">
        <v>87.346316999999999</v>
      </c>
      <c r="DO27" s="16">
        <v>86.781257999999994</v>
      </c>
      <c r="DP27" s="16">
        <v>99.424396000000002</v>
      </c>
      <c r="DQ27" s="16">
        <v>96.703169000000003</v>
      </c>
      <c r="DR27" s="16">
        <v>93.442463000000004</v>
      </c>
      <c r="DS27" s="16">
        <v>80.203457999999998</v>
      </c>
      <c r="DT27" s="16">
        <v>96.611538999999993</v>
      </c>
      <c r="DU27" s="16">
        <v>86.660925000000006</v>
      </c>
      <c r="DV27" s="16">
        <v>86.980654000000001</v>
      </c>
      <c r="DW27" s="16">
        <v>89.208844999999997</v>
      </c>
      <c r="DX27" s="16">
        <v>88.537825999999995</v>
      </c>
      <c r="DY27" s="16">
        <v>88.697079000000002</v>
      </c>
      <c r="DZ27" s="16">
        <v>83.714772999999994</v>
      </c>
      <c r="EA27" s="16">
        <v>81.300853000000004</v>
      </c>
      <c r="EB27" s="16">
        <v>81.300853000000004</v>
      </c>
      <c r="EC27" s="16">
        <v>84.590054679999994</v>
      </c>
      <c r="ED27" s="16">
        <v>87.009378999999996</v>
      </c>
      <c r="EE27" s="16">
        <v>87.234251999999998</v>
      </c>
      <c r="EF27" s="16">
        <v>86.401567</v>
      </c>
      <c r="EG27" s="16">
        <v>86.853466999999995</v>
      </c>
      <c r="EH27" s="16">
        <v>82.438218000000006</v>
      </c>
      <c r="EI27" s="16">
        <v>89.063277999999997</v>
      </c>
      <c r="EJ27" s="16">
        <v>99.318320549999996</v>
      </c>
      <c r="EK27" s="16">
        <v>84.105791999999994</v>
      </c>
      <c r="EL27" s="16">
        <v>84.105791999999994</v>
      </c>
      <c r="EM27" s="16">
        <v>85.401944999999998</v>
      </c>
      <c r="EN27" s="16">
        <v>87.976495</v>
      </c>
      <c r="EO27" s="16">
        <v>88.272694999999999</v>
      </c>
      <c r="EP27" s="16">
        <v>88.190849</v>
      </c>
      <c r="EQ27" s="16">
        <v>90.222735</v>
      </c>
      <c r="ER27" s="16">
        <v>86.816064999999995</v>
      </c>
      <c r="ES27" s="16">
        <v>99.294272000000007</v>
      </c>
      <c r="ET27" s="16">
        <v>87.194771000000003</v>
      </c>
      <c r="EU27" s="16">
        <v>87.435185000000004</v>
      </c>
      <c r="EV27" s="16">
        <v>90.656836459999994</v>
      </c>
      <c r="EW27" s="16">
        <v>85.996522999999996</v>
      </c>
      <c r="EX27" s="16">
        <v>85.229882000000003</v>
      </c>
      <c r="EY27" s="16">
        <v>86.466410999999994</v>
      </c>
      <c r="EZ27" s="16">
        <v>91.022856000000004</v>
      </c>
      <c r="FA27" s="16">
        <v>82.294836000000004</v>
      </c>
      <c r="FB27" s="16">
        <v>86.213899999999995</v>
      </c>
      <c r="FC27" s="16">
        <v>85.073215000000005</v>
      </c>
      <c r="FD27" s="16">
        <v>88.887815000000003</v>
      </c>
      <c r="FE27" s="16">
        <v>89.160814000000002</v>
      </c>
      <c r="FF27" s="16">
        <v>89.275116999999995</v>
      </c>
      <c r="FG27" s="16">
        <v>104.43236442</v>
      </c>
      <c r="FH27" s="16">
        <v>87.699968999999996</v>
      </c>
      <c r="FI27" s="16">
        <v>98.244401999999994</v>
      </c>
      <c r="FJ27" s="16">
        <v>88.737989999999996</v>
      </c>
      <c r="FK27" s="16">
        <v>114.93078384</v>
      </c>
      <c r="FL27" s="16">
        <v>94.221278310000002</v>
      </c>
      <c r="FM27" s="16">
        <v>101.72601899999999</v>
      </c>
      <c r="FN27" s="16">
        <v>84.464397500000004</v>
      </c>
      <c r="FO27" s="16">
        <v>84.767225999999994</v>
      </c>
      <c r="FP27" s="16">
        <v>86.785461999999995</v>
      </c>
      <c r="FQ27" s="16">
        <v>87.112594000000001</v>
      </c>
      <c r="FR27" s="16">
        <v>92.276657119999996</v>
      </c>
      <c r="FS27" s="16">
        <v>91.977812999999998</v>
      </c>
      <c r="FT27" s="16">
        <v>92.265493000000006</v>
      </c>
      <c r="FU27" s="16">
        <v>87.532506999999995</v>
      </c>
      <c r="FV27" s="16">
        <v>87.532506999999995</v>
      </c>
      <c r="FW27" s="16">
        <v>92.217027000000002</v>
      </c>
      <c r="FX27" s="16">
        <v>92.217027000000002</v>
      </c>
      <c r="FY27" s="16">
        <v>91.138396</v>
      </c>
      <c r="FZ27" s="16">
        <v>87.429068000000001</v>
      </c>
      <c r="GA27" s="16">
        <v>87.344817000000006</v>
      </c>
      <c r="GB27" s="16">
        <v>85.069216999999995</v>
      </c>
      <c r="GC27" s="16">
        <v>84.937449000000001</v>
      </c>
      <c r="GD27" s="16">
        <v>91.673822180000002</v>
      </c>
      <c r="GE27" s="16">
        <v>88.463059000000001</v>
      </c>
      <c r="GF27" s="16">
        <v>92.446532000000005</v>
      </c>
      <c r="GG27" s="16">
        <v>96.659561999999994</v>
      </c>
      <c r="GH27" s="16">
        <v>96.659561999999994</v>
      </c>
      <c r="GI27" s="16">
        <v>86.051765000000003</v>
      </c>
      <c r="GJ27" s="16">
        <v>83.657669999999996</v>
      </c>
      <c r="GK27" s="16">
        <v>86.839788999999996</v>
      </c>
      <c r="GL27" s="16">
        <v>87.911242999999999</v>
      </c>
      <c r="GM27" s="16">
        <v>92.24735167</v>
      </c>
      <c r="GN27" s="16">
        <v>77.996707999999998</v>
      </c>
      <c r="GO27" s="16">
        <v>92.24735167</v>
      </c>
      <c r="GP27" s="16">
        <v>87.532506999999995</v>
      </c>
      <c r="GQ27" s="16">
        <v>88.600768000000002</v>
      </c>
      <c r="GR27" s="16">
        <v>87.432378999999997</v>
      </c>
      <c r="GS27" s="16">
        <v>88.816586999999998</v>
      </c>
      <c r="GT27" s="16">
        <v>85.395166000000003</v>
      </c>
      <c r="GU27" s="16">
        <v>84.260232000000002</v>
      </c>
      <c r="GV27" s="16">
        <v>89.196477999999999</v>
      </c>
      <c r="GW27" s="16">
        <v>85.076823000000005</v>
      </c>
      <c r="GX27" s="16">
        <v>95.886161999999999</v>
      </c>
      <c r="GY27" s="16">
        <v>88.691759000000005</v>
      </c>
      <c r="GZ27" s="16">
        <v>88.496269999999996</v>
      </c>
      <c r="HA27" s="16">
        <v>88.380301000000003</v>
      </c>
      <c r="HB27" s="16">
        <v>89.196477999999999</v>
      </c>
      <c r="HC27" s="16">
        <v>89.021202000000002</v>
      </c>
      <c r="HD27" s="16">
        <v>89.196477999999999</v>
      </c>
      <c r="HE27" s="16">
        <v>87.478773000000004</v>
      </c>
      <c r="HF27" s="16">
        <v>99.259895</v>
      </c>
      <c r="HG27" s="16">
        <v>99.294272000000007</v>
      </c>
      <c r="HH27" s="16">
        <v>99.294272000000007</v>
      </c>
      <c r="HI27" s="16">
        <v>99.294272000000007</v>
      </c>
      <c r="HJ27" s="16">
        <v>88.235021000000003</v>
      </c>
      <c r="HK27" s="16">
        <v>89.416650000000004</v>
      </c>
      <c r="HL27" s="16">
        <v>89.030927000000005</v>
      </c>
      <c r="HM27" s="16">
        <v>89.711927000000003</v>
      </c>
      <c r="HN27" s="16">
        <v>89.583799999999997</v>
      </c>
      <c r="HO27" s="16">
        <v>94.561614000000006</v>
      </c>
      <c r="HP27" s="16">
        <v>76.544487290000006</v>
      </c>
      <c r="HQ27" s="16">
        <v>98.779798</v>
      </c>
      <c r="HR27" s="16">
        <v>89.392320999999995</v>
      </c>
      <c r="HS27" s="16">
        <v>89.544027</v>
      </c>
      <c r="HT27" s="16">
        <v>88.085954000000001</v>
      </c>
      <c r="HU27" s="16">
        <v>86.337339</v>
      </c>
      <c r="HV27" s="16">
        <v>83.837814710000004</v>
      </c>
      <c r="HW27" s="16">
        <v>82.720847500000005</v>
      </c>
      <c r="HX27" s="16">
        <v>83.075236000000004</v>
      </c>
      <c r="HY27" s="16">
        <v>90.264051719999998</v>
      </c>
      <c r="HZ27" s="16">
        <v>89.133894999999995</v>
      </c>
      <c r="IA27" s="16">
        <v>100.075023</v>
      </c>
    </row>
    <row r="28" spans="1:235" s="4" customFormat="1" x14ac:dyDescent="0.2">
      <c r="A28" s="2"/>
      <c r="B28" s="10">
        <v>46132.520833333336</v>
      </c>
      <c r="C28" s="16">
        <v>88.809619369999993</v>
      </c>
      <c r="D28" s="16">
        <v>80.160109000000006</v>
      </c>
      <c r="E28" s="16">
        <v>80.618748999999994</v>
      </c>
      <c r="F28" s="16">
        <v>80.497996000000001</v>
      </c>
      <c r="G28" s="16">
        <v>80.422300000000007</v>
      </c>
      <c r="H28" s="16">
        <v>81.412711000000002</v>
      </c>
      <c r="I28" s="16">
        <v>81.394429000000002</v>
      </c>
      <c r="J28" s="16">
        <v>81.065579999999997</v>
      </c>
      <c r="K28" s="16">
        <v>81.557113999999999</v>
      </c>
      <c r="L28" s="16">
        <v>80.829280999999995</v>
      </c>
      <c r="M28" s="16">
        <v>81.098364000000004</v>
      </c>
      <c r="N28" s="16">
        <v>79.374521999999999</v>
      </c>
      <c r="O28" s="16">
        <v>78.089473999999996</v>
      </c>
      <c r="P28" s="16">
        <v>89.508171000000004</v>
      </c>
      <c r="Q28" s="16">
        <v>83.924166529999994</v>
      </c>
      <c r="R28" s="16">
        <v>81.679278999999994</v>
      </c>
      <c r="S28" s="16">
        <v>80.100453999999999</v>
      </c>
      <c r="T28" s="16">
        <v>88.295160999999993</v>
      </c>
      <c r="U28" s="16">
        <v>75.535663999999997</v>
      </c>
      <c r="V28" s="16">
        <v>76.059804999999997</v>
      </c>
      <c r="W28" s="16">
        <v>86.805181000000005</v>
      </c>
      <c r="X28" s="16">
        <v>81.75085</v>
      </c>
      <c r="Y28" s="16">
        <v>78.597262999999998</v>
      </c>
      <c r="Z28" s="16">
        <v>80.284042999999997</v>
      </c>
      <c r="AA28" s="16">
        <v>82.237008000000003</v>
      </c>
      <c r="AB28" s="16">
        <v>76.616265999999996</v>
      </c>
      <c r="AC28" s="16">
        <v>80.944968000000003</v>
      </c>
      <c r="AD28" s="16">
        <v>81.859060999999997</v>
      </c>
      <c r="AE28" s="16">
        <v>81.467956999999998</v>
      </c>
      <c r="AF28" s="16">
        <v>77.754641000000007</v>
      </c>
      <c r="AG28" s="16">
        <v>86.142487000000003</v>
      </c>
      <c r="AH28" s="16">
        <v>86.179745560000001</v>
      </c>
      <c r="AI28" s="16">
        <v>86.947649999999996</v>
      </c>
      <c r="AJ28" s="16">
        <v>86.843096000000003</v>
      </c>
      <c r="AK28" s="16">
        <v>75.877950999999996</v>
      </c>
      <c r="AL28" s="16">
        <v>86.999178999999998</v>
      </c>
      <c r="AM28" s="16">
        <v>76.654017330000002</v>
      </c>
      <c r="AN28" s="16">
        <v>77.046829000000002</v>
      </c>
      <c r="AO28" s="16">
        <v>80.599227999999997</v>
      </c>
      <c r="AP28" s="16">
        <v>77.449859000000004</v>
      </c>
      <c r="AQ28" s="16">
        <v>73.820971499999999</v>
      </c>
      <c r="AR28" s="16">
        <v>74.102985000000004</v>
      </c>
      <c r="AS28" s="16">
        <v>76.541435000000007</v>
      </c>
      <c r="AT28" s="16">
        <v>81.258020999999999</v>
      </c>
      <c r="AU28" s="16">
        <v>81.258020999999999</v>
      </c>
      <c r="AV28" s="16">
        <v>82.175269</v>
      </c>
      <c r="AW28" s="16">
        <v>82.307681000000002</v>
      </c>
      <c r="AX28" s="16">
        <v>78.313896499999998</v>
      </c>
      <c r="AY28" s="16">
        <v>78.754880999999997</v>
      </c>
      <c r="AZ28" s="16">
        <v>88.873970999999997</v>
      </c>
      <c r="BA28" s="16">
        <v>80.599076999999994</v>
      </c>
      <c r="BB28" s="16">
        <v>80.547469000000007</v>
      </c>
      <c r="BC28" s="16">
        <v>80.526019000000005</v>
      </c>
      <c r="BD28" s="16">
        <v>80.378982250000007</v>
      </c>
      <c r="BE28" s="16">
        <v>80.519312999999997</v>
      </c>
      <c r="BF28" s="16">
        <v>80.526019000000005</v>
      </c>
      <c r="BG28" s="16">
        <v>81.642944</v>
      </c>
      <c r="BH28" s="16">
        <v>82.294026000000002</v>
      </c>
      <c r="BI28" s="16">
        <v>82.294026000000002</v>
      </c>
      <c r="BJ28" s="16">
        <v>82.294026000000002</v>
      </c>
      <c r="BK28" s="16">
        <v>77.889758999999998</v>
      </c>
      <c r="BL28" s="16">
        <v>78.393918999999997</v>
      </c>
      <c r="BM28" s="16">
        <v>85.850446000000005</v>
      </c>
      <c r="BN28" s="16">
        <v>85.548554999999993</v>
      </c>
      <c r="BO28" s="16">
        <v>80.910700000000006</v>
      </c>
      <c r="BP28" s="16">
        <v>78.909080000000003</v>
      </c>
      <c r="BQ28" s="16">
        <v>81.122521000000006</v>
      </c>
      <c r="BR28" s="16">
        <v>75.845111000000003</v>
      </c>
      <c r="BS28" s="16">
        <v>75.861038469999997</v>
      </c>
      <c r="BT28" s="16">
        <v>80.061992000000004</v>
      </c>
      <c r="BU28" s="16">
        <v>83.130483999999996</v>
      </c>
      <c r="BV28" s="16">
        <v>83.616461220000005</v>
      </c>
      <c r="BW28" s="16">
        <v>88.727934000000005</v>
      </c>
      <c r="BX28" s="16">
        <v>80.675861999999995</v>
      </c>
      <c r="BY28" s="16">
        <v>80.985172000000006</v>
      </c>
      <c r="BZ28" s="16">
        <v>80.985172000000006</v>
      </c>
      <c r="CA28" s="16">
        <v>83.912886999999998</v>
      </c>
      <c r="CB28" s="16">
        <v>88.901629999999997</v>
      </c>
      <c r="CC28" s="16">
        <v>81.006939000000003</v>
      </c>
      <c r="CD28" s="16">
        <v>81.085712000000001</v>
      </c>
      <c r="CE28" s="16">
        <v>80.497865000000004</v>
      </c>
      <c r="CF28" s="16">
        <v>88.041048000000004</v>
      </c>
      <c r="CG28" s="16">
        <v>78.979838000000001</v>
      </c>
      <c r="CH28" s="16">
        <v>88.727934000000005</v>
      </c>
      <c r="CI28" s="16">
        <v>80.221603000000002</v>
      </c>
      <c r="CJ28" s="16">
        <v>80.527821000000003</v>
      </c>
      <c r="CK28" s="16">
        <v>79.763064</v>
      </c>
      <c r="CL28" s="16">
        <v>88.017562999999996</v>
      </c>
      <c r="CM28" s="16">
        <v>88.625445999999997</v>
      </c>
      <c r="CN28" s="16">
        <v>91.879039000000006</v>
      </c>
      <c r="CO28" s="16">
        <v>87.956951000000004</v>
      </c>
      <c r="CP28" s="16">
        <v>88.769707999999994</v>
      </c>
      <c r="CQ28" s="16">
        <v>81.406302999999994</v>
      </c>
      <c r="CR28" s="16">
        <v>83.782197999999994</v>
      </c>
      <c r="CS28" s="16">
        <v>85.413626590000007</v>
      </c>
      <c r="CT28" s="16">
        <v>80.942447999999999</v>
      </c>
      <c r="CU28" s="16">
        <v>77.866962999999998</v>
      </c>
      <c r="CV28" s="16">
        <v>86.483048699999998</v>
      </c>
      <c r="CW28" s="16">
        <v>80.952635000000001</v>
      </c>
      <c r="CX28" s="16">
        <v>80.131724000000006</v>
      </c>
      <c r="CY28" s="16">
        <v>84.405186720000003</v>
      </c>
      <c r="CZ28" s="16">
        <v>77.810254</v>
      </c>
      <c r="DA28" s="16">
        <v>80.247459669999998</v>
      </c>
      <c r="DB28" s="16">
        <v>80.563035999999997</v>
      </c>
      <c r="DC28" s="16">
        <v>80.187758000000002</v>
      </c>
      <c r="DD28" s="16">
        <v>81.820430999999999</v>
      </c>
      <c r="DE28" s="16">
        <v>82.087383000000003</v>
      </c>
      <c r="DF28" s="16">
        <v>80.675861999999995</v>
      </c>
      <c r="DG28" s="16">
        <v>80.425011999999995</v>
      </c>
      <c r="DH28" s="16">
        <v>80.468952000000002</v>
      </c>
      <c r="DI28" s="16">
        <v>80.985172000000006</v>
      </c>
      <c r="DJ28" s="16">
        <v>82.002634</v>
      </c>
      <c r="DK28" s="16">
        <v>80.526601999999997</v>
      </c>
      <c r="DL28" s="16">
        <v>92.292160359999997</v>
      </c>
      <c r="DM28" s="16">
        <v>80.033721</v>
      </c>
      <c r="DN28" s="16">
        <v>79.689245999999997</v>
      </c>
      <c r="DO28" s="16">
        <v>80.354764500000002</v>
      </c>
      <c r="DP28" s="16">
        <v>91.287057000000004</v>
      </c>
      <c r="DQ28" s="16">
        <v>88.828415000000007</v>
      </c>
      <c r="DR28" s="16">
        <v>85.741614999999996</v>
      </c>
      <c r="DS28" s="16">
        <v>73.356994999999998</v>
      </c>
      <c r="DT28" s="16">
        <v>88.751726000000005</v>
      </c>
      <c r="DU28" s="16">
        <v>79.975037</v>
      </c>
      <c r="DV28" s="16">
        <v>80.258702999999997</v>
      </c>
      <c r="DW28" s="16">
        <v>81.918402999999998</v>
      </c>
      <c r="DX28" s="16">
        <v>80.991484999999997</v>
      </c>
      <c r="DY28" s="16">
        <v>81.136043999999998</v>
      </c>
      <c r="DZ28" s="16">
        <v>76.168345000000002</v>
      </c>
      <c r="EA28" s="16">
        <v>74.392180999999994</v>
      </c>
      <c r="EB28" s="16">
        <v>74.392180999999994</v>
      </c>
      <c r="EC28" s="16">
        <v>77.420932370000003</v>
      </c>
      <c r="ED28" s="16">
        <v>79.574000999999996</v>
      </c>
      <c r="EE28" s="16">
        <v>79.968078000000006</v>
      </c>
      <c r="EF28" s="16">
        <v>79.209514999999996</v>
      </c>
      <c r="EG28" s="16">
        <v>79.673366000000001</v>
      </c>
      <c r="EH28" s="16">
        <v>75.112157999999994</v>
      </c>
      <c r="EI28" s="16">
        <v>81.691316999999998</v>
      </c>
      <c r="EJ28" s="16">
        <v>90.691136900000004</v>
      </c>
      <c r="EK28" s="16">
        <v>76.889698999999993</v>
      </c>
      <c r="EL28" s="16">
        <v>76.889698999999993</v>
      </c>
      <c r="EM28" s="16">
        <v>78.279666000000006</v>
      </c>
      <c r="EN28" s="16">
        <v>80.482619999999997</v>
      </c>
      <c r="EO28" s="16">
        <v>80.750213000000002</v>
      </c>
      <c r="EP28" s="16">
        <v>80.675861999999995</v>
      </c>
      <c r="EQ28" s="16">
        <v>82.924914999999999</v>
      </c>
      <c r="ER28" s="16">
        <v>79.603236999999993</v>
      </c>
      <c r="ES28" s="16">
        <v>91.168056000000007</v>
      </c>
      <c r="ET28" s="16">
        <v>80.325935999999999</v>
      </c>
      <c r="EU28" s="16">
        <v>80.547774000000004</v>
      </c>
      <c r="EV28" s="16">
        <v>83.341001820000002</v>
      </c>
      <c r="EW28" s="16">
        <v>78.816123000000005</v>
      </c>
      <c r="EX28" s="16">
        <v>78.077263000000002</v>
      </c>
      <c r="EY28" s="16">
        <v>79.311401000000004</v>
      </c>
      <c r="EZ28" s="16">
        <v>82.960543999999999</v>
      </c>
      <c r="FA28" s="16">
        <v>74.958331999999999</v>
      </c>
      <c r="FB28" s="16">
        <v>78.811482999999996</v>
      </c>
      <c r="FC28" s="16">
        <v>77.788267000000005</v>
      </c>
      <c r="FD28" s="16">
        <v>81.407405999999995</v>
      </c>
      <c r="FE28" s="16">
        <v>81.739294000000001</v>
      </c>
      <c r="FF28" s="16">
        <v>81.878186999999997</v>
      </c>
      <c r="FG28" s="16">
        <v>95.774142879999999</v>
      </c>
      <c r="FH28" s="16">
        <v>80.087440999999998</v>
      </c>
      <c r="FI28" s="16">
        <v>90.239358999999993</v>
      </c>
      <c r="FJ28" s="16">
        <v>81.661479999999997</v>
      </c>
      <c r="FK28" s="16">
        <v>105.56256476999999</v>
      </c>
      <c r="FL28" s="16">
        <v>86.762664450000003</v>
      </c>
      <c r="FM28" s="16">
        <v>93.363067000000001</v>
      </c>
      <c r="FN28" s="16">
        <v>77.672556999999998</v>
      </c>
      <c r="FO28" s="16">
        <v>78.004338000000004</v>
      </c>
      <c r="FP28" s="16">
        <v>79.642352000000002</v>
      </c>
      <c r="FQ28" s="16">
        <v>79.768759000000003</v>
      </c>
      <c r="FR28" s="16">
        <v>83.923040459999996</v>
      </c>
      <c r="FS28" s="16">
        <v>83.669942000000006</v>
      </c>
      <c r="FT28" s="16">
        <v>83.912886999999998</v>
      </c>
      <c r="FU28" s="16">
        <v>80.095173000000003</v>
      </c>
      <c r="FV28" s="16">
        <v>80.095173000000003</v>
      </c>
      <c r="FW28" s="16">
        <v>84.098894999999999</v>
      </c>
      <c r="FX28" s="16">
        <v>84.098894999999999</v>
      </c>
      <c r="FY28" s="16">
        <v>83.108284999999995</v>
      </c>
      <c r="FZ28" s="16">
        <v>79.804677999999996</v>
      </c>
      <c r="GA28" s="16">
        <v>79.731093000000001</v>
      </c>
      <c r="GB28" s="16">
        <v>78.089236999999997</v>
      </c>
      <c r="GC28" s="16">
        <v>77.846581999999998</v>
      </c>
      <c r="GD28" s="16">
        <v>84.070273889999996</v>
      </c>
      <c r="GE28" s="16">
        <v>80.435175000000001</v>
      </c>
      <c r="GF28" s="16">
        <v>84.836263000000002</v>
      </c>
      <c r="GG28" s="16">
        <v>88.727934000000005</v>
      </c>
      <c r="GH28" s="16">
        <v>88.727934000000005</v>
      </c>
      <c r="GI28" s="16">
        <v>78.717485999999994</v>
      </c>
      <c r="GJ28" s="16">
        <v>76.590282669999993</v>
      </c>
      <c r="GK28" s="16">
        <v>79.415007000000003</v>
      </c>
      <c r="GL28" s="16">
        <v>80.425011999999995</v>
      </c>
      <c r="GM28" s="16">
        <v>84.234380450000003</v>
      </c>
      <c r="GN28" s="16">
        <v>71.037407999999999</v>
      </c>
      <c r="GO28" s="16">
        <v>84.234380450000003</v>
      </c>
      <c r="GP28" s="16">
        <v>80.095173000000003</v>
      </c>
      <c r="GQ28" s="16">
        <v>81.701823000000005</v>
      </c>
      <c r="GR28" s="16">
        <v>80.004104999999996</v>
      </c>
      <c r="GS28" s="16">
        <v>81.401014000000004</v>
      </c>
      <c r="GT28" s="16">
        <v>78.325582999999995</v>
      </c>
      <c r="GU28" s="16">
        <v>77.066160999999994</v>
      </c>
      <c r="GV28" s="16">
        <v>82.069586999999999</v>
      </c>
      <c r="GW28" s="16">
        <v>77.498270000000005</v>
      </c>
      <c r="GX28" s="16">
        <v>88.070305000000005</v>
      </c>
      <c r="GY28" s="16">
        <v>81.072923000000003</v>
      </c>
      <c r="GZ28" s="16">
        <v>80.940853000000004</v>
      </c>
      <c r="HA28" s="16">
        <v>80.833455999999998</v>
      </c>
      <c r="HB28" s="16">
        <v>82.069586999999999</v>
      </c>
      <c r="HC28" s="16">
        <v>81.909246999999993</v>
      </c>
      <c r="HD28" s="16">
        <v>82.069586999999999</v>
      </c>
      <c r="HE28" s="16">
        <v>80.045686000000003</v>
      </c>
      <c r="HF28" s="16">
        <v>91.128539000000004</v>
      </c>
      <c r="HG28" s="16">
        <v>91.168056000000007</v>
      </c>
      <c r="HH28" s="16">
        <v>91.168056000000007</v>
      </c>
      <c r="HI28" s="16">
        <v>91.168056000000007</v>
      </c>
      <c r="HJ28" s="16">
        <v>80.578382000000005</v>
      </c>
      <c r="HK28" s="16">
        <v>81.639375000000001</v>
      </c>
      <c r="HL28" s="16">
        <v>81.289938000000006</v>
      </c>
      <c r="HM28" s="16">
        <v>81.910723000000004</v>
      </c>
      <c r="HN28" s="16">
        <v>81.940700000000007</v>
      </c>
      <c r="HO28" s="16">
        <v>86.893755999999996</v>
      </c>
      <c r="HP28" s="16">
        <v>69.714762500000006</v>
      </c>
      <c r="HQ28" s="16">
        <v>90.717737</v>
      </c>
      <c r="HR28" s="16">
        <v>82.180603000000005</v>
      </c>
      <c r="HS28" s="16">
        <v>82.319325000000006</v>
      </c>
      <c r="HT28" s="16">
        <v>80.620632999999998</v>
      </c>
      <c r="HU28" s="16">
        <v>79.159053999999998</v>
      </c>
      <c r="HV28" s="16">
        <v>76.913326319999996</v>
      </c>
      <c r="HW28" s="16">
        <v>75.6037745</v>
      </c>
      <c r="HX28" s="16">
        <v>75.942920999999998</v>
      </c>
      <c r="HY28" s="16">
        <v>82.858204189999995</v>
      </c>
      <c r="HZ28" s="16">
        <v>81.950933000000006</v>
      </c>
      <c r="IA28" s="16">
        <v>91.875371000000001</v>
      </c>
    </row>
    <row r="29" spans="1:235" s="4" customFormat="1" x14ac:dyDescent="0.2">
      <c r="A29" s="2"/>
      <c r="B29" s="10">
        <v>46132.541666666664</v>
      </c>
      <c r="C29" s="16">
        <v>88.482720509999993</v>
      </c>
      <c r="D29" s="16">
        <v>80.109587000000005</v>
      </c>
      <c r="E29" s="16">
        <v>80.571539000000001</v>
      </c>
      <c r="F29" s="16">
        <v>80.447526999999994</v>
      </c>
      <c r="G29" s="16">
        <v>80.370644999999996</v>
      </c>
      <c r="H29" s="16">
        <v>81.420452999999995</v>
      </c>
      <c r="I29" s="16">
        <v>81.796171999999999</v>
      </c>
      <c r="J29" s="16">
        <v>81.463389000000006</v>
      </c>
      <c r="K29" s="16">
        <v>81.960001000000005</v>
      </c>
      <c r="L29" s="16">
        <v>80.823079000000007</v>
      </c>
      <c r="M29" s="16">
        <v>81.012241000000003</v>
      </c>
      <c r="N29" s="16">
        <v>79.568343999999996</v>
      </c>
      <c r="O29" s="16">
        <v>78.240289000000004</v>
      </c>
      <c r="P29" s="16">
        <v>89.047351000000006</v>
      </c>
      <c r="Q29" s="16">
        <v>83.674796560000004</v>
      </c>
      <c r="R29" s="16">
        <v>82.085775999999996</v>
      </c>
      <c r="S29" s="16">
        <v>80.322498999999993</v>
      </c>
      <c r="T29" s="16">
        <v>87.867182</v>
      </c>
      <c r="U29" s="16">
        <v>75.684206000000003</v>
      </c>
      <c r="V29" s="16">
        <v>76.187020000000004</v>
      </c>
      <c r="W29" s="16">
        <v>86.438460000000006</v>
      </c>
      <c r="X29" s="16">
        <v>81.736041</v>
      </c>
      <c r="Y29" s="16">
        <v>78.562589000000003</v>
      </c>
      <c r="Z29" s="16">
        <v>80.274512000000001</v>
      </c>
      <c r="AA29" s="16">
        <v>82.519885000000002</v>
      </c>
      <c r="AB29" s="16">
        <v>76.600452000000004</v>
      </c>
      <c r="AC29" s="16">
        <v>80.900709000000006</v>
      </c>
      <c r="AD29" s="16">
        <v>81.821785000000006</v>
      </c>
      <c r="AE29" s="16">
        <v>81.45684</v>
      </c>
      <c r="AF29" s="16">
        <v>77.716206999999997</v>
      </c>
      <c r="AG29" s="16">
        <v>85.745912750000002</v>
      </c>
      <c r="AH29" s="16">
        <v>85.785112659999996</v>
      </c>
      <c r="AI29" s="16">
        <v>86.535201000000001</v>
      </c>
      <c r="AJ29" s="16">
        <v>86.446468999999993</v>
      </c>
      <c r="AK29" s="16">
        <v>75.827026000000004</v>
      </c>
      <c r="AL29" s="16">
        <v>86.629037999999994</v>
      </c>
      <c r="AM29" s="16">
        <v>76.648654669999999</v>
      </c>
      <c r="AN29" s="16">
        <v>77.045249999999996</v>
      </c>
      <c r="AO29" s="16">
        <v>81.005105</v>
      </c>
      <c r="AP29" s="16">
        <v>77.422096999999994</v>
      </c>
      <c r="AQ29" s="16">
        <v>73.841232500000004</v>
      </c>
      <c r="AR29" s="16">
        <v>74.119275000000002</v>
      </c>
      <c r="AS29" s="16">
        <v>77.251025999999996</v>
      </c>
      <c r="AT29" s="16">
        <v>81.543265000000005</v>
      </c>
      <c r="AU29" s="16">
        <v>81.543265000000005</v>
      </c>
      <c r="AV29" s="16">
        <v>82.464523999999997</v>
      </c>
      <c r="AW29" s="16">
        <v>82.282725999999997</v>
      </c>
      <c r="AX29" s="16">
        <v>78.212727000000001</v>
      </c>
      <c r="AY29" s="16">
        <v>78.653305000000003</v>
      </c>
      <c r="AZ29" s="16">
        <v>88.512107</v>
      </c>
      <c r="BA29" s="16">
        <v>80.597869000000003</v>
      </c>
      <c r="BB29" s="16">
        <v>80.551741000000007</v>
      </c>
      <c r="BC29" s="16">
        <v>80.531182000000001</v>
      </c>
      <c r="BD29" s="16">
        <v>80.390249249999997</v>
      </c>
      <c r="BE29" s="16">
        <v>80.53192</v>
      </c>
      <c r="BF29" s="16">
        <v>80.531182000000001</v>
      </c>
      <c r="BG29" s="16">
        <v>81.936516999999995</v>
      </c>
      <c r="BH29" s="16">
        <v>82.580185</v>
      </c>
      <c r="BI29" s="16">
        <v>82.580185</v>
      </c>
      <c r="BJ29" s="16">
        <v>82.580185</v>
      </c>
      <c r="BK29" s="16">
        <v>77.889617000000001</v>
      </c>
      <c r="BL29" s="16">
        <v>78.392932999999999</v>
      </c>
      <c r="BM29" s="16">
        <v>85.510060999999993</v>
      </c>
      <c r="BN29" s="16">
        <v>85.266542000000001</v>
      </c>
      <c r="BO29" s="16">
        <v>80.835796999999999</v>
      </c>
      <c r="BP29" s="16">
        <v>78.842301000000006</v>
      </c>
      <c r="BQ29" s="16">
        <v>81.365369000000001</v>
      </c>
      <c r="BR29" s="16">
        <v>75.787122999999994</v>
      </c>
      <c r="BS29" s="16">
        <v>75.803038299999997</v>
      </c>
      <c r="BT29" s="16">
        <v>80.348754</v>
      </c>
      <c r="BU29" s="16">
        <v>82.828720500000003</v>
      </c>
      <c r="BV29" s="16">
        <v>83.503004919999995</v>
      </c>
      <c r="BW29" s="16">
        <v>88.371570000000006</v>
      </c>
      <c r="BX29" s="16">
        <v>81.096394000000004</v>
      </c>
      <c r="BY29" s="16">
        <v>80.875286000000003</v>
      </c>
      <c r="BZ29" s="16">
        <v>80.875286000000003</v>
      </c>
      <c r="CA29" s="16">
        <v>83.939806000000004</v>
      </c>
      <c r="CB29" s="16">
        <v>88.292604999999995</v>
      </c>
      <c r="CC29" s="16">
        <v>80.947796999999994</v>
      </c>
      <c r="CD29" s="16">
        <v>81.277398000000005</v>
      </c>
      <c r="CE29" s="16">
        <v>80.704446000000004</v>
      </c>
      <c r="CF29" s="16">
        <v>87.468536999999998</v>
      </c>
      <c r="CG29" s="16">
        <v>78.985607000000002</v>
      </c>
      <c r="CH29" s="16">
        <v>88.371570000000006</v>
      </c>
      <c r="CI29" s="16">
        <v>80.219893670000005</v>
      </c>
      <c r="CJ29" s="16">
        <v>80.526517999999996</v>
      </c>
      <c r="CK29" s="16">
        <v>79.872265999999996</v>
      </c>
      <c r="CL29" s="16">
        <v>87.621549000000002</v>
      </c>
      <c r="CM29" s="16">
        <v>88.234272000000004</v>
      </c>
      <c r="CN29" s="16">
        <v>91.618629999999996</v>
      </c>
      <c r="CO29" s="16">
        <v>87.629731000000007</v>
      </c>
      <c r="CP29" s="16">
        <v>88.414394999999999</v>
      </c>
      <c r="CQ29" s="16">
        <v>81.302284</v>
      </c>
      <c r="CR29" s="16">
        <v>83.483322999999999</v>
      </c>
      <c r="CS29" s="16">
        <v>85.145428229999993</v>
      </c>
      <c r="CT29" s="16">
        <v>80.864599999999996</v>
      </c>
      <c r="CU29" s="16">
        <v>77.820155999999997</v>
      </c>
      <c r="CV29" s="16">
        <v>86.576221689999997</v>
      </c>
      <c r="CW29" s="16">
        <v>80.870492999999996</v>
      </c>
      <c r="CX29" s="16">
        <v>80.099479000000002</v>
      </c>
      <c r="CY29" s="16">
        <v>84.695521769999999</v>
      </c>
      <c r="CZ29" s="16">
        <v>77.780614999999997</v>
      </c>
      <c r="DA29" s="16">
        <v>80.329228999999998</v>
      </c>
      <c r="DB29" s="16">
        <v>80.625010000000003</v>
      </c>
      <c r="DC29" s="16">
        <v>79.986131999999998</v>
      </c>
      <c r="DD29" s="16">
        <v>82.241613999999998</v>
      </c>
      <c r="DE29" s="16">
        <v>82.511258999999995</v>
      </c>
      <c r="DF29" s="16">
        <v>81.096394000000004</v>
      </c>
      <c r="DG29" s="16">
        <v>80.826138999999998</v>
      </c>
      <c r="DH29" s="16">
        <v>80.372585999999998</v>
      </c>
      <c r="DI29" s="16">
        <v>80.875286000000003</v>
      </c>
      <c r="DJ29" s="16">
        <v>81.982234000000005</v>
      </c>
      <c r="DK29" s="16">
        <v>80.904081000000005</v>
      </c>
      <c r="DL29" s="16">
        <v>91.659908369999997</v>
      </c>
      <c r="DM29" s="16">
        <v>80.292113000000001</v>
      </c>
      <c r="DN29" s="16">
        <v>79.953776000000005</v>
      </c>
      <c r="DO29" s="16">
        <v>80.368475500000002</v>
      </c>
      <c r="DP29" s="16">
        <v>91.024432000000004</v>
      </c>
      <c r="DQ29" s="16">
        <v>88.539103999999995</v>
      </c>
      <c r="DR29" s="16">
        <v>85.400968000000006</v>
      </c>
      <c r="DS29" s="16">
        <v>73.288150999999999</v>
      </c>
      <c r="DT29" s="16">
        <v>88.467704999999995</v>
      </c>
      <c r="DU29" s="16">
        <v>79.975077999999996</v>
      </c>
      <c r="DV29" s="16">
        <v>80.260842999999994</v>
      </c>
      <c r="DW29" s="16">
        <v>81.840649999999997</v>
      </c>
      <c r="DX29" s="16">
        <v>81.399900000000002</v>
      </c>
      <c r="DY29" s="16">
        <v>81.538877999999997</v>
      </c>
      <c r="DZ29" s="16">
        <v>76.457201999999995</v>
      </c>
      <c r="EA29" s="16">
        <v>74.353955999999997</v>
      </c>
      <c r="EB29" s="16">
        <v>74.353955999999997</v>
      </c>
      <c r="EC29" s="16">
        <v>77.322848530000002</v>
      </c>
      <c r="ED29" s="16">
        <v>79.572849000000005</v>
      </c>
      <c r="EE29" s="16">
        <v>79.961162999999999</v>
      </c>
      <c r="EF29" s="16">
        <v>79.234872999999993</v>
      </c>
      <c r="EG29" s="16">
        <v>79.683631000000005</v>
      </c>
      <c r="EH29" s="16">
        <v>73.711526000000006</v>
      </c>
      <c r="EI29" s="16">
        <v>81.574676999999994</v>
      </c>
      <c r="EJ29" s="16">
        <v>91.003094219999994</v>
      </c>
      <c r="EK29" s="16">
        <v>77.606633000000002</v>
      </c>
      <c r="EL29" s="16">
        <v>77.606633000000002</v>
      </c>
      <c r="EM29" s="16">
        <v>78.218067000000005</v>
      </c>
      <c r="EN29" s="16">
        <v>80.910713999999999</v>
      </c>
      <c r="EO29" s="16">
        <v>81.167288999999997</v>
      </c>
      <c r="EP29" s="16">
        <v>81.096394000000004</v>
      </c>
      <c r="EQ29" s="16">
        <v>82.909799000000007</v>
      </c>
      <c r="ER29" s="16">
        <v>79.450574000000003</v>
      </c>
      <c r="ES29" s="16">
        <v>90.906282000000004</v>
      </c>
      <c r="ET29" s="16">
        <v>80.326070999999999</v>
      </c>
      <c r="EU29" s="16">
        <v>80.546817000000004</v>
      </c>
      <c r="EV29" s="16">
        <v>83.30689984</v>
      </c>
      <c r="EW29" s="16">
        <v>78.793071999999995</v>
      </c>
      <c r="EX29" s="16">
        <v>78.053246999999999</v>
      </c>
      <c r="EY29" s="16">
        <v>79.294390000000007</v>
      </c>
      <c r="EZ29" s="16">
        <v>83.049921999999995</v>
      </c>
      <c r="FA29" s="16">
        <v>75.1785</v>
      </c>
      <c r="FB29" s="16">
        <v>78.782252</v>
      </c>
      <c r="FC29" s="16">
        <v>77.753326000000001</v>
      </c>
      <c r="FD29" s="16">
        <v>81.322113999999999</v>
      </c>
      <c r="FE29" s="16">
        <v>81.625129999999999</v>
      </c>
      <c r="FF29" s="16">
        <v>81.751963000000003</v>
      </c>
      <c r="FG29" s="16">
        <v>95.366360729999997</v>
      </c>
      <c r="FH29" s="16">
        <v>79.998413999999997</v>
      </c>
      <c r="FI29" s="16">
        <v>89.964883</v>
      </c>
      <c r="FJ29" s="16">
        <v>81.635124000000005</v>
      </c>
      <c r="FK29" s="16">
        <v>105.19547992</v>
      </c>
      <c r="FL29" s="16">
        <v>86.392120160000005</v>
      </c>
      <c r="FM29" s="16">
        <v>93.243391000000003</v>
      </c>
      <c r="FN29" s="16">
        <v>77.839242499999997</v>
      </c>
      <c r="FO29" s="16">
        <v>78.152942999999993</v>
      </c>
      <c r="FP29" s="16">
        <v>79.624806000000007</v>
      </c>
      <c r="FQ29" s="16">
        <v>79.879908999999998</v>
      </c>
      <c r="FR29" s="16">
        <v>83.949962720000002</v>
      </c>
      <c r="FS29" s="16">
        <v>83.691458999999995</v>
      </c>
      <c r="FT29" s="16">
        <v>83.939806000000004</v>
      </c>
      <c r="FU29" s="16">
        <v>80.416859000000002</v>
      </c>
      <c r="FV29" s="16">
        <v>80.416859000000002</v>
      </c>
      <c r="FW29" s="16">
        <v>80.693787</v>
      </c>
      <c r="FX29" s="16">
        <v>80.693787</v>
      </c>
      <c r="FY29" s="16">
        <v>79.915718999999996</v>
      </c>
      <c r="FZ29" s="16">
        <v>80.099404000000007</v>
      </c>
      <c r="GA29" s="16">
        <v>80.017204000000007</v>
      </c>
      <c r="GB29" s="16">
        <v>77.694284999999994</v>
      </c>
      <c r="GC29" s="16">
        <v>77.281592000000003</v>
      </c>
      <c r="GD29" s="16">
        <v>83.943464879999993</v>
      </c>
      <c r="GE29" s="16">
        <v>80.640197999999998</v>
      </c>
      <c r="GF29" s="16">
        <v>84.517427999999995</v>
      </c>
      <c r="GG29" s="16">
        <v>88.371570000000006</v>
      </c>
      <c r="GH29" s="16">
        <v>88.371570000000006</v>
      </c>
      <c r="GI29" s="16">
        <v>79.377382999999995</v>
      </c>
      <c r="GJ29" s="16">
        <v>76.574573330000007</v>
      </c>
      <c r="GK29" s="16">
        <v>80.342628000000005</v>
      </c>
      <c r="GL29" s="16">
        <v>80.826138999999998</v>
      </c>
      <c r="GM29" s="16">
        <v>84.524127969999995</v>
      </c>
      <c r="GN29" s="16">
        <v>70.543325999999993</v>
      </c>
      <c r="GO29" s="16">
        <v>84.524127969999995</v>
      </c>
      <c r="GP29" s="16">
        <v>80.416859000000002</v>
      </c>
      <c r="GQ29" s="16">
        <v>81.709990000000005</v>
      </c>
      <c r="GR29" s="16">
        <v>80.326527999999996</v>
      </c>
      <c r="GS29" s="16">
        <v>81.375084000000001</v>
      </c>
      <c r="GT29" s="16">
        <v>78.327825000000004</v>
      </c>
      <c r="GU29" s="16">
        <v>77.028458000000001</v>
      </c>
      <c r="GV29" s="16">
        <v>82.051383999999999</v>
      </c>
      <c r="GW29" s="16">
        <v>77.815843999999998</v>
      </c>
      <c r="GX29" s="16">
        <v>87.764048000000003</v>
      </c>
      <c r="GY29" s="16">
        <v>81.382801000000001</v>
      </c>
      <c r="GZ29" s="16">
        <v>81.282307000000003</v>
      </c>
      <c r="HA29" s="16">
        <v>81.169757000000004</v>
      </c>
      <c r="HB29" s="16">
        <v>82.051383999999999</v>
      </c>
      <c r="HC29" s="16">
        <v>81.891381999999993</v>
      </c>
      <c r="HD29" s="16">
        <v>82.051383999999999</v>
      </c>
      <c r="HE29" s="16">
        <v>80.370371000000006</v>
      </c>
      <c r="HF29" s="16">
        <v>90.873800000000003</v>
      </c>
      <c r="HG29" s="16">
        <v>90.906282000000004</v>
      </c>
      <c r="HH29" s="16">
        <v>90.906282000000004</v>
      </c>
      <c r="HI29" s="16">
        <v>90.906282000000004</v>
      </c>
      <c r="HJ29" s="16">
        <v>80.497251000000006</v>
      </c>
      <c r="HK29" s="16">
        <v>81.929300999999995</v>
      </c>
      <c r="HL29" s="16">
        <v>81.576001000000005</v>
      </c>
      <c r="HM29" s="16">
        <v>81.836164999999994</v>
      </c>
      <c r="HN29" s="16">
        <v>82.345179000000002</v>
      </c>
      <c r="HO29" s="16">
        <v>86.618871999999996</v>
      </c>
      <c r="HP29" s="16">
        <v>69.22987981</v>
      </c>
      <c r="HQ29" s="16">
        <v>90.447351999999995</v>
      </c>
      <c r="HR29" s="16">
        <v>82.148566000000002</v>
      </c>
      <c r="HS29" s="16">
        <v>82.287260000000003</v>
      </c>
      <c r="HT29" s="16">
        <v>80.518441999999993</v>
      </c>
      <c r="HU29" s="16">
        <v>79.156543999999997</v>
      </c>
      <c r="HV29" s="16">
        <v>76.815048340000004</v>
      </c>
      <c r="HW29" s="16">
        <v>75.539595000000006</v>
      </c>
      <c r="HX29" s="16">
        <v>75.886121000000003</v>
      </c>
      <c r="HY29" s="16">
        <v>82.509910340000005</v>
      </c>
      <c r="HZ29" s="16">
        <v>81.912276000000006</v>
      </c>
      <c r="IA29" s="16">
        <v>91.604392000000004</v>
      </c>
    </row>
    <row r="30" spans="1:235" s="4" customFormat="1" x14ac:dyDescent="0.2">
      <c r="A30" s="2"/>
      <c r="B30" s="10">
        <v>46132.5625</v>
      </c>
      <c r="C30" s="16">
        <v>88.850733919999996</v>
      </c>
      <c r="D30" s="16">
        <v>80.214611000000005</v>
      </c>
      <c r="E30" s="16">
        <v>80.713752999999997</v>
      </c>
      <c r="F30" s="16">
        <v>80.572789999999998</v>
      </c>
      <c r="G30" s="16">
        <v>80.488072000000003</v>
      </c>
      <c r="H30" s="16">
        <v>81.431577000000004</v>
      </c>
      <c r="I30" s="16">
        <v>82.152251000000007</v>
      </c>
      <c r="J30" s="16">
        <v>81.741423999999995</v>
      </c>
      <c r="K30" s="16">
        <v>82.350834000000006</v>
      </c>
      <c r="L30" s="16">
        <v>80.789071000000007</v>
      </c>
      <c r="M30" s="16">
        <v>81.066985000000003</v>
      </c>
      <c r="N30" s="16">
        <v>79.848097999999993</v>
      </c>
      <c r="O30" s="16">
        <v>78.399377000000001</v>
      </c>
      <c r="P30" s="16">
        <v>89.463175000000007</v>
      </c>
      <c r="Q30" s="16">
        <v>84.128326849999993</v>
      </c>
      <c r="R30" s="16">
        <v>82.630543000000003</v>
      </c>
      <c r="S30" s="16">
        <v>80.263709000000006</v>
      </c>
      <c r="T30" s="16">
        <v>88.219015999999996</v>
      </c>
      <c r="U30" s="16">
        <v>75.4797145</v>
      </c>
      <c r="V30" s="16">
        <v>76.004221000000001</v>
      </c>
      <c r="W30" s="16">
        <v>86.724521999999993</v>
      </c>
      <c r="X30" s="16">
        <v>81.780254999999997</v>
      </c>
      <c r="Y30" s="16">
        <v>78.436256999999998</v>
      </c>
      <c r="Z30" s="16">
        <v>80.253935999999996</v>
      </c>
      <c r="AA30" s="16">
        <v>83.101510000000005</v>
      </c>
      <c r="AB30" s="16">
        <v>76.701141000000007</v>
      </c>
      <c r="AC30" s="16">
        <v>80.853054999999998</v>
      </c>
      <c r="AD30" s="16">
        <v>81.913552999999993</v>
      </c>
      <c r="AE30" s="16">
        <v>81.486534000000006</v>
      </c>
      <c r="AF30" s="16">
        <v>77.609865999999997</v>
      </c>
      <c r="AG30" s="16">
        <v>85.977478000000005</v>
      </c>
      <c r="AH30" s="16">
        <v>86.03462494</v>
      </c>
      <c r="AI30" s="16">
        <v>86.797667000000004</v>
      </c>
      <c r="AJ30" s="16">
        <v>86.709159999999997</v>
      </c>
      <c r="AK30" s="16">
        <v>75.891532999999995</v>
      </c>
      <c r="AL30" s="16">
        <v>86.938535999999999</v>
      </c>
      <c r="AM30" s="16">
        <v>76.975755000000007</v>
      </c>
      <c r="AN30" s="16">
        <v>77.418795000000003</v>
      </c>
      <c r="AO30" s="16">
        <v>81.45478</v>
      </c>
      <c r="AP30" s="16">
        <v>78.336823999999993</v>
      </c>
      <c r="AQ30" s="16">
        <v>73.341882499999997</v>
      </c>
      <c r="AR30" s="16">
        <v>73.646777</v>
      </c>
      <c r="AS30" s="16">
        <v>77.277214000000001</v>
      </c>
      <c r="AT30" s="16">
        <v>82.047200000000004</v>
      </c>
      <c r="AU30" s="16">
        <v>82.047200000000004</v>
      </c>
      <c r="AV30" s="16">
        <v>83.005412000000007</v>
      </c>
      <c r="AW30" s="16">
        <v>82.353177500000001</v>
      </c>
      <c r="AX30" s="16">
        <v>77.906657999999993</v>
      </c>
      <c r="AY30" s="16">
        <v>78.391272999999998</v>
      </c>
      <c r="AZ30" s="16">
        <v>88.816636000000003</v>
      </c>
      <c r="BA30" s="16">
        <v>80.640297000000004</v>
      </c>
      <c r="BB30" s="16">
        <v>80.564622</v>
      </c>
      <c r="BC30" s="16">
        <v>80.542426000000006</v>
      </c>
      <c r="BD30" s="16">
        <v>80.390271999999996</v>
      </c>
      <c r="BE30" s="16">
        <v>80.496016999999995</v>
      </c>
      <c r="BF30" s="16">
        <v>80.542426000000006</v>
      </c>
      <c r="BG30" s="16">
        <v>82.457116999999997</v>
      </c>
      <c r="BH30" s="16">
        <v>83.124555999999998</v>
      </c>
      <c r="BI30" s="16">
        <v>83.124555999999998</v>
      </c>
      <c r="BJ30" s="16">
        <v>83.124555999999998</v>
      </c>
      <c r="BK30" s="16">
        <v>77.904504000000003</v>
      </c>
      <c r="BL30" s="16">
        <v>78.445706999999999</v>
      </c>
      <c r="BM30" s="16">
        <v>85.895733000000007</v>
      </c>
      <c r="BN30" s="16">
        <v>85.590935000000002</v>
      </c>
      <c r="BO30" s="16">
        <v>80.765187999999995</v>
      </c>
      <c r="BP30" s="16">
        <v>78.829058000000003</v>
      </c>
      <c r="BQ30" s="16">
        <v>81.575228999999993</v>
      </c>
      <c r="BR30" s="16">
        <v>75.839836000000005</v>
      </c>
      <c r="BS30" s="16">
        <v>75.855762369999994</v>
      </c>
      <c r="BT30" s="16">
        <v>80.596819999999994</v>
      </c>
      <c r="BU30" s="16">
        <v>82.900725750000007</v>
      </c>
      <c r="BV30" s="16">
        <v>83.424872190000002</v>
      </c>
      <c r="BW30" s="16">
        <v>88.667338000000001</v>
      </c>
      <c r="BX30" s="16">
        <v>81.597547000000006</v>
      </c>
      <c r="BY30" s="16">
        <v>80.799611999999996</v>
      </c>
      <c r="BZ30" s="16">
        <v>80.799611999999996</v>
      </c>
      <c r="CA30" s="16">
        <v>84.495968000000005</v>
      </c>
      <c r="CB30" s="16">
        <v>88.596823000000001</v>
      </c>
      <c r="CC30" s="16">
        <v>80.894289999999998</v>
      </c>
      <c r="CD30" s="16">
        <v>81.249634999999998</v>
      </c>
      <c r="CE30" s="16">
        <v>80.668728999999999</v>
      </c>
      <c r="CF30" s="16">
        <v>87.721011000000004</v>
      </c>
      <c r="CG30" s="16">
        <v>79.060274000000007</v>
      </c>
      <c r="CH30" s="16">
        <v>88.667338000000001</v>
      </c>
      <c r="CI30" s="16">
        <v>80.235928000000001</v>
      </c>
      <c r="CJ30" s="16">
        <v>80.563965999999994</v>
      </c>
      <c r="CK30" s="16">
        <v>80.135525999999999</v>
      </c>
      <c r="CL30" s="16">
        <v>87.530916000000005</v>
      </c>
      <c r="CM30" s="16">
        <v>88.204633999999999</v>
      </c>
      <c r="CN30" s="16">
        <v>92.146979000000002</v>
      </c>
      <c r="CO30" s="16">
        <v>87.879275000000007</v>
      </c>
      <c r="CP30" s="16">
        <v>88.640164999999996</v>
      </c>
      <c r="CQ30" s="16">
        <v>81.303477000000001</v>
      </c>
      <c r="CR30" s="16">
        <v>83.606566000000001</v>
      </c>
      <c r="CS30" s="16">
        <v>85.266804359999995</v>
      </c>
      <c r="CT30" s="16">
        <v>80.794928999999996</v>
      </c>
      <c r="CU30" s="16">
        <v>77.874078999999995</v>
      </c>
      <c r="CV30" s="16">
        <v>87.449349699999999</v>
      </c>
      <c r="CW30" s="16">
        <v>80.902338</v>
      </c>
      <c r="CX30" s="16">
        <v>80.112964000000005</v>
      </c>
      <c r="CY30" s="16">
        <v>85.292481309999999</v>
      </c>
      <c r="CZ30" s="16">
        <v>77.839059000000006</v>
      </c>
      <c r="DA30" s="16">
        <v>80.008413000000004</v>
      </c>
      <c r="DB30" s="16">
        <v>80.386915999999999</v>
      </c>
      <c r="DC30" s="16">
        <v>79.693335000000005</v>
      </c>
      <c r="DD30" s="16">
        <v>82.770242999999994</v>
      </c>
      <c r="DE30" s="16">
        <v>83.053526000000005</v>
      </c>
      <c r="DF30" s="16">
        <v>81.597547000000006</v>
      </c>
      <c r="DG30" s="16">
        <v>81.324247999999997</v>
      </c>
      <c r="DH30" s="16">
        <v>80.260284999999996</v>
      </c>
      <c r="DI30" s="16">
        <v>80.799611999999996</v>
      </c>
      <c r="DJ30" s="16">
        <v>82.060734999999994</v>
      </c>
      <c r="DK30" s="16">
        <v>81.330055999999999</v>
      </c>
      <c r="DL30" s="16">
        <v>91.97572864</v>
      </c>
      <c r="DM30" s="16">
        <v>80.666314</v>
      </c>
      <c r="DN30" s="16">
        <v>80.305998000000002</v>
      </c>
      <c r="DO30" s="16">
        <v>80.320550999999995</v>
      </c>
      <c r="DP30" s="16">
        <v>91.518979000000002</v>
      </c>
      <c r="DQ30" s="16">
        <v>88.917923999999999</v>
      </c>
      <c r="DR30" s="16">
        <v>85.629694000000001</v>
      </c>
      <c r="DS30" s="16">
        <v>73.170621999999995</v>
      </c>
      <c r="DT30" s="16">
        <v>88.851393000000002</v>
      </c>
      <c r="DU30" s="16">
        <v>79.975204000000005</v>
      </c>
      <c r="DV30" s="16">
        <v>80.267281999999994</v>
      </c>
      <c r="DW30" s="16">
        <v>81.885516999999993</v>
      </c>
      <c r="DX30" s="16">
        <v>81.928218999999999</v>
      </c>
      <c r="DY30" s="16">
        <v>82.076881999999998</v>
      </c>
      <c r="DZ30" s="16">
        <v>76.100622000000001</v>
      </c>
      <c r="EA30" s="16">
        <v>78.336823999999993</v>
      </c>
      <c r="EB30" s="16">
        <v>78.336823999999993</v>
      </c>
      <c r="EC30" s="16">
        <v>77.310532949999995</v>
      </c>
      <c r="ED30" s="16">
        <v>79.680712</v>
      </c>
      <c r="EE30" s="16">
        <v>80.111557000000005</v>
      </c>
      <c r="EF30" s="16">
        <v>78.998182999999997</v>
      </c>
      <c r="EG30" s="16">
        <v>79.540411000000006</v>
      </c>
      <c r="EH30" s="16">
        <v>72.251249000000001</v>
      </c>
      <c r="EI30" s="16">
        <v>81.602581000000001</v>
      </c>
      <c r="EJ30" s="16">
        <v>91.644511429999994</v>
      </c>
      <c r="EK30" s="16">
        <v>77.657262000000003</v>
      </c>
      <c r="EL30" s="16">
        <v>77.657262000000003</v>
      </c>
      <c r="EM30" s="16">
        <v>78.280058999999994</v>
      </c>
      <c r="EN30" s="16">
        <v>81.410940999999994</v>
      </c>
      <c r="EO30" s="16">
        <v>81.668817000000004</v>
      </c>
      <c r="EP30" s="16">
        <v>81.597547000000006</v>
      </c>
      <c r="EQ30" s="16">
        <v>83.011309999999995</v>
      </c>
      <c r="ER30" s="16">
        <v>79.248658000000006</v>
      </c>
      <c r="ES30" s="16">
        <v>91.393049000000005</v>
      </c>
      <c r="ET30" s="16">
        <v>80.373161999999994</v>
      </c>
      <c r="EU30" s="16">
        <v>80.590119000000001</v>
      </c>
      <c r="EV30" s="16">
        <v>83.391655170000007</v>
      </c>
      <c r="EW30" s="16">
        <v>78.906040000000004</v>
      </c>
      <c r="EX30" s="16">
        <v>78.330348000000001</v>
      </c>
      <c r="EY30" s="16">
        <v>79.368932999999998</v>
      </c>
      <c r="EZ30" s="16">
        <v>83.887486999999993</v>
      </c>
      <c r="FA30" s="16">
        <v>75.160691999999997</v>
      </c>
      <c r="FB30" s="16">
        <v>78.708143000000007</v>
      </c>
      <c r="FC30" s="16">
        <v>77.629295999999997</v>
      </c>
      <c r="FD30" s="16">
        <v>81.361311999999998</v>
      </c>
      <c r="FE30" s="16">
        <v>81.670535000000001</v>
      </c>
      <c r="FF30" s="16">
        <v>81.799970999999999</v>
      </c>
      <c r="FG30" s="16">
        <v>95.569885819999996</v>
      </c>
      <c r="FH30" s="16">
        <v>80.005759999999995</v>
      </c>
      <c r="FI30" s="16">
        <v>90.413392999999999</v>
      </c>
      <c r="FJ30" s="16">
        <v>81.724870999999993</v>
      </c>
      <c r="FK30" s="16">
        <v>105.8909223</v>
      </c>
      <c r="FL30" s="16">
        <v>86.811743739999997</v>
      </c>
      <c r="FM30" s="16">
        <v>93.729286000000002</v>
      </c>
      <c r="FN30" s="16">
        <v>77.267154500000004</v>
      </c>
      <c r="FO30" s="16">
        <v>77.643725000000003</v>
      </c>
      <c r="FP30" s="16">
        <v>79.700739999999996</v>
      </c>
      <c r="FQ30" s="16">
        <v>80.144052000000002</v>
      </c>
      <c r="FR30" s="16">
        <v>84.506192010000007</v>
      </c>
      <c r="FS30" s="16">
        <v>84.217329000000007</v>
      </c>
      <c r="FT30" s="16">
        <v>84.495968000000005</v>
      </c>
      <c r="FU30" s="16">
        <v>80.946192999999994</v>
      </c>
      <c r="FV30" s="16">
        <v>80.946192999999994</v>
      </c>
      <c r="FW30" s="16">
        <v>78.148497000000006</v>
      </c>
      <c r="FX30" s="16">
        <v>78.148497000000006</v>
      </c>
      <c r="FY30" s="16">
        <v>77.485767999999993</v>
      </c>
      <c r="FZ30" s="16">
        <v>80.472168999999994</v>
      </c>
      <c r="GA30" s="16">
        <v>80.378035999999994</v>
      </c>
      <c r="GB30" s="16">
        <v>76.653068000000005</v>
      </c>
      <c r="GC30" s="16">
        <v>76.373658000000006</v>
      </c>
      <c r="GD30" s="16">
        <v>83.994997609999999</v>
      </c>
      <c r="GE30" s="16">
        <v>80.613416000000001</v>
      </c>
      <c r="GF30" s="16">
        <v>84.714613999999997</v>
      </c>
      <c r="GG30" s="16">
        <v>88.667338000000001</v>
      </c>
      <c r="GH30" s="16">
        <v>88.667338000000001</v>
      </c>
      <c r="GI30" s="16">
        <v>79.559381000000002</v>
      </c>
      <c r="GJ30" s="16">
        <v>76.673250999999993</v>
      </c>
      <c r="GK30" s="16">
        <v>80.850278000000003</v>
      </c>
      <c r="GL30" s="16">
        <v>81.324247999999997</v>
      </c>
      <c r="GM30" s="16">
        <v>85.119879470000001</v>
      </c>
      <c r="GN30" s="16">
        <v>69.678844999999995</v>
      </c>
      <c r="GO30" s="16">
        <v>85.119879470000001</v>
      </c>
      <c r="GP30" s="16">
        <v>80.946192999999994</v>
      </c>
      <c r="GQ30" s="16">
        <v>81.735809000000003</v>
      </c>
      <c r="GR30" s="16">
        <v>80.903317999999999</v>
      </c>
      <c r="GS30" s="16">
        <v>81.572939000000005</v>
      </c>
      <c r="GT30" s="16">
        <v>78.361851999999999</v>
      </c>
      <c r="GU30" s="16">
        <v>76.891537999999997</v>
      </c>
      <c r="GV30" s="16">
        <v>82.103348999999994</v>
      </c>
      <c r="GW30" s="16">
        <v>77.620526999999996</v>
      </c>
      <c r="GX30" s="16">
        <v>88.344251999999997</v>
      </c>
      <c r="GY30" s="16">
        <v>81.871640999999997</v>
      </c>
      <c r="GZ30" s="16">
        <v>81.790965999999997</v>
      </c>
      <c r="HA30" s="16">
        <v>81.674074000000005</v>
      </c>
      <c r="HB30" s="16">
        <v>82.103348999999994</v>
      </c>
      <c r="HC30" s="16">
        <v>81.935269000000005</v>
      </c>
      <c r="HD30" s="16">
        <v>82.103348999999994</v>
      </c>
      <c r="HE30" s="16">
        <v>80.941092999999995</v>
      </c>
      <c r="HF30" s="16">
        <v>91.355232999999998</v>
      </c>
      <c r="HG30" s="16">
        <v>91.393049000000005</v>
      </c>
      <c r="HH30" s="16">
        <v>91.393049000000005</v>
      </c>
      <c r="HI30" s="16">
        <v>91.393049000000005</v>
      </c>
      <c r="HJ30" s="16">
        <v>80.538781</v>
      </c>
      <c r="HK30" s="16">
        <v>82.414282999999998</v>
      </c>
      <c r="HL30" s="16">
        <v>82.029707999999999</v>
      </c>
      <c r="HM30" s="16">
        <v>81.927740999999997</v>
      </c>
      <c r="HN30" s="16">
        <v>82.812599000000006</v>
      </c>
      <c r="HO30" s="16">
        <v>86.943974999999995</v>
      </c>
      <c r="HP30" s="16">
        <v>68.381494579999995</v>
      </c>
      <c r="HQ30" s="16">
        <v>90.921049999999994</v>
      </c>
      <c r="HR30" s="16">
        <v>82.222386999999998</v>
      </c>
      <c r="HS30" s="16">
        <v>82.368218999999996</v>
      </c>
      <c r="HT30" s="16">
        <v>80.505909000000003</v>
      </c>
      <c r="HU30" s="16">
        <v>79.266401999999999</v>
      </c>
      <c r="HV30" s="16">
        <v>76.8161755</v>
      </c>
      <c r="HW30" s="16">
        <v>75.307704999999999</v>
      </c>
      <c r="HX30" s="16">
        <v>75.675483999999997</v>
      </c>
      <c r="HY30" s="16">
        <v>82.795522939999998</v>
      </c>
      <c r="HZ30" s="16">
        <v>82.002600999999999</v>
      </c>
      <c r="IA30" s="16">
        <v>92.117793000000006</v>
      </c>
    </row>
    <row r="31" spans="1:235" s="4" customFormat="1" x14ac:dyDescent="0.2">
      <c r="A31" s="2"/>
      <c r="B31" s="10">
        <v>46132.583333333336</v>
      </c>
      <c r="C31" s="16">
        <v>90.149353300000001</v>
      </c>
      <c r="D31" s="16">
        <v>81.645126000000005</v>
      </c>
      <c r="E31" s="16">
        <v>82.157409999999999</v>
      </c>
      <c r="F31" s="16">
        <v>82.012814000000006</v>
      </c>
      <c r="G31" s="16">
        <v>81.922810999999996</v>
      </c>
      <c r="H31" s="16">
        <v>82.416467999999995</v>
      </c>
      <c r="I31" s="16">
        <v>82.533181999999996</v>
      </c>
      <c r="J31" s="16">
        <v>82.176184000000006</v>
      </c>
      <c r="K31" s="16">
        <v>82.708523999999997</v>
      </c>
      <c r="L31" s="16">
        <v>81.742586000000003</v>
      </c>
      <c r="M31" s="16">
        <v>82.522035000000002</v>
      </c>
      <c r="N31" s="16">
        <v>80.213335999999998</v>
      </c>
      <c r="O31" s="16">
        <v>78.746123999999995</v>
      </c>
      <c r="P31" s="16">
        <v>90.990005999999994</v>
      </c>
      <c r="Q31" s="16">
        <v>85.352401150000006</v>
      </c>
      <c r="R31" s="16">
        <v>82.944626999999997</v>
      </c>
      <c r="S31" s="16">
        <v>81.045888000000005</v>
      </c>
      <c r="T31" s="16">
        <v>89.691373999999996</v>
      </c>
      <c r="U31" s="16">
        <v>76.761212499999999</v>
      </c>
      <c r="V31" s="16">
        <v>77.282788999999994</v>
      </c>
      <c r="W31" s="16">
        <v>88.131800999999996</v>
      </c>
      <c r="X31" s="16">
        <v>82.802448999999996</v>
      </c>
      <c r="Y31" s="16">
        <v>79.527719000000005</v>
      </c>
      <c r="Z31" s="16">
        <v>81.332003999999998</v>
      </c>
      <c r="AA31" s="16">
        <v>83.547194000000005</v>
      </c>
      <c r="AB31" s="16">
        <v>77.753896999999995</v>
      </c>
      <c r="AC31" s="16">
        <v>81.817794000000006</v>
      </c>
      <c r="AD31" s="16">
        <v>82.919634000000002</v>
      </c>
      <c r="AE31" s="16">
        <v>82.502726999999993</v>
      </c>
      <c r="AF31" s="16">
        <v>78.817267999999999</v>
      </c>
      <c r="AG31" s="16">
        <v>87.504716500000001</v>
      </c>
      <c r="AH31" s="16">
        <v>87.490915009999995</v>
      </c>
      <c r="AI31" s="16">
        <v>88.254553999999999</v>
      </c>
      <c r="AJ31" s="16">
        <v>88.166824000000005</v>
      </c>
      <c r="AK31" s="16">
        <v>77.277867000000001</v>
      </c>
      <c r="AL31" s="16">
        <v>88.340547000000001</v>
      </c>
      <c r="AM31" s="16">
        <v>77.980842999999993</v>
      </c>
      <c r="AN31" s="16">
        <v>78.409070999999997</v>
      </c>
      <c r="AO31" s="16">
        <v>81.837804000000006</v>
      </c>
      <c r="AP31" s="16">
        <v>79.728144</v>
      </c>
      <c r="AQ31" s="16">
        <v>74.609480500000004</v>
      </c>
      <c r="AR31" s="16">
        <v>74.914173000000005</v>
      </c>
      <c r="AS31" s="16">
        <v>77.899925999999994</v>
      </c>
      <c r="AT31" s="16">
        <v>82.427972999999994</v>
      </c>
      <c r="AU31" s="16">
        <v>82.427972999999994</v>
      </c>
      <c r="AV31" s="16">
        <v>83.395202999999995</v>
      </c>
      <c r="AW31" s="16">
        <v>83.3838705</v>
      </c>
      <c r="AX31" s="16">
        <v>79.195392999999996</v>
      </c>
      <c r="AY31" s="16">
        <v>79.667769000000007</v>
      </c>
      <c r="AZ31" s="16">
        <v>90.164670999999998</v>
      </c>
      <c r="BA31" s="16">
        <v>81.547826999999998</v>
      </c>
      <c r="BB31" s="16">
        <v>81.479502999999994</v>
      </c>
      <c r="BC31" s="16">
        <v>81.453222999999994</v>
      </c>
      <c r="BD31" s="16">
        <v>81.273058750000004</v>
      </c>
      <c r="BE31" s="16">
        <v>81.436192000000005</v>
      </c>
      <c r="BF31" s="16">
        <v>81.453222999999994</v>
      </c>
      <c r="BG31" s="16">
        <v>82.851335000000006</v>
      </c>
      <c r="BH31" s="16">
        <v>83.516464999999997</v>
      </c>
      <c r="BI31" s="16">
        <v>83.516464999999997</v>
      </c>
      <c r="BJ31" s="16">
        <v>83.516464999999997</v>
      </c>
      <c r="BK31" s="16">
        <v>79.265176999999994</v>
      </c>
      <c r="BL31" s="16">
        <v>79.680271000000005</v>
      </c>
      <c r="BM31" s="16">
        <v>87.083070000000006</v>
      </c>
      <c r="BN31" s="16">
        <v>86.773256000000003</v>
      </c>
      <c r="BO31" s="16">
        <v>81.74588</v>
      </c>
      <c r="BP31" s="16">
        <v>79.842870000000005</v>
      </c>
      <c r="BQ31" s="16">
        <v>82.141504999999995</v>
      </c>
      <c r="BR31" s="16">
        <v>77.241370000000003</v>
      </c>
      <c r="BS31" s="16">
        <v>77.257590690000001</v>
      </c>
      <c r="BT31" s="16">
        <v>81.241107</v>
      </c>
      <c r="BU31" s="16">
        <v>84.265202500000001</v>
      </c>
      <c r="BV31" s="16">
        <v>84.376405570000003</v>
      </c>
      <c r="BW31" s="16">
        <v>90.007071999999994</v>
      </c>
      <c r="BX31" s="16">
        <v>81.849380999999994</v>
      </c>
      <c r="BY31" s="16">
        <v>81.721202000000005</v>
      </c>
      <c r="BZ31" s="16">
        <v>81.721202000000005</v>
      </c>
      <c r="CA31" s="16">
        <v>86.085736999999995</v>
      </c>
      <c r="CB31" s="16">
        <v>90.105137999999997</v>
      </c>
      <c r="CC31" s="16">
        <v>81.878663000000003</v>
      </c>
      <c r="CD31" s="16">
        <v>82.033989000000005</v>
      </c>
      <c r="CE31" s="16">
        <v>81.445402000000001</v>
      </c>
      <c r="CF31" s="16">
        <v>89.145833999999994</v>
      </c>
      <c r="CG31" s="16">
        <v>79.793384000000003</v>
      </c>
      <c r="CH31" s="16">
        <v>90.007071999999994</v>
      </c>
      <c r="CI31" s="16">
        <v>81.144597000000005</v>
      </c>
      <c r="CJ31" s="16">
        <v>81.471709000000004</v>
      </c>
      <c r="CK31" s="16">
        <v>80.645858000000004</v>
      </c>
      <c r="CL31" s="16">
        <v>89.006559999999993</v>
      </c>
      <c r="CM31" s="16">
        <v>89.663544000000002</v>
      </c>
      <c r="CN31" s="16">
        <v>93.510122999999993</v>
      </c>
      <c r="CO31" s="16">
        <v>89.175022999999996</v>
      </c>
      <c r="CP31" s="16">
        <v>89.96275</v>
      </c>
      <c r="CQ31" s="16">
        <v>82.507741999999993</v>
      </c>
      <c r="CR31" s="16">
        <v>84.961511999999999</v>
      </c>
      <c r="CS31" s="16">
        <v>86.666024100000001</v>
      </c>
      <c r="CT31" s="16">
        <v>81.971765000000005</v>
      </c>
      <c r="CU31" s="16">
        <v>78.913824000000005</v>
      </c>
      <c r="CV31" s="16">
        <v>89.144983859999996</v>
      </c>
      <c r="CW31" s="16">
        <v>82.266977999999995</v>
      </c>
      <c r="CX31" s="16">
        <v>81.088448</v>
      </c>
      <c r="CY31" s="16">
        <v>85.749915770000001</v>
      </c>
      <c r="CZ31" s="16">
        <v>78.876659000000004</v>
      </c>
      <c r="DA31" s="16">
        <v>80.978164000000007</v>
      </c>
      <c r="DB31" s="16">
        <v>81.368761000000006</v>
      </c>
      <c r="DC31" s="16">
        <v>80.725928999999994</v>
      </c>
      <c r="DD31" s="16">
        <v>83.071375000000003</v>
      </c>
      <c r="DE31" s="16">
        <v>83.358664000000005</v>
      </c>
      <c r="DF31" s="16">
        <v>81.849380999999994</v>
      </c>
      <c r="DG31" s="16">
        <v>81.584429999999998</v>
      </c>
      <c r="DH31" s="16">
        <v>81.235767999999993</v>
      </c>
      <c r="DI31" s="16">
        <v>81.721202000000005</v>
      </c>
      <c r="DJ31" s="16">
        <v>83.055010500000009</v>
      </c>
      <c r="DK31" s="16">
        <v>81.556873999999993</v>
      </c>
      <c r="DL31" s="16">
        <v>93.541567749999999</v>
      </c>
      <c r="DM31" s="16">
        <v>81.030962000000002</v>
      </c>
      <c r="DN31" s="16">
        <v>80.654520000000005</v>
      </c>
      <c r="DO31" s="16">
        <v>81.263666999999998</v>
      </c>
      <c r="DP31" s="16">
        <v>92.865213999999995</v>
      </c>
      <c r="DQ31" s="16">
        <v>90.203646000000006</v>
      </c>
      <c r="DR31" s="16">
        <v>87.023201</v>
      </c>
      <c r="DS31" s="16">
        <v>74.589059000000006</v>
      </c>
      <c r="DT31" s="16">
        <v>90.132615000000001</v>
      </c>
      <c r="DU31" s="16">
        <v>80.848101999999997</v>
      </c>
      <c r="DV31" s="16">
        <v>81.161000999999999</v>
      </c>
      <c r="DW31" s="16">
        <v>83.009118000000001</v>
      </c>
      <c r="DX31" s="16">
        <v>82.189227000000002</v>
      </c>
      <c r="DY31" s="16">
        <v>82.343378000000001</v>
      </c>
      <c r="DZ31" s="16">
        <v>76.891459999999995</v>
      </c>
      <c r="EA31" s="16">
        <v>79.728144</v>
      </c>
      <c r="EB31" s="16">
        <v>79.728144</v>
      </c>
      <c r="EC31" s="16">
        <v>78.597601299999994</v>
      </c>
      <c r="ED31" s="16">
        <v>80.399597999999997</v>
      </c>
      <c r="EE31" s="16">
        <v>80.675274000000002</v>
      </c>
      <c r="EF31" s="16">
        <v>80.157792000000001</v>
      </c>
      <c r="EG31" s="16">
        <v>80.664705999999995</v>
      </c>
      <c r="EH31" s="16">
        <v>72.834708000000006</v>
      </c>
      <c r="EI31" s="16">
        <v>82.822896999999998</v>
      </c>
      <c r="EJ31" s="16">
        <v>92.136012640000004</v>
      </c>
      <c r="EK31" s="16">
        <v>78.295389999999998</v>
      </c>
      <c r="EL31" s="16">
        <v>78.295389999999998</v>
      </c>
      <c r="EM31" s="16">
        <v>79.332378000000006</v>
      </c>
      <c r="EN31" s="16">
        <v>81.649873999999997</v>
      </c>
      <c r="EO31" s="16">
        <v>81.924526999999998</v>
      </c>
      <c r="EP31" s="16">
        <v>81.849380999999994</v>
      </c>
      <c r="EQ31" s="16">
        <v>84.136286999999996</v>
      </c>
      <c r="ER31" s="16">
        <v>80.443535999999995</v>
      </c>
      <c r="ES31" s="16">
        <v>92.736787000000007</v>
      </c>
      <c r="ET31" s="16">
        <v>81.277372999999997</v>
      </c>
      <c r="EU31" s="16">
        <v>81.497024999999994</v>
      </c>
      <c r="EV31" s="16">
        <v>84.440689050000003</v>
      </c>
      <c r="EW31" s="16">
        <v>80.111791999999994</v>
      </c>
      <c r="EX31" s="16">
        <v>79.665370999999993</v>
      </c>
      <c r="EY31" s="16">
        <v>80.497000999999997</v>
      </c>
      <c r="EZ31" s="16">
        <v>85.514056999999994</v>
      </c>
      <c r="FA31" s="16">
        <v>75.549664000000007</v>
      </c>
      <c r="FB31" s="16">
        <v>79.949205000000006</v>
      </c>
      <c r="FC31" s="16">
        <v>78.894999999999996</v>
      </c>
      <c r="FD31" s="16">
        <v>82.612780000000001</v>
      </c>
      <c r="FE31" s="16">
        <v>82.906639999999996</v>
      </c>
      <c r="FF31" s="16">
        <v>83.029658999999995</v>
      </c>
      <c r="FG31" s="16">
        <v>97.162600049999995</v>
      </c>
      <c r="FH31" s="16">
        <v>81.406327000000005</v>
      </c>
      <c r="FI31" s="16">
        <v>91.726926000000006</v>
      </c>
      <c r="FJ31" s="16">
        <v>82.690704999999994</v>
      </c>
      <c r="FK31" s="16">
        <v>107.17483528</v>
      </c>
      <c r="FL31" s="16">
        <v>88.022555359999998</v>
      </c>
      <c r="FM31" s="16">
        <v>95.147167999999994</v>
      </c>
      <c r="FN31" s="16">
        <v>78.215747500000006</v>
      </c>
      <c r="FO31" s="16">
        <v>78.591263999999995</v>
      </c>
      <c r="FP31" s="16">
        <v>80.814789000000005</v>
      </c>
      <c r="FQ31" s="16">
        <v>80.662548000000001</v>
      </c>
      <c r="FR31" s="16">
        <v>86.096153369999996</v>
      </c>
      <c r="FS31" s="16">
        <v>85.796408999999997</v>
      </c>
      <c r="FT31" s="16">
        <v>86.085736999999995</v>
      </c>
      <c r="FU31" s="16">
        <v>81.211882000000003</v>
      </c>
      <c r="FV31" s="16">
        <v>81.211882000000003</v>
      </c>
      <c r="FW31" s="16">
        <v>79.204258999999993</v>
      </c>
      <c r="FX31" s="16">
        <v>79.204258999999993</v>
      </c>
      <c r="FY31" s="16">
        <v>78.490134999999995</v>
      </c>
      <c r="FZ31" s="16">
        <v>80.797818000000007</v>
      </c>
      <c r="GA31" s="16">
        <v>80.705881000000005</v>
      </c>
      <c r="GB31" s="16">
        <v>77.781644999999997</v>
      </c>
      <c r="GC31" s="16">
        <v>77.509675000000001</v>
      </c>
      <c r="GD31" s="16">
        <v>85.251069790000003</v>
      </c>
      <c r="GE31" s="16">
        <v>81.383453000000003</v>
      </c>
      <c r="GF31" s="16">
        <v>86.091758999999996</v>
      </c>
      <c r="GG31" s="16">
        <v>90.007071999999994</v>
      </c>
      <c r="GH31" s="16">
        <v>90.007071999999994</v>
      </c>
      <c r="GI31" s="16">
        <v>80.128095999999999</v>
      </c>
      <c r="GJ31" s="16">
        <v>77.726130670000003</v>
      </c>
      <c r="GK31" s="16">
        <v>80.716138000000001</v>
      </c>
      <c r="GL31" s="16">
        <v>81.584429999999998</v>
      </c>
      <c r="GM31" s="16">
        <v>85.576388249999994</v>
      </c>
      <c r="GN31" s="16">
        <v>70.075640000000007</v>
      </c>
      <c r="GO31" s="16">
        <v>85.576388249999994</v>
      </c>
      <c r="GP31" s="16">
        <v>81.211882000000003</v>
      </c>
      <c r="GQ31" s="16">
        <v>82.740630999999993</v>
      </c>
      <c r="GR31" s="16">
        <v>81.117447999999996</v>
      </c>
      <c r="GS31" s="16">
        <v>82.183764999999994</v>
      </c>
      <c r="GT31" s="16">
        <v>79.391194999999996</v>
      </c>
      <c r="GU31" s="16">
        <v>78.147453999999996</v>
      </c>
      <c r="GV31" s="16">
        <v>83.124639999999999</v>
      </c>
      <c r="GW31" s="16">
        <v>78.366066000000004</v>
      </c>
      <c r="GX31" s="16">
        <v>89.415413999999998</v>
      </c>
      <c r="GY31" s="16">
        <v>82.255377999999993</v>
      </c>
      <c r="GZ31" s="16">
        <v>82.125003000000007</v>
      </c>
      <c r="HA31" s="16">
        <v>81.993540999999993</v>
      </c>
      <c r="HB31" s="16">
        <v>83.124639999999999</v>
      </c>
      <c r="HC31" s="16">
        <v>82.952865000000003</v>
      </c>
      <c r="HD31" s="16">
        <v>83.124639999999999</v>
      </c>
      <c r="HE31" s="16">
        <v>81.166585999999995</v>
      </c>
      <c r="HF31" s="16">
        <v>92.701738000000006</v>
      </c>
      <c r="HG31" s="16">
        <v>92.736787000000007</v>
      </c>
      <c r="HH31" s="16">
        <v>92.736787000000007</v>
      </c>
      <c r="HI31" s="16">
        <v>92.736787000000007</v>
      </c>
      <c r="HJ31" s="16">
        <v>81.962807999999995</v>
      </c>
      <c r="HK31" s="16">
        <v>82.788972000000001</v>
      </c>
      <c r="HL31" s="16">
        <v>82.396150000000006</v>
      </c>
      <c r="HM31" s="16">
        <v>83.428077999999999</v>
      </c>
      <c r="HN31" s="16">
        <v>83.120202000000006</v>
      </c>
      <c r="HO31" s="16">
        <v>88.171702999999994</v>
      </c>
      <c r="HP31" s="16">
        <v>68.770901660000007</v>
      </c>
      <c r="HQ31" s="16">
        <v>92.246100999999996</v>
      </c>
      <c r="HR31" s="16">
        <v>83.254283999999998</v>
      </c>
      <c r="HS31" s="16">
        <v>83.402072000000004</v>
      </c>
      <c r="HT31" s="16">
        <v>81.845923999999997</v>
      </c>
      <c r="HU31" s="16">
        <v>80.33305</v>
      </c>
      <c r="HV31" s="16">
        <v>77.953974700000003</v>
      </c>
      <c r="HW31" s="16">
        <v>76.555819999999997</v>
      </c>
      <c r="HX31" s="16">
        <v>76.926682</v>
      </c>
      <c r="HY31" s="16">
        <v>84.056304049999994</v>
      </c>
      <c r="HZ31" s="16">
        <v>83.017053000000004</v>
      </c>
      <c r="IA31" s="16">
        <v>93.476450999999997</v>
      </c>
    </row>
    <row r="32" spans="1:235" s="4" customFormat="1" x14ac:dyDescent="0.2">
      <c r="A32" s="2"/>
      <c r="B32" s="10">
        <v>46132.604166666664</v>
      </c>
      <c r="C32" s="16">
        <v>90.505215820000004</v>
      </c>
      <c r="D32" s="16">
        <v>82.103125000000006</v>
      </c>
      <c r="E32" s="16">
        <v>82.624105999999998</v>
      </c>
      <c r="F32" s="16">
        <v>82.475457000000006</v>
      </c>
      <c r="G32" s="16">
        <v>82.382684999999995</v>
      </c>
      <c r="H32" s="16">
        <v>82.557693</v>
      </c>
      <c r="I32" s="16">
        <v>83.065244000000007</v>
      </c>
      <c r="J32" s="16">
        <v>82.708568999999997</v>
      </c>
      <c r="K32" s="16">
        <v>83.240380000000002</v>
      </c>
      <c r="L32" s="16">
        <v>81.814807000000002</v>
      </c>
      <c r="M32" s="16">
        <v>82.976516000000004</v>
      </c>
      <c r="N32" s="16">
        <v>80.890176999999994</v>
      </c>
      <c r="O32" s="16">
        <v>79.483884000000003</v>
      </c>
      <c r="P32" s="16">
        <v>91.614018999999999</v>
      </c>
      <c r="Q32" s="16">
        <v>85.559716260000002</v>
      </c>
      <c r="R32" s="16">
        <v>83.427503999999999</v>
      </c>
      <c r="S32" s="16">
        <v>81.459057999999999</v>
      </c>
      <c r="T32" s="16">
        <v>90.267730999999998</v>
      </c>
      <c r="U32" s="16">
        <v>77.240684000000002</v>
      </c>
      <c r="V32" s="16">
        <v>77.749999000000003</v>
      </c>
      <c r="W32" s="16">
        <v>88.647711999999999</v>
      </c>
      <c r="X32" s="16">
        <v>83.097448</v>
      </c>
      <c r="Y32" s="16">
        <v>79.815010999999998</v>
      </c>
      <c r="Z32" s="16">
        <v>81.623287000000005</v>
      </c>
      <c r="AA32" s="16">
        <v>84.068095</v>
      </c>
      <c r="AB32" s="16">
        <v>77.911248999999998</v>
      </c>
      <c r="AC32" s="16">
        <v>81.869230999999999</v>
      </c>
      <c r="AD32" s="16">
        <v>83.136341000000002</v>
      </c>
      <c r="AE32" s="16">
        <v>82.801858999999993</v>
      </c>
      <c r="AF32" s="16">
        <v>79.143450000000001</v>
      </c>
      <c r="AG32" s="16">
        <v>88.334547749999999</v>
      </c>
      <c r="AH32" s="16">
        <v>88.180677099999997</v>
      </c>
      <c r="AI32" s="16">
        <v>88.931455</v>
      </c>
      <c r="AJ32" s="16">
        <v>88.862765999999993</v>
      </c>
      <c r="AK32" s="16">
        <v>77.581768999999994</v>
      </c>
      <c r="AL32" s="16">
        <v>88.861980000000003</v>
      </c>
      <c r="AM32" s="16">
        <v>78.138875999999996</v>
      </c>
      <c r="AN32" s="16">
        <v>78.572119999999998</v>
      </c>
      <c r="AO32" s="16">
        <v>82.304713000000007</v>
      </c>
      <c r="AP32" s="16">
        <v>80.028940000000006</v>
      </c>
      <c r="AQ32" s="16">
        <v>75.011580499999994</v>
      </c>
      <c r="AR32" s="16">
        <v>75.313171999999994</v>
      </c>
      <c r="AS32" s="16">
        <v>78.697034000000002</v>
      </c>
      <c r="AT32" s="16">
        <v>82.888441999999998</v>
      </c>
      <c r="AU32" s="16">
        <v>82.888441999999998</v>
      </c>
      <c r="AV32" s="16">
        <v>83.859924000000007</v>
      </c>
      <c r="AW32" s="16">
        <v>83.654415499999999</v>
      </c>
      <c r="AX32" s="16">
        <v>79.456691500000005</v>
      </c>
      <c r="AY32" s="16">
        <v>79.932578000000007</v>
      </c>
      <c r="AZ32" s="16">
        <v>90.618523999999994</v>
      </c>
      <c r="BA32" s="16">
        <v>81.648071000000002</v>
      </c>
      <c r="BB32" s="16">
        <v>81.561466999999993</v>
      </c>
      <c r="BC32" s="16">
        <v>81.524942999999993</v>
      </c>
      <c r="BD32" s="16">
        <v>81.274489500000001</v>
      </c>
      <c r="BE32" s="16">
        <v>81.506353000000004</v>
      </c>
      <c r="BF32" s="16">
        <v>81.524942999999993</v>
      </c>
      <c r="BG32" s="16">
        <v>83.309635</v>
      </c>
      <c r="BH32" s="16">
        <v>83.983535000000003</v>
      </c>
      <c r="BI32" s="16">
        <v>83.983535000000003</v>
      </c>
      <c r="BJ32" s="16">
        <v>83.983535000000003</v>
      </c>
      <c r="BK32" s="16">
        <v>79.757034000000004</v>
      </c>
      <c r="BL32" s="16">
        <v>80.068675999999996</v>
      </c>
      <c r="BM32" s="16">
        <v>87.196324000000004</v>
      </c>
      <c r="BN32" s="16">
        <v>86.940995000000001</v>
      </c>
      <c r="BO32" s="16">
        <v>81.751205999999996</v>
      </c>
      <c r="BP32" s="16">
        <v>79.914392000000007</v>
      </c>
      <c r="BQ32" s="16">
        <v>82.677032999999994</v>
      </c>
      <c r="BR32" s="16">
        <v>77.541392999999999</v>
      </c>
      <c r="BS32" s="16">
        <v>77.557676689999994</v>
      </c>
      <c r="BT32" s="16">
        <v>81.387275000000002</v>
      </c>
      <c r="BU32" s="16">
        <v>84.600447750000001</v>
      </c>
      <c r="BV32" s="16">
        <v>84.391479939999996</v>
      </c>
      <c r="BW32" s="16">
        <v>90.452191999999997</v>
      </c>
      <c r="BX32" s="16">
        <v>82.285985999999994</v>
      </c>
      <c r="BY32" s="16">
        <v>81.735802000000007</v>
      </c>
      <c r="BZ32" s="16">
        <v>81.735802000000007</v>
      </c>
      <c r="CA32" s="16">
        <v>86.665214000000006</v>
      </c>
      <c r="CB32" s="16">
        <v>90.625534999999999</v>
      </c>
      <c r="CC32" s="16">
        <v>81.890721999999997</v>
      </c>
      <c r="CD32" s="16">
        <v>82.503743</v>
      </c>
      <c r="CE32" s="16">
        <v>81.898509000000004</v>
      </c>
      <c r="CF32" s="16">
        <v>89.556685999999999</v>
      </c>
      <c r="CG32" s="16">
        <v>79.973793000000001</v>
      </c>
      <c r="CH32" s="16">
        <v>90.452191999999997</v>
      </c>
      <c r="CI32" s="16">
        <v>81.243476670000007</v>
      </c>
      <c r="CJ32" s="16">
        <v>81.571695000000005</v>
      </c>
      <c r="CK32" s="16">
        <v>80.748052000000001</v>
      </c>
      <c r="CL32" s="16">
        <v>89.521495999999999</v>
      </c>
      <c r="CM32" s="16">
        <v>90.181517999999997</v>
      </c>
      <c r="CN32" s="16">
        <v>93.740001000000007</v>
      </c>
      <c r="CO32" s="16">
        <v>89.573787999999993</v>
      </c>
      <c r="CP32" s="16">
        <v>90.425318000000004</v>
      </c>
      <c r="CQ32" s="16">
        <v>82.793611999999996</v>
      </c>
      <c r="CR32" s="16">
        <v>85.302233000000001</v>
      </c>
      <c r="CS32" s="16">
        <v>87.092496560000001</v>
      </c>
      <c r="CT32" s="16">
        <v>82.318909000000005</v>
      </c>
      <c r="CU32" s="16">
        <v>79.036771999999999</v>
      </c>
      <c r="CV32" s="16">
        <v>89.783984739999994</v>
      </c>
      <c r="CW32" s="16">
        <v>82.718232</v>
      </c>
      <c r="CX32" s="16">
        <v>81.219755000000006</v>
      </c>
      <c r="CY32" s="16">
        <v>86.284550319999994</v>
      </c>
      <c r="CZ32" s="16">
        <v>79.038122000000001</v>
      </c>
      <c r="DA32" s="16">
        <v>81.810769669999999</v>
      </c>
      <c r="DB32" s="16">
        <v>82.059736000000001</v>
      </c>
      <c r="DC32" s="16">
        <v>80.671858999999998</v>
      </c>
      <c r="DD32" s="16">
        <v>83.531930000000003</v>
      </c>
      <c r="DE32" s="16">
        <v>83.813433000000003</v>
      </c>
      <c r="DF32" s="16">
        <v>82.285985999999994</v>
      </c>
      <c r="DG32" s="16">
        <v>82.008944</v>
      </c>
      <c r="DH32" s="16">
        <v>81.230362999999997</v>
      </c>
      <c r="DI32" s="16">
        <v>81.735802000000007</v>
      </c>
      <c r="DJ32" s="16">
        <v>83.265843499999988</v>
      </c>
      <c r="DK32" s="16">
        <v>82.163270999999995</v>
      </c>
      <c r="DL32" s="16">
        <v>94.081811650000006</v>
      </c>
      <c r="DM32" s="16">
        <v>81.665608000000006</v>
      </c>
      <c r="DN32" s="16">
        <v>81.280804000000003</v>
      </c>
      <c r="DO32" s="16">
        <v>81.333689000000007</v>
      </c>
      <c r="DP32" s="16">
        <v>93.094029000000006</v>
      </c>
      <c r="DQ32" s="16">
        <v>90.484358</v>
      </c>
      <c r="DR32" s="16">
        <v>87.474345</v>
      </c>
      <c r="DS32" s="16">
        <v>74.892351000000005</v>
      </c>
      <c r="DT32" s="16">
        <v>90.400191000000007</v>
      </c>
      <c r="DU32" s="16">
        <v>80.929758000000007</v>
      </c>
      <c r="DV32" s="16">
        <v>81.242807999999997</v>
      </c>
      <c r="DW32" s="16">
        <v>83.293013000000002</v>
      </c>
      <c r="DX32" s="16">
        <v>82.636754999999994</v>
      </c>
      <c r="DY32" s="16">
        <v>82.796938999999995</v>
      </c>
      <c r="DZ32" s="16">
        <v>77.188219000000004</v>
      </c>
      <c r="EA32" s="16">
        <v>80.028940000000006</v>
      </c>
      <c r="EB32" s="16">
        <v>80.028940000000006</v>
      </c>
      <c r="EC32" s="16">
        <v>78.968606219999998</v>
      </c>
      <c r="ED32" s="16">
        <v>80.576251999999997</v>
      </c>
      <c r="EE32" s="16">
        <v>80.801495000000003</v>
      </c>
      <c r="EF32" s="16">
        <v>80.469279999999998</v>
      </c>
      <c r="EG32" s="16">
        <v>80.967444</v>
      </c>
      <c r="EH32" s="16">
        <v>75.129281000000006</v>
      </c>
      <c r="EI32" s="16">
        <v>83.121178999999998</v>
      </c>
      <c r="EJ32" s="16">
        <v>92.710463300000001</v>
      </c>
      <c r="EK32" s="16">
        <v>79.091035000000005</v>
      </c>
      <c r="EL32" s="16">
        <v>79.091035000000005</v>
      </c>
      <c r="EM32" s="16">
        <v>79.474339000000001</v>
      </c>
      <c r="EN32" s="16">
        <v>82.073885000000004</v>
      </c>
      <c r="EO32" s="16">
        <v>82.373791999999995</v>
      </c>
      <c r="EP32" s="16">
        <v>82.285985999999994</v>
      </c>
      <c r="EQ32" s="16">
        <v>84.431650000000005</v>
      </c>
      <c r="ER32" s="16">
        <v>80.167955000000006</v>
      </c>
      <c r="ES32" s="16">
        <v>92.964740000000006</v>
      </c>
      <c r="ET32" s="16">
        <v>81.358973000000006</v>
      </c>
      <c r="EU32" s="16">
        <v>81.593770000000006</v>
      </c>
      <c r="EV32" s="16">
        <v>84.714876340000004</v>
      </c>
      <c r="EW32" s="16">
        <v>80.399996000000002</v>
      </c>
      <c r="EX32" s="16">
        <v>79.965660999999997</v>
      </c>
      <c r="EY32" s="16">
        <v>80.760328000000001</v>
      </c>
      <c r="EZ32" s="16">
        <v>86.127031000000002</v>
      </c>
      <c r="FA32" s="16">
        <v>76.170944000000006</v>
      </c>
      <c r="FB32" s="16">
        <v>80.345437000000004</v>
      </c>
      <c r="FC32" s="16">
        <v>79.254367000000002</v>
      </c>
      <c r="FD32" s="16">
        <v>82.958304999999996</v>
      </c>
      <c r="FE32" s="16">
        <v>83.223753000000002</v>
      </c>
      <c r="FF32" s="16">
        <v>83.334896000000001</v>
      </c>
      <c r="FG32" s="16">
        <v>97.598136179999997</v>
      </c>
      <c r="FH32" s="16">
        <v>81.848602</v>
      </c>
      <c r="FI32" s="16">
        <v>91.958337999999998</v>
      </c>
      <c r="FJ32" s="16">
        <v>82.862162999999995</v>
      </c>
      <c r="FK32" s="16">
        <v>107.53521507000001</v>
      </c>
      <c r="FL32" s="16">
        <v>88.150683529999995</v>
      </c>
      <c r="FM32" s="16">
        <v>95.438044000000005</v>
      </c>
      <c r="FN32" s="16">
        <v>78.618714999999995</v>
      </c>
      <c r="FO32" s="16">
        <v>78.955128000000002</v>
      </c>
      <c r="FP32" s="16">
        <v>81.064662999999996</v>
      </c>
      <c r="FQ32" s="16">
        <v>80.781802999999996</v>
      </c>
      <c r="FR32" s="16">
        <v>86.675700489999997</v>
      </c>
      <c r="FS32" s="16">
        <v>86.367664000000005</v>
      </c>
      <c r="FT32" s="16">
        <v>86.665214000000006</v>
      </c>
      <c r="FU32" s="16">
        <v>81.615200999999999</v>
      </c>
      <c r="FV32" s="16">
        <v>81.615200999999999</v>
      </c>
      <c r="FW32" s="16">
        <v>83.597363999999999</v>
      </c>
      <c r="FX32" s="16">
        <v>83.597363999999999</v>
      </c>
      <c r="FY32" s="16">
        <v>82.659026999999995</v>
      </c>
      <c r="FZ32" s="16">
        <v>81.396187999999995</v>
      </c>
      <c r="GA32" s="16">
        <v>81.305363</v>
      </c>
      <c r="GB32" s="16">
        <v>77.508101999999994</v>
      </c>
      <c r="GC32" s="16">
        <v>77.519538999999995</v>
      </c>
      <c r="GD32" s="16">
        <v>85.578319780000001</v>
      </c>
      <c r="GE32" s="16">
        <v>81.850408000000002</v>
      </c>
      <c r="GF32" s="16">
        <v>86.487543000000002</v>
      </c>
      <c r="GG32" s="16">
        <v>90.452191999999997</v>
      </c>
      <c r="GH32" s="16">
        <v>90.452191999999997</v>
      </c>
      <c r="GI32" s="16">
        <v>80.769541000000004</v>
      </c>
      <c r="GJ32" s="16">
        <v>77.883229330000006</v>
      </c>
      <c r="GK32" s="16">
        <v>81.146191000000002</v>
      </c>
      <c r="GL32" s="16">
        <v>82.008944</v>
      </c>
      <c r="GM32" s="16">
        <v>86.109940890000004</v>
      </c>
      <c r="GN32" s="16">
        <v>71.466348999999994</v>
      </c>
      <c r="GO32" s="16">
        <v>86.109940890000004</v>
      </c>
      <c r="GP32" s="16">
        <v>81.615200999999999</v>
      </c>
      <c r="GQ32" s="16">
        <v>82.915576000000001</v>
      </c>
      <c r="GR32" s="16">
        <v>81.526955000000001</v>
      </c>
      <c r="GS32" s="16">
        <v>82.303051999999994</v>
      </c>
      <c r="GT32" s="16">
        <v>79.624979999999994</v>
      </c>
      <c r="GU32" s="16">
        <v>78.475031000000001</v>
      </c>
      <c r="GV32" s="16">
        <v>83.388621000000001</v>
      </c>
      <c r="GW32" s="16">
        <v>78.641206999999994</v>
      </c>
      <c r="GX32" s="16">
        <v>89.716076999999999</v>
      </c>
      <c r="GY32" s="16">
        <v>82.701839000000007</v>
      </c>
      <c r="GZ32" s="16">
        <v>82.549938999999995</v>
      </c>
      <c r="HA32" s="16">
        <v>82.407989000000001</v>
      </c>
      <c r="HB32" s="16">
        <v>83.388621000000001</v>
      </c>
      <c r="HC32" s="16">
        <v>83.217299999999994</v>
      </c>
      <c r="HD32" s="16">
        <v>83.388621000000001</v>
      </c>
      <c r="HE32" s="16">
        <v>81.571745000000007</v>
      </c>
      <c r="HF32" s="16">
        <v>92.924654000000004</v>
      </c>
      <c r="HG32" s="16">
        <v>92.964740000000006</v>
      </c>
      <c r="HH32" s="16">
        <v>92.964740000000006</v>
      </c>
      <c r="HI32" s="16">
        <v>92.964740000000006</v>
      </c>
      <c r="HJ32" s="16">
        <v>82.402372999999997</v>
      </c>
      <c r="HK32" s="16">
        <v>83.363491999999994</v>
      </c>
      <c r="HL32" s="16">
        <v>82.971326000000005</v>
      </c>
      <c r="HM32" s="16">
        <v>83.891611999999995</v>
      </c>
      <c r="HN32" s="16">
        <v>83.651516000000001</v>
      </c>
      <c r="HO32" s="16">
        <v>88.441258000000005</v>
      </c>
      <c r="HP32" s="16">
        <v>70.135717049999997</v>
      </c>
      <c r="HQ32" s="16">
        <v>92.474386999999993</v>
      </c>
      <c r="HR32" s="16">
        <v>83.521258000000003</v>
      </c>
      <c r="HS32" s="16">
        <v>83.669957999999994</v>
      </c>
      <c r="HT32" s="16">
        <v>82.232157999999998</v>
      </c>
      <c r="HU32" s="16">
        <v>80.600313</v>
      </c>
      <c r="HV32" s="16">
        <v>78.224066969999996</v>
      </c>
      <c r="HW32" s="16">
        <v>76.877865499999999</v>
      </c>
      <c r="HX32" s="16">
        <v>77.249627000000004</v>
      </c>
      <c r="HY32" s="16">
        <v>84.489791030000006</v>
      </c>
      <c r="HZ32" s="16">
        <v>83.244489999999999</v>
      </c>
      <c r="IA32" s="16">
        <v>93.718767</v>
      </c>
    </row>
    <row r="33" spans="1:235" s="4" customFormat="1" x14ac:dyDescent="0.2">
      <c r="A33" s="2"/>
      <c r="B33" s="10">
        <v>46132.625</v>
      </c>
      <c r="C33" s="16">
        <v>90.322457779999993</v>
      </c>
      <c r="D33" s="16">
        <v>81.898667000000003</v>
      </c>
      <c r="E33" s="16">
        <v>82.416679999999999</v>
      </c>
      <c r="F33" s="16">
        <v>82.269264000000007</v>
      </c>
      <c r="G33" s="16">
        <v>82.177060999999995</v>
      </c>
      <c r="H33" s="16">
        <v>82.458195000000003</v>
      </c>
      <c r="I33" s="16">
        <v>83.039300999999995</v>
      </c>
      <c r="J33" s="16">
        <v>82.692221000000004</v>
      </c>
      <c r="K33" s="16">
        <v>83.212997000000001</v>
      </c>
      <c r="L33" s="16">
        <v>81.728948000000003</v>
      </c>
      <c r="M33" s="16">
        <v>82.801405000000003</v>
      </c>
      <c r="N33" s="16">
        <v>81.413981000000007</v>
      </c>
      <c r="O33" s="16">
        <v>80.027392000000006</v>
      </c>
      <c r="P33" s="16">
        <v>91.120441999999997</v>
      </c>
      <c r="Q33" s="16">
        <v>85.447830800000006</v>
      </c>
      <c r="R33" s="16">
        <v>83.418321000000006</v>
      </c>
      <c r="S33" s="16">
        <v>81.791955999999999</v>
      </c>
      <c r="T33" s="16">
        <v>89.802440000000004</v>
      </c>
      <c r="U33" s="16">
        <v>76.865392</v>
      </c>
      <c r="V33" s="16">
        <v>77.387815000000003</v>
      </c>
      <c r="W33" s="16">
        <v>88.206394000000003</v>
      </c>
      <c r="X33" s="16">
        <v>82.923169999999999</v>
      </c>
      <c r="Y33" s="16">
        <v>79.688288</v>
      </c>
      <c r="Z33" s="16">
        <v>81.494781000000003</v>
      </c>
      <c r="AA33" s="16">
        <v>84.323356000000004</v>
      </c>
      <c r="AB33" s="16">
        <v>77.826072999999994</v>
      </c>
      <c r="AC33" s="16">
        <v>81.785904000000002</v>
      </c>
      <c r="AD33" s="16">
        <v>83.014832999999996</v>
      </c>
      <c r="AE33" s="16">
        <v>82.622512999999998</v>
      </c>
      <c r="AF33" s="16">
        <v>78.986293000000003</v>
      </c>
      <c r="AG33" s="16">
        <v>87.58887575</v>
      </c>
      <c r="AH33" s="16">
        <v>87.556882450000003</v>
      </c>
      <c r="AI33" s="16">
        <v>88.286475999999993</v>
      </c>
      <c r="AJ33" s="16">
        <v>88.232878999999997</v>
      </c>
      <c r="AK33" s="16">
        <v>77.549036000000001</v>
      </c>
      <c r="AL33" s="16">
        <v>88.416537000000005</v>
      </c>
      <c r="AM33" s="16">
        <v>78.036504500000007</v>
      </c>
      <c r="AN33" s="16">
        <v>78.467833999999996</v>
      </c>
      <c r="AO33" s="16">
        <v>82.319721999999999</v>
      </c>
      <c r="AP33" s="16">
        <v>79.893412999999995</v>
      </c>
      <c r="AQ33" s="16">
        <v>74.782702999999998</v>
      </c>
      <c r="AR33" s="16">
        <v>75.087255999999996</v>
      </c>
      <c r="AS33" s="16">
        <v>78.559550999999999</v>
      </c>
      <c r="AT33" s="16">
        <v>82.937642999999994</v>
      </c>
      <c r="AU33" s="16">
        <v>82.937642999999994</v>
      </c>
      <c r="AV33" s="16">
        <v>83.904141999999993</v>
      </c>
      <c r="AW33" s="16">
        <v>83.503439</v>
      </c>
      <c r="AX33" s="16">
        <v>79.322068999999999</v>
      </c>
      <c r="AY33" s="16">
        <v>79.791369000000003</v>
      </c>
      <c r="AZ33" s="16">
        <v>90.304260999999997</v>
      </c>
      <c r="BA33" s="16">
        <v>81.582410999999993</v>
      </c>
      <c r="BB33" s="16">
        <v>81.497891999999993</v>
      </c>
      <c r="BC33" s="16">
        <v>81.469313999999997</v>
      </c>
      <c r="BD33" s="16">
        <v>81.273379500000004</v>
      </c>
      <c r="BE33" s="16">
        <v>81.429179000000005</v>
      </c>
      <c r="BF33" s="16">
        <v>81.469313999999997</v>
      </c>
      <c r="BG33" s="16">
        <v>83.365786999999997</v>
      </c>
      <c r="BH33" s="16">
        <v>84.027612000000005</v>
      </c>
      <c r="BI33" s="16">
        <v>84.027612000000005</v>
      </c>
      <c r="BJ33" s="16">
        <v>84.027612000000005</v>
      </c>
      <c r="BK33" s="16">
        <v>79.220584000000002</v>
      </c>
      <c r="BL33" s="16">
        <v>79.678926000000004</v>
      </c>
      <c r="BM33" s="16">
        <v>86.977833000000004</v>
      </c>
      <c r="BN33" s="16">
        <v>86.737948000000003</v>
      </c>
      <c r="BO33" s="16">
        <v>81.676857999999996</v>
      </c>
      <c r="BP33" s="16">
        <v>79.845222000000007</v>
      </c>
      <c r="BQ33" s="16">
        <v>83.162477999999993</v>
      </c>
      <c r="BR33" s="16">
        <v>77.565983000000003</v>
      </c>
      <c r="BS33" s="16">
        <v>77.582271860000006</v>
      </c>
      <c r="BT33" s="16">
        <v>81.611149999999995</v>
      </c>
      <c r="BU33" s="16">
        <v>84.349682000000001</v>
      </c>
      <c r="BV33" s="16">
        <v>84.337965929999996</v>
      </c>
      <c r="BW33" s="16">
        <v>90.145955999999998</v>
      </c>
      <c r="BX33" s="16">
        <v>82.255499</v>
      </c>
      <c r="BY33" s="16">
        <v>81.683971999999997</v>
      </c>
      <c r="BZ33" s="16">
        <v>81.683971999999997</v>
      </c>
      <c r="CA33" s="16">
        <v>86.427639999999997</v>
      </c>
      <c r="CB33" s="16">
        <v>89.850379000000004</v>
      </c>
      <c r="CC33" s="16">
        <v>81.818928999999997</v>
      </c>
      <c r="CD33" s="16">
        <v>82.846872000000005</v>
      </c>
      <c r="CE33" s="16">
        <v>82.242468000000002</v>
      </c>
      <c r="CF33" s="16">
        <v>88.716830000000002</v>
      </c>
      <c r="CG33" s="16">
        <v>79.840699999999998</v>
      </c>
      <c r="CH33" s="16">
        <v>90.145955999999998</v>
      </c>
      <c r="CI33" s="16">
        <v>81.18056</v>
      </c>
      <c r="CJ33" s="16">
        <v>81.506552999999997</v>
      </c>
      <c r="CK33" s="16">
        <v>80.658810000000003</v>
      </c>
      <c r="CL33" s="16">
        <v>89.269017000000005</v>
      </c>
      <c r="CM33" s="16">
        <v>89.925478999999996</v>
      </c>
      <c r="CN33" s="16">
        <v>93.651533999999998</v>
      </c>
      <c r="CO33" s="16">
        <v>89.310113000000001</v>
      </c>
      <c r="CP33" s="16">
        <v>90.166793999999996</v>
      </c>
      <c r="CQ33" s="16">
        <v>82.613084000000001</v>
      </c>
      <c r="CR33" s="16">
        <v>85.046014999999997</v>
      </c>
      <c r="CS33" s="16">
        <v>86.80020451</v>
      </c>
      <c r="CT33" s="16">
        <v>82.191181999999998</v>
      </c>
      <c r="CU33" s="16">
        <v>78.958843999999999</v>
      </c>
      <c r="CV33" s="16">
        <v>89.342883420000007</v>
      </c>
      <c r="CW33" s="16">
        <v>82.538899000000001</v>
      </c>
      <c r="CX33" s="16">
        <v>81.146184000000005</v>
      </c>
      <c r="CY33" s="16">
        <v>86.54654128</v>
      </c>
      <c r="CZ33" s="16">
        <v>78.954182000000003</v>
      </c>
      <c r="DA33" s="16">
        <v>81.186901669999997</v>
      </c>
      <c r="DB33" s="16">
        <v>81.541719999999998</v>
      </c>
      <c r="DC33" s="16">
        <v>80.620397999999994</v>
      </c>
      <c r="DD33" s="16">
        <v>83.530332999999999</v>
      </c>
      <c r="DE33" s="16">
        <v>83.81568</v>
      </c>
      <c r="DF33" s="16">
        <v>82.255499</v>
      </c>
      <c r="DG33" s="16">
        <v>81.976990000000001</v>
      </c>
      <c r="DH33" s="16">
        <v>81.174571</v>
      </c>
      <c r="DI33" s="16">
        <v>81.683971999999997</v>
      </c>
      <c r="DJ33" s="16">
        <v>83.145685999999998</v>
      </c>
      <c r="DK33" s="16">
        <v>82.065413000000007</v>
      </c>
      <c r="DL33" s="16">
        <v>93.277092749999994</v>
      </c>
      <c r="DM33" s="16">
        <v>82.050381000000002</v>
      </c>
      <c r="DN33" s="16">
        <v>81.657923999999994</v>
      </c>
      <c r="DO33" s="16">
        <v>81.256372499999998</v>
      </c>
      <c r="DP33" s="16">
        <v>92.991856999999996</v>
      </c>
      <c r="DQ33" s="16">
        <v>90.296768</v>
      </c>
      <c r="DR33" s="16">
        <v>87.096631000000002</v>
      </c>
      <c r="DS33" s="16">
        <v>74.869765000000001</v>
      </c>
      <c r="DT33" s="16">
        <v>90.216859999999997</v>
      </c>
      <c r="DU33" s="16">
        <v>80.868757000000002</v>
      </c>
      <c r="DV33" s="16">
        <v>81.180531999999999</v>
      </c>
      <c r="DW33" s="16">
        <v>83.131974999999997</v>
      </c>
      <c r="DX33" s="16">
        <v>82.589607000000001</v>
      </c>
      <c r="DY33" s="16">
        <v>82.745557000000005</v>
      </c>
      <c r="DZ33" s="16">
        <v>77.497506000000001</v>
      </c>
      <c r="EA33" s="16">
        <v>79.893412999999995</v>
      </c>
      <c r="EB33" s="16">
        <v>79.893412999999995</v>
      </c>
      <c r="EC33" s="16">
        <v>78.753126789999996</v>
      </c>
      <c r="ED33" s="16">
        <v>80.487817000000007</v>
      </c>
      <c r="EE33" s="16">
        <v>80.705471000000003</v>
      </c>
      <c r="EF33" s="16">
        <v>80.492903999999996</v>
      </c>
      <c r="EG33" s="16">
        <v>80.925269</v>
      </c>
      <c r="EH33" s="16">
        <v>76.862395000000006</v>
      </c>
      <c r="EI33" s="16">
        <v>82.926924999999997</v>
      </c>
      <c r="EJ33" s="16">
        <v>92.991965640000004</v>
      </c>
      <c r="EK33" s="16">
        <v>78.953417000000002</v>
      </c>
      <c r="EL33" s="16">
        <v>78.953417000000002</v>
      </c>
      <c r="EM33" s="16">
        <v>79.397833000000006</v>
      </c>
      <c r="EN33" s="16">
        <v>82.034283000000002</v>
      </c>
      <c r="EO33" s="16">
        <v>82.339473999999996</v>
      </c>
      <c r="EP33" s="16">
        <v>82.255499</v>
      </c>
      <c r="EQ33" s="16">
        <v>84.275575000000003</v>
      </c>
      <c r="ER33" s="16">
        <v>80.126009999999994</v>
      </c>
      <c r="ES33" s="16">
        <v>92.861044000000007</v>
      </c>
      <c r="ET33" s="16">
        <v>81.291267000000005</v>
      </c>
      <c r="EU33" s="16">
        <v>81.527726000000001</v>
      </c>
      <c r="EV33" s="16">
        <v>84.565743130000001</v>
      </c>
      <c r="EW33" s="16">
        <v>80.252356000000006</v>
      </c>
      <c r="EX33" s="16">
        <v>79.831052999999997</v>
      </c>
      <c r="EY33" s="16">
        <v>80.618212999999997</v>
      </c>
      <c r="EZ33" s="16">
        <v>85.703896</v>
      </c>
      <c r="FA33" s="16">
        <v>76.672888</v>
      </c>
      <c r="FB33" s="16">
        <v>80.138160999999997</v>
      </c>
      <c r="FC33" s="16">
        <v>79.066366000000002</v>
      </c>
      <c r="FD33" s="16">
        <v>82.726425000000006</v>
      </c>
      <c r="FE33" s="16">
        <v>83.011418000000006</v>
      </c>
      <c r="FF33" s="16">
        <v>83.130731999999995</v>
      </c>
      <c r="FG33" s="16">
        <v>97.37423321</v>
      </c>
      <c r="FH33" s="16">
        <v>81.649306999999993</v>
      </c>
      <c r="FI33" s="16">
        <v>91.829937000000001</v>
      </c>
      <c r="FJ33" s="16">
        <v>82.761475000000004</v>
      </c>
      <c r="FK33" s="16">
        <v>107.24634118</v>
      </c>
      <c r="FL33" s="16">
        <v>87.931040539999998</v>
      </c>
      <c r="FM33" s="16">
        <v>94.939858000000001</v>
      </c>
      <c r="FN33" s="16">
        <v>77.661297000000005</v>
      </c>
      <c r="FO33" s="16">
        <v>78.101276999999996</v>
      </c>
      <c r="FP33" s="16">
        <v>80.925388999999996</v>
      </c>
      <c r="FQ33" s="16">
        <v>80.695841999999999</v>
      </c>
      <c r="FR33" s="16">
        <v>86.438097740000003</v>
      </c>
      <c r="FS33" s="16">
        <v>86.132299000000003</v>
      </c>
      <c r="FT33" s="16">
        <v>86.427639999999997</v>
      </c>
      <c r="FU33" s="16">
        <v>81.597375999999997</v>
      </c>
      <c r="FV33" s="16">
        <v>81.597375999999997</v>
      </c>
      <c r="FW33" s="16">
        <v>86.418103000000002</v>
      </c>
      <c r="FX33" s="16">
        <v>86.418103000000002</v>
      </c>
      <c r="FY33" s="16">
        <v>85.364311999999998</v>
      </c>
      <c r="FZ33" s="16">
        <v>81.709132999999994</v>
      </c>
      <c r="GA33" s="16">
        <v>81.618510000000001</v>
      </c>
      <c r="GB33" s="16">
        <v>77.481594000000001</v>
      </c>
      <c r="GC33" s="16">
        <v>77.500018999999995</v>
      </c>
      <c r="GD33" s="16">
        <v>85.362534280000006</v>
      </c>
      <c r="GE33" s="16">
        <v>82.200517000000005</v>
      </c>
      <c r="GF33" s="16">
        <v>86.158319000000006</v>
      </c>
      <c r="GG33" s="16">
        <v>90.145955999999998</v>
      </c>
      <c r="GH33" s="16">
        <v>90.145955999999998</v>
      </c>
      <c r="GI33" s="16">
        <v>80.759344999999996</v>
      </c>
      <c r="GJ33" s="16">
        <v>77.798437329999999</v>
      </c>
      <c r="GK33" s="16">
        <v>80.924187000000003</v>
      </c>
      <c r="GL33" s="16">
        <v>81.976990000000001</v>
      </c>
      <c r="GM33" s="16">
        <v>86.371401669999997</v>
      </c>
      <c r="GN33" s="16">
        <v>72.582042999999999</v>
      </c>
      <c r="GO33" s="16">
        <v>86.371401669999997</v>
      </c>
      <c r="GP33" s="16">
        <v>81.597375999999997</v>
      </c>
      <c r="GQ33" s="16">
        <v>82.801158999999998</v>
      </c>
      <c r="GR33" s="16">
        <v>81.514422999999994</v>
      </c>
      <c r="GS33" s="16">
        <v>82.211298999999997</v>
      </c>
      <c r="GT33" s="16">
        <v>79.449242999999996</v>
      </c>
      <c r="GU33" s="16">
        <v>78.311062000000007</v>
      </c>
      <c r="GV33" s="16">
        <v>83.240324000000001</v>
      </c>
      <c r="GW33" s="16">
        <v>78.940700000000007</v>
      </c>
      <c r="GX33" s="16">
        <v>89.475071</v>
      </c>
      <c r="GY33" s="16">
        <v>82.764126000000005</v>
      </c>
      <c r="GZ33" s="16">
        <v>82.570215000000005</v>
      </c>
      <c r="HA33" s="16">
        <v>82.435259000000002</v>
      </c>
      <c r="HB33" s="16">
        <v>83.240324000000001</v>
      </c>
      <c r="HC33" s="16">
        <v>83.069738999999998</v>
      </c>
      <c r="HD33" s="16">
        <v>83.240324000000001</v>
      </c>
      <c r="HE33" s="16">
        <v>81.557485999999997</v>
      </c>
      <c r="HF33" s="16">
        <v>92.825897999999995</v>
      </c>
      <c r="HG33" s="16">
        <v>92.861044000000007</v>
      </c>
      <c r="HH33" s="16">
        <v>92.861044000000007</v>
      </c>
      <c r="HI33" s="16">
        <v>92.861044000000007</v>
      </c>
      <c r="HJ33" s="16">
        <v>82.203812999999997</v>
      </c>
      <c r="HK33" s="16">
        <v>83.889088999999998</v>
      </c>
      <c r="HL33" s="16">
        <v>83.492475999999996</v>
      </c>
      <c r="HM33" s="16">
        <v>83.755904000000001</v>
      </c>
      <c r="HN33" s="16">
        <v>83.625285000000005</v>
      </c>
      <c r="HO33" s="16">
        <v>88.214526000000006</v>
      </c>
      <c r="HP33" s="16">
        <v>71.230637939999994</v>
      </c>
      <c r="HQ33" s="16">
        <v>92.353981000000005</v>
      </c>
      <c r="HR33" s="16">
        <v>83.374196999999995</v>
      </c>
      <c r="HS33" s="16">
        <v>83.522488999999993</v>
      </c>
      <c r="HT33" s="16">
        <v>82.007628999999994</v>
      </c>
      <c r="HU33" s="16">
        <v>80.382925</v>
      </c>
      <c r="HV33" s="16">
        <v>78.05350267</v>
      </c>
      <c r="HW33" s="16">
        <v>76.745485000000002</v>
      </c>
      <c r="HX33" s="16">
        <v>77.108459999999994</v>
      </c>
      <c r="HY33" s="16">
        <v>84.194990680000004</v>
      </c>
      <c r="HZ33" s="16">
        <v>83.11927</v>
      </c>
      <c r="IA33" s="16">
        <v>93.618979999999993</v>
      </c>
    </row>
    <row r="34" spans="1:235" s="4" customFormat="1" x14ac:dyDescent="0.2">
      <c r="A34" s="2"/>
      <c r="B34" s="10">
        <v>46132.645833333336</v>
      </c>
      <c r="C34" s="16">
        <v>90.267917850000003</v>
      </c>
      <c r="D34" s="16">
        <v>81.958780000000004</v>
      </c>
      <c r="E34" s="16">
        <v>82.475803999999997</v>
      </c>
      <c r="F34" s="16">
        <v>82.323921999999996</v>
      </c>
      <c r="G34" s="16">
        <v>82.234263999999996</v>
      </c>
      <c r="H34" s="16">
        <v>82.452513999999994</v>
      </c>
      <c r="I34" s="16">
        <v>83.843069999999997</v>
      </c>
      <c r="J34" s="16">
        <v>83.487969000000007</v>
      </c>
      <c r="K34" s="16">
        <v>84.017078999999995</v>
      </c>
      <c r="L34" s="16">
        <v>81.757800000000003</v>
      </c>
      <c r="M34" s="16">
        <v>82.820859999999996</v>
      </c>
      <c r="N34" s="16">
        <v>82.13194</v>
      </c>
      <c r="O34" s="16">
        <v>80.770737999999994</v>
      </c>
      <c r="P34" s="16">
        <v>91.156353999999993</v>
      </c>
      <c r="Q34" s="16">
        <v>85.396875379999997</v>
      </c>
      <c r="R34" s="16">
        <v>84.168959999999998</v>
      </c>
      <c r="S34" s="16">
        <v>82.194676999999999</v>
      </c>
      <c r="T34" s="16">
        <v>89.840926999999994</v>
      </c>
      <c r="U34" s="16">
        <v>75.888829999999999</v>
      </c>
      <c r="V34" s="16">
        <v>76.493841000000003</v>
      </c>
      <c r="W34" s="16">
        <v>88.252161000000001</v>
      </c>
      <c r="X34" s="16">
        <v>82.854505000000003</v>
      </c>
      <c r="Y34" s="16">
        <v>79.619005999999999</v>
      </c>
      <c r="Z34" s="16">
        <v>81.396580999999998</v>
      </c>
      <c r="AA34" s="16">
        <v>85.021906000000001</v>
      </c>
      <c r="AB34" s="16">
        <v>77.915645999999995</v>
      </c>
      <c r="AC34" s="16">
        <v>81.817207999999994</v>
      </c>
      <c r="AD34" s="16">
        <v>82.994292000000002</v>
      </c>
      <c r="AE34" s="16">
        <v>82.552110999999996</v>
      </c>
      <c r="AF34" s="16">
        <v>78.955348000000001</v>
      </c>
      <c r="AG34" s="16">
        <v>87.552959749999999</v>
      </c>
      <c r="AH34" s="16">
        <v>87.558781330000002</v>
      </c>
      <c r="AI34" s="16">
        <v>88.308943999999997</v>
      </c>
      <c r="AJ34" s="16">
        <v>88.232637999999994</v>
      </c>
      <c r="AK34" s="16">
        <v>77.452400999999995</v>
      </c>
      <c r="AL34" s="16">
        <v>88.464821999999998</v>
      </c>
      <c r="AM34" s="16">
        <v>78.165944499999995</v>
      </c>
      <c r="AN34" s="16">
        <v>78.590871000000007</v>
      </c>
      <c r="AO34" s="16">
        <v>83.045552000000001</v>
      </c>
      <c r="AP34" s="16">
        <v>79.837249999999997</v>
      </c>
      <c r="AQ34" s="16">
        <v>74.738524999999996</v>
      </c>
      <c r="AR34" s="16">
        <v>75.044785000000005</v>
      </c>
      <c r="AS34" s="16">
        <v>79.64922</v>
      </c>
      <c r="AT34" s="16">
        <v>83.632801000000001</v>
      </c>
      <c r="AU34" s="16">
        <v>83.632801000000001</v>
      </c>
      <c r="AV34" s="16">
        <v>84.574406999999994</v>
      </c>
      <c r="AW34" s="16">
        <v>83.445686999999992</v>
      </c>
      <c r="AX34" s="16">
        <v>79.314503000000002</v>
      </c>
      <c r="AY34" s="16">
        <v>79.784443999999993</v>
      </c>
      <c r="AZ34" s="16">
        <v>90.276914000000005</v>
      </c>
      <c r="BA34" s="16">
        <v>81.595799999999997</v>
      </c>
      <c r="BB34" s="16">
        <v>81.515632999999994</v>
      </c>
      <c r="BC34" s="16">
        <v>81.484836999999999</v>
      </c>
      <c r="BD34" s="16">
        <v>81.273689500000003</v>
      </c>
      <c r="BE34" s="16">
        <v>81.461061000000001</v>
      </c>
      <c r="BF34" s="16">
        <v>81.484836999999999</v>
      </c>
      <c r="BG34" s="16">
        <v>84.042727999999997</v>
      </c>
      <c r="BH34" s="16">
        <v>84.697402999999994</v>
      </c>
      <c r="BI34" s="16">
        <v>84.697402999999994</v>
      </c>
      <c r="BJ34" s="16">
        <v>84.697402999999994</v>
      </c>
      <c r="BK34" s="16">
        <v>79.378793999999999</v>
      </c>
      <c r="BL34" s="16">
        <v>79.800452000000007</v>
      </c>
      <c r="BM34" s="16">
        <v>87.157691999999997</v>
      </c>
      <c r="BN34" s="16">
        <v>86.852501000000004</v>
      </c>
      <c r="BO34" s="16">
        <v>81.709778</v>
      </c>
      <c r="BP34" s="16">
        <v>79.909137999999999</v>
      </c>
      <c r="BQ34" s="16">
        <v>83.689470999999998</v>
      </c>
      <c r="BR34" s="16">
        <v>77.424496000000005</v>
      </c>
      <c r="BS34" s="16">
        <v>77.440755139999993</v>
      </c>
      <c r="BT34" s="16">
        <v>82.006870000000006</v>
      </c>
      <c r="BU34" s="16">
        <v>84.434015250000002</v>
      </c>
      <c r="BV34" s="16">
        <v>84.400612330000001</v>
      </c>
      <c r="BW34" s="16">
        <v>90.120624000000007</v>
      </c>
      <c r="BX34" s="16">
        <v>83.017256000000003</v>
      </c>
      <c r="BY34" s="16">
        <v>81.744647000000001</v>
      </c>
      <c r="BZ34" s="16">
        <v>81.744647000000001</v>
      </c>
      <c r="CA34" s="16">
        <v>86.521338</v>
      </c>
      <c r="CB34" s="16">
        <v>90.087255999999996</v>
      </c>
      <c r="CC34" s="16">
        <v>81.847063000000006</v>
      </c>
      <c r="CD34" s="16">
        <v>83.245988999999994</v>
      </c>
      <c r="CE34" s="16">
        <v>82.644012000000004</v>
      </c>
      <c r="CF34" s="16">
        <v>89.037397999999996</v>
      </c>
      <c r="CG34" s="16">
        <v>80.176164999999997</v>
      </c>
      <c r="CH34" s="16">
        <v>90.120624000000007</v>
      </c>
      <c r="CI34" s="16">
        <v>81.197349669999994</v>
      </c>
      <c r="CJ34" s="16">
        <v>81.520583999999999</v>
      </c>
      <c r="CK34" s="16">
        <v>80.939289000000002</v>
      </c>
      <c r="CL34" s="16">
        <v>89.310288999999997</v>
      </c>
      <c r="CM34" s="16">
        <v>89.95975</v>
      </c>
      <c r="CN34" s="16">
        <v>93.598338999999996</v>
      </c>
      <c r="CO34" s="16">
        <v>89.295463999999996</v>
      </c>
      <c r="CP34" s="16">
        <v>90.133093000000002</v>
      </c>
      <c r="CQ34" s="16">
        <v>82.609562999999994</v>
      </c>
      <c r="CR34" s="16">
        <v>85.123728</v>
      </c>
      <c r="CS34" s="16">
        <v>86.824389580000002</v>
      </c>
      <c r="CT34" s="16">
        <v>82.092797000000004</v>
      </c>
      <c r="CU34" s="16">
        <v>79.036676</v>
      </c>
      <c r="CV34" s="16">
        <v>89.006269959999997</v>
      </c>
      <c r="CW34" s="16">
        <v>82.557186000000002</v>
      </c>
      <c r="CX34" s="16">
        <v>81.220804000000001</v>
      </c>
      <c r="CY34" s="16">
        <v>87.263508549999997</v>
      </c>
      <c r="CZ34" s="16">
        <v>79.044933999999998</v>
      </c>
      <c r="DA34" s="16">
        <v>80.863161000000005</v>
      </c>
      <c r="DB34" s="16">
        <v>81.298984000000004</v>
      </c>
      <c r="DC34" s="16">
        <v>80.638193999999999</v>
      </c>
      <c r="DD34" s="16">
        <v>84.319288999999998</v>
      </c>
      <c r="DE34" s="16">
        <v>84.589085999999995</v>
      </c>
      <c r="DF34" s="16">
        <v>83.017256000000003</v>
      </c>
      <c r="DG34" s="16">
        <v>82.699040999999994</v>
      </c>
      <c r="DH34" s="16">
        <v>81.217966000000004</v>
      </c>
      <c r="DI34" s="16">
        <v>81.744647000000001</v>
      </c>
      <c r="DJ34" s="16">
        <v>83.112678000000002</v>
      </c>
      <c r="DK34" s="16">
        <v>83.044264999999996</v>
      </c>
      <c r="DL34" s="16">
        <v>93.523003770000003</v>
      </c>
      <c r="DM34" s="16">
        <v>82.796301999999997</v>
      </c>
      <c r="DN34" s="16">
        <v>82.406255000000002</v>
      </c>
      <c r="DO34" s="16">
        <v>81.292043500000005</v>
      </c>
      <c r="DP34" s="16">
        <v>92.947286000000005</v>
      </c>
      <c r="DQ34" s="16">
        <v>90.285820999999999</v>
      </c>
      <c r="DR34" s="16">
        <v>87.160004999999998</v>
      </c>
      <c r="DS34" s="16">
        <v>74.825621999999996</v>
      </c>
      <c r="DT34" s="16">
        <v>90.211517999999998</v>
      </c>
      <c r="DU34" s="16">
        <v>80.882521999999994</v>
      </c>
      <c r="DV34" s="16">
        <v>81.196273000000005</v>
      </c>
      <c r="DW34" s="16">
        <v>83.110037000000005</v>
      </c>
      <c r="DX34" s="16">
        <v>83.339479999999995</v>
      </c>
      <c r="DY34" s="16">
        <v>83.493527999999998</v>
      </c>
      <c r="DZ34" s="16">
        <v>77.937033</v>
      </c>
      <c r="EA34" s="16">
        <v>79.837249999999997</v>
      </c>
      <c r="EB34" s="16">
        <v>79.837249999999997</v>
      </c>
      <c r="EC34" s="16">
        <v>78.785786509999994</v>
      </c>
      <c r="ED34" s="16">
        <v>80.796008999999998</v>
      </c>
      <c r="EE34" s="16">
        <v>81.022270000000006</v>
      </c>
      <c r="EF34" s="16">
        <v>80.190741000000003</v>
      </c>
      <c r="EG34" s="16">
        <v>80.711358000000004</v>
      </c>
      <c r="EH34" s="16">
        <v>77.75103</v>
      </c>
      <c r="EI34" s="16">
        <v>82.927942000000002</v>
      </c>
      <c r="EJ34" s="16">
        <v>93.762327979999995</v>
      </c>
      <c r="EK34" s="16">
        <v>80.047033999999996</v>
      </c>
      <c r="EL34" s="16">
        <v>80.047033999999996</v>
      </c>
      <c r="EM34" s="16">
        <v>79.484673999999998</v>
      </c>
      <c r="EN34" s="16">
        <v>82.783017000000001</v>
      </c>
      <c r="EO34" s="16">
        <v>83.111475999999996</v>
      </c>
      <c r="EP34" s="16">
        <v>83.017256000000003</v>
      </c>
      <c r="EQ34" s="16">
        <v>84.199043000000003</v>
      </c>
      <c r="ER34" s="16">
        <v>80.277000999999998</v>
      </c>
      <c r="ES34" s="16">
        <v>92.818692999999996</v>
      </c>
      <c r="ET34" s="16">
        <v>81.307857999999996</v>
      </c>
      <c r="EU34" s="16">
        <v>81.541717000000006</v>
      </c>
      <c r="EV34" s="16">
        <v>84.510377730000002</v>
      </c>
      <c r="EW34" s="16">
        <v>80.221052</v>
      </c>
      <c r="EX34" s="16">
        <v>79.776223000000002</v>
      </c>
      <c r="EY34" s="16">
        <v>80.595197999999996</v>
      </c>
      <c r="EZ34" s="16">
        <v>85.380993000000004</v>
      </c>
      <c r="FA34" s="16">
        <v>77.459794000000002</v>
      </c>
      <c r="FB34" s="16">
        <v>80.113241000000002</v>
      </c>
      <c r="FC34" s="16">
        <v>79.045124999999999</v>
      </c>
      <c r="FD34" s="16">
        <v>82.651612</v>
      </c>
      <c r="FE34" s="16">
        <v>82.993745000000004</v>
      </c>
      <c r="FF34" s="16">
        <v>83.136932000000002</v>
      </c>
      <c r="FG34" s="16">
        <v>97.476144059999996</v>
      </c>
      <c r="FH34" s="16">
        <v>81.707317000000003</v>
      </c>
      <c r="FI34" s="16">
        <v>91.794281999999995</v>
      </c>
      <c r="FJ34" s="16">
        <v>82.752071999999998</v>
      </c>
      <c r="FK34" s="16">
        <v>107.23582211</v>
      </c>
      <c r="FL34" s="16">
        <v>88.094225199999997</v>
      </c>
      <c r="FM34" s="16">
        <v>94.695690999999997</v>
      </c>
      <c r="FN34" s="16">
        <v>78.505347499999999</v>
      </c>
      <c r="FO34" s="16">
        <v>78.849800000000002</v>
      </c>
      <c r="FP34" s="16">
        <v>80.906147000000004</v>
      </c>
      <c r="FQ34" s="16">
        <v>80.982932000000005</v>
      </c>
      <c r="FR34" s="16">
        <v>86.531807079999993</v>
      </c>
      <c r="FS34" s="16">
        <v>86.223536999999993</v>
      </c>
      <c r="FT34" s="16">
        <v>86.521338</v>
      </c>
      <c r="FU34" s="16">
        <v>82.250730000000004</v>
      </c>
      <c r="FV34" s="16">
        <v>82.250730000000004</v>
      </c>
      <c r="FW34" s="16">
        <v>87.268961000000004</v>
      </c>
      <c r="FX34" s="16">
        <v>87.268961000000004</v>
      </c>
      <c r="FY34" s="16">
        <v>86.219078999999994</v>
      </c>
      <c r="FZ34" s="16">
        <v>82.455877000000001</v>
      </c>
      <c r="GA34" s="16">
        <v>82.364050000000006</v>
      </c>
      <c r="GB34" s="16">
        <v>77.418522999999993</v>
      </c>
      <c r="GC34" s="16">
        <v>77.447328999999996</v>
      </c>
      <c r="GD34" s="16">
        <v>85.369167939999997</v>
      </c>
      <c r="GE34" s="16">
        <v>82.602248000000003</v>
      </c>
      <c r="GF34" s="16">
        <v>86.234363000000002</v>
      </c>
      <c r="GG34" s="16">
        <v>90.120624000000007</v>
      </c>
      <c r="GH34" s="16">
        <v>90.120624000000007</v>
      </c>
      <c r="GI34" s="16">
        <v>81.709906000000004</v>
      </c>
      <c r="GJ34" s="16">
        <v>77.888063329999994</v>
      </c>
      <c r="GK34" s="16">
        <v>81.999998000000005</v>
      </c>
      <c r="GL34" s="16">
        <v>82.699040999999994</v>
      </c>
      <c r="GM34" s="16">
        <v>87.086918049999994</v>
      </c>
      <c r="GN34" s="16">
        <v>73.430509999999998</v>
      </c>
      <c r="GO34" s="16">
        <v>87.086918049999994</v>
      </c>
      <c r="GP34" s="16">
        <v>82.250730000000004</v>
      </c>
      <c r="GQ34" s="16">
        <v>82.776786000000001</v>
      </c>
      <c r="GR34" s="16">
        <v>82.185625000000002</v>
      </c>
      <c r="GS34" s="16">
        <v>82.510254000000003</v>
      </c>
      <c r="GT34" s="16">
        <v>79.531423000000004</v>
      </c>
      <c r="GU34" s="16">
        <v>78.294730000000001</v>
      </c>
      <c r="GV34" s="16">
        <v>83.184448000000003</v>
      </c>
      <c r="GW34" s="16">
        <v>79.393603999999996</v>
      </c>
      <c r="GX34" s="16">
        <v>89.466295000000002</v>
      </c>
      <c r="GY34" s="16">
        <v>83.445272000000003</v>
      </c>
      <c r="GZ34" s="16">
        <v>83.242936999999998</v>
      </c>
      <c r="HA34" s="16">
        <v>83.098014000000006</v>
      </c>
      <c r="HB34" s="16">
        <v>83.184448000000003</v>
      </c>
      <c r="HC34" s="16">
        <v>83.015867999999998</v>
      </c>
      <c r="HD34" s="16">
        <v>83.184448000000003</v>
      </c>
      <c r="HE34" s="16">
        <v>82.230048999999994</v>
      </c>
      <c r="HF34" s="16">
        <v>92.784118000000007</v>
      </c>
      <c r="HG34" s="16">
        <v>92.818692999999996</v>
      </c>
      <c r="HH34" s="16">
        <v>92.818692999999996</v>
      </c>
      <c r="HI34" s="16">
        <v>92.818692999999996</v>
      </c>
      <c r="HJ34" s="16">
        <v>82.256630999999999</v>
      </c>
      <c r="HK34" s="16">
        <v>84.534775999999994</v>
      </c>
      <c r="HL34" s="16">
        <v>84.140611000000007</v>
      </c>
      <c r="HM34" s="16">
        <v>83.718217999999993</v>
      </c>
      <c r="HN34" s="16">
        <v>84.425071000000003</v>
      </c>
      <c r="HO34" s="16">
        <v>88.255076000000003</v>
      </c>
      <c r="HP34" s="16">
        <v>72.063307330000001</v>
      </c>
      <c r="HQ34" s="16">
        <v>92.309280999999999</v>
      </c>
      <c r="HR34" s="16">
        <v>83.323621000000003</v>
      </c>
      <c r="HS34" s="16">
        <v>83.46969</v>
      </c>
      <c r="HT34" s="16">
        <v>82.041639000000004</v>
      </c>
      <c r="HU34" s="16">
        <v>80.458988000000005</v>
      </c>
      <c r="HV34" s="16">
        <v>78.050175999999993</v>
      </c>
      <c r="HW34" s="16">
        <v>76.736182999999997</v>
      </c>
      <c r="HX34" s="16">
        <v>77.097871999999995</v>
      </c>
      <c r="HY34" s="16">
        <v>84.165267740000004</v>
      </c>
      <c r="HZ34" s="16">
        <v>83.093367999999998</v>
      </c>
      <c r="IA34" s="16">
        <v>93.581190000000007</v>
      </c>
    </row>
    <row r="35" spans="1:235" s="4" customFormat="1" x14ac:dyDescent="0.2">
      <c r="A35" s="2"/>
      <c r="B35" s="10">
        <v>46132.666666666664</v>
      </c>
      <c r="C35" s="16">
        <v>90.346804259999999</v>
      </c>
      <c r="D35" s="16">
        <v>82.081121999999993</v>
      </c>
      <c r="E35" s="16">
        <v>82.612026</v>
      </c>
      <c r="F35" s="16">
        <v>82.454954999999998</v>
      </c>
      <c r="G35" s="16">
        <v>82.362054999999998</v>
      </c>
      <c r="H35" s="16">
        <v>82.498835</v>
      </c>
      <c r="I35" s="16">
        <v>84.965907000000001</v>
      </c>
      <c r="J35" s="16">
        <v>84.614823999999999</v>
      </c>
      <c r="K35" s="16">
        <v>85.139398</v>
      </c>
      <c r="L35" s="16">
        <v>81.737148000000005</v>
      </c>
      <c r="M35" s="16">
        <v>82.935762999999994</v>
      </c>
      <c r="N35" s="16">
        <v>83.139647999999994</v>
      </c>
      <c r="O35" s="16">
        <v>81.757137</v>
      </c>
      <c r="P35" s="16">
        <v>91.258803</v>
      </c>
      <c r="Q35" s="16">
        <v>85.46406331</v>
      </c>
      <c r="R35" s="16">
        <v>85.299498</v>
      </c>
      <c r="S35" s="16">
        <v>82.911091999999996</v>
      </c>
      <c r="T35" s="16">
        <v>89.932625000000002</v>
      </c>
      <c r="U35" s="16">
        <v>77.436341999999996</v>
      </c>
      <c r="V35" s="16">
        <v>77.945106999999993</v>
      </c>
      <c r="W35" s="16">
        <v>88.327888000000002</v>
      </c>
      <c r="X35" s="16">
        <v>82.997292999999999</v>
      </c>
      <c r="Y35" s="16">
        <v>79.793387999999993</v>
      </c>
      <c r="Z35" s="16">
        <v>81.544355999999993</v>
      </c>
      <c r="AA35" s="16">
        <v>86.054074999999997</v>
      </c>
      <c r="AB35" s="16">
        <v>77.594414999999998</v>
      </c>
      <c r="AC35" s="16">
        <v>81.767003000000003</v>
      </c>
      <c r="AD35" s="16">
        <v>83.100904999999997</v>
      </c>
      <c r="AE35" s="16">
        <v>82.691270000000003</v>
      </c>
      <c r="AF35" s="16">
        <v>79.012127000000007</v>
      </c>
      <c r="AG35" s="16">
        <v>87.591714999999994</v>
      </c>
      <c r="AH35" s="16">
        <v>87.588947570000002</v>
      </c>
      <c r="AI35" s="16">
        <v>88.301434</v>
      </c>
      <c r="AJ35" s="16">
        <v>88.257519000000002</v>
      </c>
      <c r="AK35" s="16">
        <v>77.426202000000004</v>
      </c>
      <c r="AL35" s="16">
        <v>88.546587000000002</v>
      </c>
      <c r="AM35" s="16">
        <v>77.686224330000002</v>
      </c>
      <c r="AN35" s="16">
        <v>78.113777999999996</v>
      </c>
      <c r="AO35" s="16">
        <v>84.208629000000002</v>
      </c>
      <c r="AP35" s="16">
        <v>79.838237000000007</v>
      </c>
      <c r="AQ35" s="16">
        <v>74.872456</v>
      </c>
      <c r="AR35" s="16">
        <v>75.174121999999997</v>
      </c>
      <c r="AS35" s="16">
        <v>81.509494000000004</v>
      </c>
      <c r="AT35" s="16">
        <v>84.723574999999997</v>
      </c>
      <c r="AU35" s="16">
        <v>84.723574999999997</v>
      </c>
      <c r="AV35" s="16">
        <v>85.691218000000006</v>
      </c>
      <c r="AW35" s="16">
        <v>83.610873999999995</v>
      </c>
      <c r="AX35" s="16">
        <v>79.445850500000006</v>
      </c>
      <c r="AY35" s="16">
        <v>79.921749000000005</v>
      </c>
      <c r="AZ35" s="16">
        <v>90.353832999999995</v>
      </c>
      <c r="BA35" s="16">
        <v>81.657004999999998</v>
      </c>
      <c r="BB35" s="16">
        <v>81.549897000000001</v>
      </c>
      <c r="BC35" s="16">
        <v>81.514819000000003</v>
      </c>
      <c r="BD35" s="16">
        <v>81.2742875</v>
      </c>
      <c r="BE35" s="16">
        <v>81.45411</v>
      </c>
      <c r="BF35" s="16">
        <v>81.514819000000003</v>
      </c>
      <c r="BG35" s="16">
        <v>85.125141999999997</v>
      </c>
      <c r="BH35" s="16">
        <v>85.821410999999998</v>
      </c>
      <c r="BI35" s="16">
        <v>85.821410999999998</v>
      </c>
      <c r="BJ35" s="16">
        <v>85.821410999999998</v>
      </c>
      <c r="BK35" s="16">
        <v>79.388532999999995</v>
      </c>
      <c r="BL35" s="16">
        <v>79.794642999999994</v>
      </c>
      <c r="BM35" s="16">
        <v>87.279797000000002</v>
      </c>
      <c r="BN35" s="16">
        <v>86.968170999999998</v>
      </c>
      <c r="BO35" s="16">
        <v>81.620638</v>
      </c>
      <c r="BP35" s="16">
        <v>79.712180000000004</v>
      </c>
      <c r="BQ35" s="16">
        <v>84.620394000000005</v>
      </c>
      <c r="BR35" s="16">
        <v>77.397289000000001</v>
      </c>
      <c r="BS35" s="16">
        <v>77.413542430000007</v>
      </c>
      <c r="BT35" s="16">
        <v>82.567290999999997</v>
      </c>
      <c r="BU35" s="16">
        <v>84.502907750000006</v>
      </c>
      <c r="BV35" s="16">
        <v>84.303751250000005</v>
      </c>
      <c r="BW35" s="16">
        <v>90.198652999999993</v>
      </c>
      <c r="BX35" s="16">
        <v>84.101996999999997</v>
      </c>
      <c r="BY35" s="16">
        <v>81.650834000000003</v>
      </c>
      <c r="BZ35" s="16">
        <v>81.650834000000003</v>
      </c>
      <c r="CA35" s="16">
        <v>86.797820999999999</v>
      </c>
      <c r="CB35" s="16">
        <v>89.793969000000004</v>
      </c>
      <c r="CC35" s="16">
        <v>81.769593999999998</v>
      </c>
      <c r="CD35" s="16">
        <v>84.031914</v>
      </c>
      <c r="CE35" s="16">
        <v>83.399743999999998</v>
      </c>
      <c r="CF35" s="16">
        <v>88.605748000000006</v>
      </c>
      <c r="CG35" s="16">
        <v>80.358005000000006</v>
      </c>
      <c r="CH35" s="16">
        <v>90.198652999999993</v>
      </c>
      <c r="CI35" s="16">
        <v>81.249801329999997</v>
      </c>
      <c r="CJ35" s="16">
        <v>81.580135999999996</v>
      </c>
      <c r="CK35" s="16">
        <v>81.233705</v>
      </c>
      <c r="CL35" s="16">
        <v>89.431023999999994</v>
      </c>
      <c r="CM35" s="16">
        <v>90.090332000000004</v>
      </c>
      <c r="CN35" s="16">
        <v>93.737734000000003</v>
      </c>
      <c r="CO35" s="16">
        <v>89.379509999999996</v>
      </c>
      <c r="CP35" s="16">
        <v>90.230669000000006</v>
      </c>
      <c r="CQ35" s="16">
        <v>82.782932000000002</v>
      </c>
      <c r="CR35" s="16">
        <v>85.205292</v>
      </c>
      <c r="CS35" s="16">
        <v>86.914697750000002</v>
      </c>
      <c r="CT35" s="16">
        <v>82.291871</v>
      </c>
      <c r="CU35" s="16">
        <v>78.782225999999994</v>
      </c>
      <c r="CV35" s="16">
        <v>88.923037870000002</v>
      </c>
      <c r="CW35" s="16">
        <v>82.655458999999993</v>
      </c>
      <c r="CX35" s="16">
        <v>81.243898999999999</v>
      </c>
      <c r="CY35" s="16">
        <v>88.322890689999994</v>
      </c>
      <c r="CZ35" s="16">
        <v>78.825040000000001</v>
      </c>
      <c r="DA35" s="16">
        <v>81.067835669999994</v>
      </c>
      <c r="DB35" s="16">
        <v>81.479468999999995</v>
      </c>
      <c r="DC35" s="16">
        <v>80.527113999999997</v>
      </c>
      <c r="DD35" s="16">
        <v>85.380418000000006</v>
      </c>
      <c r="DE35" s="16">
        <v>85.658496999999997</v>
      </c>
      <c r="DF35" s="16">
        <v>84.101996999999997</v>
      </c>
      <c r="DG35" s="16">
        <v>83.747298999999998</v>
      </c>
      <c r="DH35" s="16">
        <v>81.107324000000006</v>
      </c>
      <c r="DI35" s="16">
        <v>81.650834000000003</v>
      </c>
      <c r="DJ35" s="16">
        <v>83.240254499999992</v>
      </c>
      <c r="DK35" s="16">
        <v>84.421374999999998</v>
      </c>
      <c r="DL35" s="16">
        <v>93.218531389999995</v>
      </c>
      <c r="DM35" s="16">
        <v>83.841334000000003</v>
      </c>
      <c r="DN35" s="16">
        <v>83.442661999999999</v>
      </c>
      <c r="DO35" s="16">
        <v>81.281109999999998</v>
      </c>
      <c r="DP35" s="16">
        <v>93.075862999999998</v>
      </c>
      <c r="DQ35" s="16">
        <v>90.385429999999999</v>
      </c>
      <c r="DR35" s="16">
        <v>87.243844999999993</v>
      </c>
      <c r="DS35" s="16">
        <v>74.745638999999997</v>
      </c>
      <c r="DT35" s="16">
        <v>90.314620000000005</v>
      </c>
      <c r="DU35" s="16">
        <v>80.899361999999996</v>
      </c>
      <c r="DV35" s="16">
        <v>81.22175</v>
      </c>
      <c r="DW35" s="16">
        <v>83.256240000000005</v>
      </c>
      <c r="DX35" s="16">
        <v>84.512465000000006</v>
      </c>
      <c r="DY35" s="16">
        <v>84.700118000000003</v>
      </c>
      <c r="DZ35" s="16">
        <v>78.474183999999994</v>
      </c>
      <c r="EA35" s="16">
        <v>79.838237000000007</v>
      </c>
      <c r="EB35" s="16">
        <v>79.838237000000007</v>
      </c>
      <c r="EC35" s="16">
        <v>78.867021890000004</v>
      </c>
      <c r="ED35" s="16">
        <v>81.009657000000004</v>
      </c>
      <c r="EE35" s="16">
        <v>81.224766000000002</v>
      </c>
      <c r="EF35" s="16">
        <v>80.527514999999994</v>
      </c>
      <c r="EG35" s="16">
        <v>80.966345000000004</v>
      </c>
      <c r="EH35" s="16">
        <v>78.750376000000003</v>
      </c>
      <c r="EI35" s="16">
        <v>83.117354000000006</v>
      </c>
      <c r="EJ35" s="16">
        <v>94.900606019999998</v>
      </c>
      <c r="EK35" s="16">
        <v>81.903194999999997</v>
      </c>
      <c r="EL35" s="16">
        <v>81.903194999999997</v>
      </c>
      <c r="EM35" s="16">
        <v>79.245351999999997</v>
      </c>
      <c r="EN35" s="16">
        <v>83.852159999999998</v>
      </c>
      <c r="EO35" s="16">
        <v>84.217663999999999</v>
      </c>
      <c r="EP35" s="16">
        <v>84.101996999999997</v>
      </c>
      <c r="EQ35" s="16">
        <v>84.433316000000005</v>
      </c>
      <c r="ER35" s="16">
        <v>80.371870999999999</v>
      </c>
      <c r="ES35" s="16">
        <v>92.947429</v>
      </c>
      <c r="ET35" s="16">
        <v>81.360896999999994</v>
      </c>
      <c r="EU35" s="16">
        <v>81.601388</v>
      </c>
      <c r="EV35" s="16">
        <v>84.656475760000006</v>
      </c>
      <c r="EW35" s="16">
        <v>80.237056999999993</v>
      </c>
      <c r="EX35" s="16">
        <v>79.775552000000005</v>
      </c>
      <c r="EY35" s="16">
        <v>80.605903999999995</v>
      </c>
      <c r="EZ35" s="16">
        <v>85.301151000000004</v>
      </c>
      <c r="FA35" s="16">
        <v>78.391909999999996</v>
      </c>
      <c r="FB35" s="16">
        <v>80.188331000000005</v>
      </c>
      <c r="FC35" s="16">
        <v>79.116416000000001</v>
      </c>
      <c r="FD35" s="16">
        <v>83.148221000000007</v>
      </c>
      <c r="FE35" s="16">
        <v>83.281200999999996</v>
      </c>
      <c r="FF35" s="16">
        <v>83.336920000000006</v>
      </c>
      <c r="FG35" s="16">
        <v>97.588905909999994</v>
      </c>
      <c r="FH35" s="16">
        <v>81.797956999999997</v>
      </c>
      <c r="FI35" s="16">
        <v>91.898090999999994</v>
      </c>
      <c r="FJ35" s="16">
        <v>82.840495000000004</v>
      </c>
      <c r="FK35" s="16">
        <v>107.35769388999999</v>
      </c>
      <c r="FL35" s="16">
        <v>88.231561130000003</v>
      </c>
      <c r="FM35" s="16">
        <v>95.139584999999997</v>
      </c>
      <c r="FN35" s="16">
        <v>78.398448000000002</v>
      </c>
      <c r="FO35" s="16">
        <v>78.754576999999998</v>
      </c>
      <c r="FP35" s="16">
        <v>80.911424999999994</v>
      </c>
      <c r="FQ35" s="16">
        <v>81.284356000000002</v>
      </c>
      <c r="FR35" s="16">
        <v>86.808323540000004</v>
      </c>
      <c r="FS35" s="16">
        <v>86.489749000000003</v>
      </c>
      <c r="FT35" s="16">
        <v>86.797820999999999</v>
      </c>
      <c r="FU35" s="16">
        <v>83.267720999999995</v>
      </c>
      <c r="FV35" s="16">
        <v>83.267720999999995</v>
      </c>
      <c r="FW35" s="16">
        <v>88.549004999999994</v>
      </c>
      <c r="FX35" s="16">
        <v>88.549004999999994</v>
      </c>
      <c r="FY35" s="16">
        <v>87.468190000000007</v>
      </c>
      <c r="FZ35" s="16">
        <v>83.502666000000005</v>
      </c>
      <c r="GA35" s="16">
        <v>83.405700999999993</v>
      </c>
      <c r="GB35" s="16">
        <v>77.247957999999997</v>
      </c>
      <c r="GC35" s="16">
        <v>77.275469000000001</v>
      </c>
      <c r="GD35" s="16">
        <v>85.581346830000001</v>
      </c>
      <c r="GE35" s="16">
        <v>83.365095999999994</v>
      </c>
      <c r="GF35" s="16">
        <v>86.325888000000006</v>
      </c>
      <c r="GG35" s="16">
        <v>90.198652999999993</v>
      </c>
      <c r="GH35" s="16">
        <v>90.198652999999993</v>
      </c>
      <c r="GI35" s="16">
        <v>83.282978999999997</v>
      </c>
      <c r="GJ35" s="16">
        <v>77.566428669999993</v>
      </c>
      <c r="GK35" s="16">
        <v>83.313135000000003</v>
      </c>
      <c r="GL35" s="16">
        <v>83.747298999999998</v>
      </c>
      <c r="GM35" s="16">
        <v>88.144156370000005</v>
      </c>
      <c r="GN35" s="16">
        <v>74.280452999999994</v>
      </c>
      <c r="GO35" s="16">
        <v>88.144156370000005</v>
      </c>
      <c r="GP35" s="16">
        <v>83.267720999999995</v>
      </c>
      <c r="GQ35" s="16">
        <v>82.853958000000006</v>
      </c>
      <c r="GR35" s="16">
        <v>83.276822999999993</v>
      </c>
      <c r="GS35" s="16">
        <v>82.715551000000005</v>
      </c>
      <c r="GT35" s="16">
        <v>79.486689999999996</v>
      </c>
      <c r="GU35" s="16">
        <v>78.336173000000002</v>
      </c>
      <c r="GV35" s="16">
        <v>83.376947999999999</v>
      </c>
      <c r="GW35" s="16">
        <v>79.957160000000002</v>
      </c>
      <c r="GX35" s="16">
        <v>89.567971999999997</v>
      </c>
      <c r="GY35" s="16">
        <v>84.500883999999999</v>
      </c>
      <c r="GZ35" s="16">
        <v>84.297190999999998</v>
      </c>
      <c r="HA35" s="16">
        <v>84.125547999999995</v>
      </c>
      <c r="HB35" s="16">
        <v>83.376947999999999</v>
      </c>
      <c r="HC35" s="16">
        <v>83.321458000000007</v>
      </c>
      <c r="HD35" s="16">
        <v>83.376947999999999</v>
      </c>
      <c r="HE35" s="16">
        <v>83.304603</v>
      </c>
      <c r="HF35" s="16">
        <v>92.917362999999995</v>
      </c>
      <c r="HG35" s="16">
        <v>92.947429</v>
      </c>
      <c r="HH35" s="16">
        <v>92.947429</v>
      </c>
      <c r="HI35" s="16">
        <v>92.947429</v>
      </c>
      <c r="HJ35" s="16">
        <v>82.368190999999996</v>
      </c>
      <c r="HK35" s="16">
        <v>85.583608999999996</v>
      </c>
      <c r="HL35" s="16">
        <v>85.188226999999998</v>
      </c>
      <c r="HM35" s="16">
        <v>83.855532999999994</v>
      </c>
      <c r="HN35" s="16">
        <v>85.548198999999997</v>
      </c>
      <c r="HO35" s="16">
        <v>88.362189000000001</v>
      </c>
      <c r="HP35" s="16">
        <v>72.897425249999998</v>
      </c>
      <c r="HQ35" s="16">
        <v>92.406496000000004</v>
      </c>
      <c r="HR35" s="16">
        <v>83.462738999999999</v>
      </c>
      <c r="HS35" s="16">
        <v>83.612133999999998</v>
      </c>
      <c r="HT35" s="16">
        <v>82.126378000000003</v>
      </c>
      <c r="HU35" s="16">
        <v>80.438222999999994</v>
      </c>
      <c r="HV35" s="16">
        <v>78.213976419999995</v>
      </c>
      <c r="HW35" s="16">
        <v>76.742648000000003</v>
      </c>
      <c r="HX35" s="16">
        <v>77.112984999999995</v>
      </c>
      <c r="HY35" s="16">
        <v>84.237517580000002</v>
      </c>
      <c r="HZ35" s="16">
        <v>83.206639999999993</v>
      </c>
      <c r="IA35" s="16">
        <v>93.734870000000001</v>
      </c>
    </row>
    <row r="36" spans="1:235" s="4" customFormat="1" x14ac:dyDescent="0.2">
      <c r="A36" s="2"/>
      <c r="B36" s="10">
        <v>46132.6875</v>
      </c>
      <c r="C36" s="16">
        <v>95.887037739999997</v>
      </c>
      <c r="D36" s="16">
        <v>87.949455999999998</v>
      </c>
      <c r="E36" s="16">
        <v>88.496364</v>
      </c>
      <c r="F36" s="16">
        <v>88.338448999999997</v>
      </c>
      <c r="G36" s="16">
        <v>88.242726000000005</v>
      </c>
      <c r="H36" s="16">
        <v>87.880328000000006</v>
      </c>
      <c r="I36" s="16">
        <v>92.070772000000005</v>
      </c>
      <c r="J36" s="16">
        <v>91.707267000000002</v>
      </c>
      <c r="K36" s="16">
        <v>92.251396</v>
      </c>
      <c r="L36" s="16">
        <v>87.072411000000002</v>
      </c>
      <c r="M36" s="16">
        <v>89.765983000000006</v>
      </c>
      <c r="N36" s="16">
        <v>90.047383999999994</v>
      </c>
      <c r="O36" s="16">
        <v>88.611204999999998</v>
      </c>
      <c r="P36" s="16">
        <v>96.533693</v>
      </c>
      <c r="Q36" s="16">
        <v>90.581317110000001</v>
      </c>
      <c r="R36" s="16">
        <v>92.316844000000003</v>
      </c>
      <c r="S36" s="16">
        <v>89.510661999999996</v>
      </c>
      <c r="T36" s="16">
        <v>95.320423000000005</v>
      </c>
      <c r="U36" s="16">
        <v>81.325626499999998</v>
      </c>
      <c r="V36" s="16">
        <v>81.952793999999997</v>
      </c>
      <c r="W36" s="16">
        <v>93.849742000000006</v>
      </c>
      <c r="X36" s="16">
        <v>88.550157999999996</v>
      </c>
      <c r="Y36" s="16">
        <v>85.115962999999994</v>
      </c>
      <c r="Z36" s="16">
        <v>86.958207000000002</v>
      </c>
      <c r="AA36" s="16">
        <v>93.111661999999995</v>
      </c>
      <c r="AB36" s="16">
        <v>83.042505000000006</v>
      </c>
      <c r="AC36" s="16">
        <v>87.112617</v>
      </c>
      <c r="AD36" s="16">
        <v>88.645382999999995</v>
      </c>
      <c r="AE36" s="16">
        <v>88.234178</v>
      </c>
      <c r="AF36" s="16">
        <v>84.233551000000006</v>
      </c>
      <c r="AG36" s="16">
        <v>93.168421249999994</v>
      </c>
      <c r="AH36" s="16">
        <v>93.117935209999999</v>
      </c>
      <c r="AI36" s="16">
        <v>93.873065999999994</v>
      </c>
      <c r="AJ36" s="16">
        <v>93.833061000000001</v>
      </c>
      <c r="AK36" s="16">
        <v>82.365747999999996</v>
      </c>
      <c r="AL36" s="16">
        <v>94.074532000000005</v>
      </c>
      <c r="AM36" s="16">
        <v>83.230143330000004</v>
      </c>
      <c r="AN36" s="16">
        <v>83.672499000000002</v>
      </c>
      <c r="AO36" s="16">
        <v>91.490105999999997</v>
      </c>
      <c r="AP36" s="16">
        <v>84.164889000000002</v>
      </c>
      <c r="AQ36" s="16">
        <v>79.819395</v>
      </c>
      <c r="AR36" s="16">
        <v>80.139492000000004</v>
      </c>
      <c r="AS36" s="16">
        <v>90.826424000000003</v>
      </c>
      <c r="AT36" s="16">
        <v>91.781308999999993</v>
      </c>
      <c r="AU36" s="16">
        <v>91.781308999999993</v>
      </c>
      <c r="AV36" s="16">
        <v>92.794145999999998</v>
      </c>
      <c r="AW36" s="16">
        <v>89.172667499999989</v>
      </c>
      <c r="AX36" s="16">
        <v>84.716215000000005</v>
      </c>
      <c r="AY36" s="16">
        <v>85.209007</v>
      </c>
      <c r="AZ36" s="16">
        <v>95.936909</v>
      </c>
      <c r="BA36" s="16">
        <v>87.138735999999994</v>
      </c>
      <c r="BB36" s="16">
        <v>86.963682000000006</v>
      </c>
      <c r="BC36" s="16">
        <v>86.918152000000006</v>
      </c>
      <c r="BD36" s="16">
        <v>86.605881749999995</v>
      </c>
      <c r="BE36" s="16">
        <v>86.767315999999994</v>
      </c>
      <c r="BF36" s="16">
        <v>86.918152000000006</v>
      </c>
      <c r="BG36" s="16">
        <v>92.199178000000003</v>
      </c>
      <c r="BH36" s="16">
        <v>92.931610000000006</v>
      </c>
      <c r="BI36" s="16">
        <v>92.931610000000006</v>
      </c>
      <c r="BJ36" s="16">
        <v>92.931610000000006</v>
      </c>
      <c r="BK36" s="16">
        <v>85.174087999999998</v>
      </c>
      <c r="BL36" s="16">
        <v>85.496650000000002</v>
      </c>
      <c r="BM36" s="16">
        <v>92.810563999999999</v>
      </c>
      <c r="BN36" s="16">
        <v>92.494146000000001</v>
      </c>
      <c r="BO36" s="16">
        <v>86.989210999999997</v>
      </c>
      <c r="BP36" s="16">
        <v>85.113048000000006</v>
      </c>
      <c r="BQ36" s="16">
        <v>91.474003999999994</v>
      </c>
      <c r="BR36" s="16">
        <v>82.360795999999993</v>
      </c>
      <c r="BS36" s="16">
        <v>82.378091769999997</v>
      </c>
      <c r="BT36" s="16">
        <v>88.961988000000005</v>
      </c>
      <c r="BU36" s="16">
        <v>89.898591249999996</v>
      </c>
      <c r="BV36" s="16">
        <v>89.853561769999999</v>
      </c>
      <c r="BW36" s="16">
        <v>95.778738000000004</v>
      </c>
      <c r="BX36" s="16">
        <v>91.051563000000002</v>
      </c>
      <c r="BY36" s="16">
        <v>87.025999999999996</v>
      </c>
      <c r="BZ36" s="16">
        <v>87.025999999999996</v>
      </c>
      <c r="CA36" s="16">
        <v>92.743002000000004</v>
      </c>
      <c r="CB36" s="16">
        <v>95.363203999999996</v>
      </c>
      <c r="CC36" s="16">
        <v>87.139505</v>
      </c>
      <c r="CD36" s="16">
        <v>90.726159999999993</v>
      </c>
      <c r="CE36" s="16">
        <v>90.055981000000003</v>
      </c>
      <c r="CF36" s="16">
        <v>94.112353999999996</v>
      </c>
      <c r="CG36" s="16">
        <v>86.168328000000002</v>
      </c>
      <c r="CH36" s="16">
        <v>95.778738000000004</v>
      </c>
      <c r="CI36" s="16">
        <v>86.752512330000002</v>
      </c>
      <c r="CJ36" s="16">
        <v>87.065821</v>
      </c>
      <c r="CK36" s="16">
        <v>87.320441000000002</v>
      </c>
      <c r="CL36" s="16">
        <v>94.919745000000006</v>
      </c>
      <c r="CM36" s="16">
        <v>95.604360999999997</v>
      </c>
      <c r="CN36" s="16">
        <v>99.316496999999998</v>
      </c>
      <c r="CO36" s="16">
        <v>94.943882000000002</v>
      </c>
      <c r="CP36" s="16">
        <v>95.795659999999998</v>
      </c>
      <c r="CQ36" s="16">
        <v>88.171668999999994</v>
      </c>
      <c r="CR36" s="16">
        <v>90.630820999999997</v>
      </c>
      <c r="CS36" s="16">
        <v>92.447508639999995</v>
      </c>
      <c r="CT36" s="16">
        <v>87.771242999999998</v>
      </c>
      <c r="CU36" s="16">
        <v>84.214386000000005</v>
      </c>
      <c r="CV36" s="16">
        <v>93.942773619999997</v>
      </c>
      <c r="CW36" s="16">
        <v>88.368954000000002</v>
      </c>
      <c r="CX36" s="16">
        <v>86.907386000000002</v>
      </c>
      <c r="CY36" s="16">
        <v>95.566550969999994</v>
      </c>
      <c r="CZ36" s="16">
        <v>84.348939000000001</v>
      </c>
      <c r="DA36" s="16">
        <v>86.753112329999993</v>
      </c>
      <c r="DB36" s="16">
        <v>87.131442000000007</v>
      </c>
      <c r="DC36" s="16">
        <v>85.872443000000004</v>
      </c>
      <c r="DD36" s="16">
        <v>92.465244999999996</v>
      </c>
      <c r="DE36" s="16">
        <v>92.729311999999993</v>
      </c>
      <c r="DF36" s="16">
        <v>91.051563000000002</v>
      </c>
      <c r="DG36" s="16">
        <v>90.658974999999998</v>
      </c>
      <c r="DH36" s="16">
        <v>86.462691000000007</v>
      </c>
      <c r="DI36" s="16">
        <v>87.025999999999996</v>
      </c>
      <c r="DJ36" s="16">
        <v>88.761321499999994</v>
      </c>
      <c r="DK36" s="16">
        <v>91.449112999999997</v>
      </c>
      <c r="DL36" s="16">
        <v>99.000165870000004</v>
      </c>
      <c r="DM36" s="16">
        <v>90.722134999999994</v>
      </c>
      <c r="DN36" s="16">
        <v>90.320964000000004</v>
      </c>
      <c r="DO36" s="16">
        <v>86.587848500000007</v>
      </c>
      <c r="DP36" s="16">
        <v>98.629317999999998</v>
      </c>
      <c r="DQ36" s="16">
        <v>95.929674000000006</v>
      </c>
      <c r="DR36" s="16">
        <v>92.746307000000002</v>
      </c>
      <c r="DS36" s="16">
        <v>79.639329000000004</v>
      </c>
      <c r="DT36" s="16">
        <v>95.854660999999993</v>
      </c>
      <c r="DU36" s="16">
        <v>86.290801999999999</v>
      </c>
      <c r="DV36" s="16">
        <v>86.624264999999994</v>
      </c>
      <c r="DW36" s="16">
        <v>88.675898000000004</v>
      </c>
      <c r="DX36" s="16">
        <v>91.451896000000005</v>
      </c>
      <c r="DY36" s="16">
        <v>91.639059000000003</v>
      </c>
      <c r="DZ36" s="16">
        <v>84.814586000000006</v>
      </c>
      <c r="EA36" s="16">
        <v>81.410129999999995</v>
      </c>
      <c r="EB36" s="16">
        <v>81.410129999999995</v>
      </c>
      <c r="EC36" s="16">
        <v>84.123420600000003</v>
      </c>
      <c r="ED36" s="16">
        <v>86.953706999999994</v>
      </c>
      <c r="EE36" s="16">
        <v>87.183250999999998</v>
      </c>
      <c r="EF36" s="16">
        <v>85.721490000000003</v>
      </c>
      <c r="EG36" s="16">
        <v>86.255403000000001</v>
      </c>
      <c r="EH36" s="16">
        <v>85.498813999999996</v>
      </c>
      <c r="EI36" s="16">
        <v>88.502832999999995</v>
      </c>
      <c r="EJ36" s="16">
        <v>102.68372708</v>
      </c>
      <c r="EK36" s="16">
        <v>91.232899000000003</v>
      </c>
      <c r="EL36" s="16">
        <v>91.232899000000003</v>
      </c>
      <c r="EM36" s="16">
        <v>84.704019000000002</v>
      </c>
      <c r="EN36" s="16">
        <v>90.784234999999995</v>
      </c>
      <c r="EO36" s="16">
        <v>91.170911000000004</v>
      </c>
      <c r="EP36" s="16">
        <v>91.051563000000002</v>
      </c>
      <c r="EQ36" s="16">
        <v>89.926469999999995</v>
      </c>
      <c r="ER36" s="16">
        <v>86.075075999999996</v>
      </c>
      <c r="ES36" s="16">
        <v>98.495401999999999</v>
      </c>
      <c r="ET36" s="16">
        <v>86.831817999999998</v>
      </c>
      <c r="EU36" s="16">
        <v>87.081087999999994</v>
      </c>
      <c r="EV36" s="16">
        <v>90.292616429999995</v>
      </c>
      <c r="EW36" s="16">
        <v>85.458371</v>
      </c>
      <c r="EX36" s="16">
        <v>84.722682000000006</v>
      </c>
      <c r="EY36" s="16">
        <v>85.963138000000001</v>
      </c>
      <c r="EZ36" s="16">
        <v>90.116429999999994</v>
      </c>
      <c r="FA36" s="16">
        <v>85.134252000000004</v>
      </c>
      <c r="FB36" s="16">
        <v>85.435457999999997</v>
      </c>
      <c r="FC36" s="16">
        <v>84.321079999999995</v>
      </c>
      <c r="FD36" s="16">
        <v>88.338952000000006</v>
      </c>
      <c r="FE36" s="16">
        <v>88.606965000000002</v>
      </c>
      <c r="FF36" s="16">
        <v>88.719187000000005</v>
      </c>
      <c r="FG36" s="16">
        <v>103.72366221</v>
      </c>
      <c r="FH36" s="16">
        <v>87.749612999999997</v>
      </c>
      <c r="FI36" s="16">
        <v>97.425917999999996</v>
      </c>
      <c r="FJ36" s="16">
        <v>88.362208999999993</v>
      </c>
      <c r="FK36" s="16">
        <v>114.02337443</v>
      </c>
      <c r="FL36" s="16">
        <v>93.753428110000002</v>
      </c>
      <c r="FM36" s="16">
        <v>100.742152</v>
      </c>
      <c r="FN36" s="16">
        <v>83.263955499999994</v>
      </c>
      <c r="FO36" s="16">
        <v>83.672612999999998</v>
      </c>
      <c r="FP36" s="16">
        <v>86.288522</v>
      </c>
      <c r="FQ36" s="16">
        <v>87.373264000000006</v>
      </c>
      <c r="FR36" s="16">
        <v>92.7542239</v>
      </c>
      <c r="FS36" s="16">
        <v>92.430379000000002</v>
      </c>
      <c r="FT36" s="16">
        <v>92.743002000000004</v>
      </c>
      <c r="FU36" s="16">
        <v>90.220656000000005</v>
      </c>
      <c r="FV36" s="16">
        <v>90.220656000000005</v>
      </c>
      <c r="FW36" s="16">
        <v>95.625461999999999</v>
      </c>
      <c r="FX36" s="16">
        <v>95.625461999999999</v>
      </c>
      <c r="FY36" s="16">
        <v>94.508413000000004</v>
      </c>
      <c r="FZ36" s="16">
        <v>90.393969999999996</v>
      </c>
      <c r="GA36" s="16">
        <v>90.300145000000001</v>
      </c>
      <c r="GB36" s="16">
        <v>82.402294999999995</v>
      </c>
      <c r="GC36" s="16">
        <v>82.446625999999995</v>
      </c>
      <c r="GD36" s="16">
        <v>91.097938389999996</v>
      </c>
      <c r="GE36" s="16">
        <v>90.034400000000005</v>
      </c>
      <c r="GF36" s="16">
        <v>91.801367999999997</v>
      </c>
      <c r="GG36" s="16">
        <v>95.778738000000004</v>
      </c>
      <c r="GH36" s="16">
        <v>95.778738000000004</v>
      </c>
      <c r="GI36" s="16">
        <v>91.581907999999999</v>
      </c>
      <c r="GJ36" s="16">
        <v>83.013563000000005</v>
      </c>
      <c r="GK36" s="16">
        <v>90.217577000000006</v>
      </c>
      <c r="GL36" s="16">
        <v>90.658974999999998</v>
      </c>
      <c r="GM36" s="16">
        <v>95.373158050000001</v>
      </c>
      <c r="GN36" s="16">
        <v>80.916849999999997</v>
      </c>
      <c r="GO36" s="16">
        <v>95.373158050000001</v>
      </c>
      <c r="GP36" s="16">
        <v>90.220656000000005</v>
      </c>
      <c r="GQ36" s="16">
        <v>88.270065000000002</v>
      </c>
      <c r="GR36" s="16">
        <v>90.315134</v>
      </c>
      <c r="GS36" s="16">
        <v>88.717512999999997</v>
      </c>
      <c r="GT36" s="16">
        <v>85.063023999999999</v>
      </c>
      <c r="GU36" s="16">
        <v>83.516394000000005</v>
      </c>
      <c r="GV36" s="16">
        <v>88.921190999999993</v>
      </c>
      <c r="GW36" s="16">
        <v>86.335010999999994</v>
      </c>
      <c r="GX36" s="16">
        <v>95.129114999999999</v>
      </c>
      <c r="GY36" s="16">
        <v>91.548479</v>
      </c>
      <c r="GZ36" s="16">
        <v>91.317774</v>
      </c>
      <c r="HA36" s="16">
        <v>91.086517000000001</v>
      </c>
      <c r="HB36" s="16">
        <v>88.921190999999993</v>
      </c>
      <c r="HC36" s="16">
        <v>88.921190999999993</v>
      </c>
      <c r="HD36" s="16">
        <v>88.921190999999993</v>
      </c>
      <c r="HE36" s="16">
        <v>90.341496000000006</v>
      </c>
      <c r="HF36" s="16">
        <v>98.462610999999995</v>
      </c>
      <c r="HG36" s="16">
        <v>98.495401999999999</v>
      </c>
      <c r="HH36" s="16">
        <v>98.495401999999999</v>
      </c>
      <c r="HI36" s="16">
        <v>98.495401999999999</v>
      </c>
      <c r="HJ36" s="16">
        <v>88.458152999999996</v>
      </c>
      <c r="HK36" s="16">
        <v>92.593458999999996</v>
      </c>
      <c r="HL36" s="16">
        <v>92.186747999999994</v>
      </c>
      <c r="HM36" s="16">
        <v>92.405190000000005</v>
      </c>
      <c r="HN36" s="16">
        <v>92.678368000000006</v>
      </c>
      <c r="HO36" s="16">
        <v>93.907364999999999</v>
      </c>
      <c r="HP36" s="16">
        <v>79.410259170000003</v>
      </c>
      <c r="HQ36" s="16">
        <v>97.945932999999997</v>
      </c>
      <c r="HR36" s="16">
        <v>89.032906999999994</v>
      </c>
      <c r="HS36" s="16">
        <v>89.186899999999994</v>
      </c>
      <c r="HT36" s="16">
        <v>87.599765000000005</v>
      </c>
      <c r="HU36" s="16">
        <v>86.046914000000001</v>
      </c>
      <c r="HV36" s="16">
        <v>83.305298239999999</v>
      </c>
      <c r="HW36" s="16">
        <v>81.884591999999998</v>
      </c>
      <c r="HX36" s="16">
        <v>82.263074000000003</v>
      </c>
      <c r="HY36" s="16">
        <v>89.43176382</v>
      </c>
      <c r="HZ36" s="16">
        <v>88.748543999999995</v>
      </c>
      <c r="IA36" s="16">
        <v>99.290233999999998</v>
      </c>
    </row>
    <row r="37" spans="1:235" s="4" customFormat="1" x14ac:dyDescent="0.2">
      <c r="A37" s="2"/>
      <c r="B37" s="10">
        <v>46132.708333333336</v>
      </c>
      <c r="C37" s="16">
        <v>119.46806814</v>
      </c>
      <c r="D37" s="16">
        <v>109.897598</v>
      </c>
      <c r="E37" s="16">
        <v>110.56460300000001</v>
      </c>
      <c r="F37" s="16">
        <v>110.37039799999999</v>
      </c>
      <c r="G37" s="16">
        <v>110.25735400000001</v>
      </c>
      <c r="H37" s="16">
        <v>109.78817100000001</v>
      </c>
      <c r="I37" s="16">
        <v>118.409299</v>
      </c>
      <c r="J37" s="16">
        <v>117.980974</v>
      </c>
      <c r="K37" s="16">
        <v>118.624314</v>
      </c>
      <c r="L37" s="16">
        <v>108.833089</v>
      </c>
      <c r="M37" s="16">
        <v>112.260769</v>
      </c>
      <c r="N37" s="16">
        <v>115.806915</v>
      </c>
      <c r="O37" s="16">
        <v>114.046212</v>
      </c>
      <c r="P37" s="16">
        <v>120.09760199999999</v>
      </c>
      <c r="Q37" s="16">
        <v>112.75841622999999</v>
      </c>
      <c r="R37" s="16">
        <v>118.67092599999999</v>
      </c>
      <c r="S37" s="16">
        <v>113.781238</v>
      </c>
      <c r="T37" s="16">
        <v>118.697435</v>
      </c>
      <c r="U37" s="16">
        <v>101.869336</v>
      </c>
      <c r="V37" s="16">
        <v>102.644423</v>
      </c>
      <c r="W37" s="16">
        <v>116.96928699999999</v>
      </c>
      <c r="X37" s="16">
        <v>110.793631</v>
      </c>
      <c r="Y37" s="16">
        <v>106.66566400000001</v>
      </c>
      <c r="Z37" s="16">
        <v>108.868033</v>
      </c>
      <c r="AA37" s="16">
        <v>119.56057800000001</v>
      </c>
      <c r="AB37" s="16">
        <v>104.469521</v>
      </c>
      <c r="AC37" s="16">
        <v>109.036969</v>
      </c>
      <c r="AD37" s="16">
        <v>110.952271</v>
      </c>
      <c r="AE37" s="16">
        <v>110.42072400000001</v>
      </c>
      <c r="AF37" s="16">
        <v>105.38825</v>
      </c>
      <c r="AG37" s="16">
        <v>116.0283735</v>
      </c>
      <c r="AH37" s="16">
        <v>115.99478575000001</v>
      </c>
      <c r="AI37" s="16">
        <v>116.932104</v>
      </c>
      <c r="AJ37" s="16">
        <v>116.87864399999999</v>
      </c>
      <c r="AK37" s="16">
        <v>102.950275</v>
      </c>
      <c r="AL37" s="16">
        <v>117.23757999999999</v>
      </c>
      <c r="AM37" s="16">
        <v>104.846126</v>
      </c>
      <c r="AN37" s="16">
        <v>105.38764</v>
      </c>
      <c r="AO37" s="16">
        <v>117.79545400000001</v>
      </c>
      <c r="AP37" s="16">
        <v>105.082452</v>
      </c>
      <c r="AQ37" s="16">
        <v>99.713124500000006</v>
      </c>
      <c r="AR37" s="16">
        <v>100.120532</v>
      </c>
      <c r="AS37" s="16">
        <v>118.88707700000001</v>
      </c>
      <c r="AT37" s="16">
        <v>117.97383000000001</v>
      </c>
      <c r="AU37" s="16">
        <v>117.97383000000001</v>
      </c>
      <c r="AV37" s="16">
        <v>119.213177</v>
      </c>
      <c r="AW37" s="16">
        <v>111.51490250000001</v>
      </c>
      <c r="AX37" s="16">
        <v>106.048349</v>
      </c>
      <c r="AY37" s="16">
        <v>106.648315</v>
      </c>
      <c r="AZ37" s="16">
        <v>119.508758</v>
      </c>
      <c r="BA37" s="16">
        <v>109.239062</v>
      </c>
      <c r="BB37" s="16">
        <v>108.88885500000001</v>
      </c>
      <c r="BC37" s="16">
        <v>108.838064</v>
      </c>
      <c r="BD37" s="16">
        <v>108.48974724999999</v>
      </c>
      <c r="BE37" s="16">
        <v>108.387799</v>
      </c>
      <c r="BF37" s="16">
        <v>108.838064</v>
      </c>
      <c r="BG37" s="16">
        <v>118.478128</v>
      </c>
      <c r="BH37" s="16">
        <v>119.385685</v>
      </c>
      <c r="BI37" s="16">
        <v>119.385685</v>
      </c>
      <c r="BJ37" s="16">
        <v>119.385685</v>
      </c>
      <c r="BK37" s="16">
        <v>106.84533399999999</v>
      </c>
      <c r="BL37" s="16">
        <v>107.297369</v>
      </c>
      <c r="BM37" s="16">
        <v>115.883134</v>
      </c>
      <c r="BN37" s="16">
        <v>115.499966</v>
      </c>
      <c r="BO37" s="16">
        <v>109.050505</v>
      </c>
      <c r="BP37" s="16">
        <v>106.92606499999999</v>
      </c>
      <c r="BQ37" s="16">
        <v>116.883601</v>
      </c>
      <c r="BR37" s="16">
        <v>102.904314</v>
      </c>
      <c r="BS37" s="16">
        <v>102.92592390999999</v>
      </c>
      <c r="BT37" s="16">
        <v>112.966195</v>
      </c>
      <c r="BU37" s="16">
        <v>112.26433925000001</v>
      </c>
      <c r="BV37" s="16">
        <v>112.74089816999999</v>
      </c>
      <c r="BW37" s="16">
        <v>119.327618</v>
      </c>
      <c r="BX37" s="16">
        <v>117.052102</v>
      </c>
      <c r="BY37" s="16">
        <v>109.193105</v>
      </c>
      <c r="BZ37" s="16">
        <v>109.193105</v>
      </c>
      <c r="CA37" s="16">
        <v>115.712825</v>
      </c>
      <c r="CB37" s="16">
        <v>118.802201</v>
      </c>
      <c r="CC37" s="16">
        <v>109.17426399999999</v>
      </c>
      <c r="CD37" s="16">
        <v>115.325402</v>
      </c>
      <c r="CE37" s="16">
        <v>114.502449</v>
      </c>
      <c r="CF37" s="16">
        <v>117.350375</v>
      </c>
      <c r="CG37" s="16">
        <v>109.44214599999999</v>
      </c>
      <c r="CH37" s="16">
        <v>119.327618</v>
      </c>
      <c r="CI37" s="16">
        <v>108.76388867</v>
      </c>
      <c r="CJ37" s="16">
        <v>109.149355</v>
      </c>
      <c r="CK37" s="16">
        <v>110.914494</v>
      </c>
      <c r="CL37" s="16">
        <v>118.448227</v>
      </c>
      <c r="CM37" s="16">
        <v>119.28398900000001</v>
      </c>
      <c r="CN37" s="16">
        <v>123.623603</v>
      </c>
      <c r="CO37" s="16">
        <v>118.37182900000001</v>
      </c>
      <c r="CP37" s="16">
        <v>119.452026</v>
      </c>
      <c r="CQ37" s="16">
        <v>110.255489</v>
      </c>
      <c r="CR37" s="16">
        <v>113.138418</v>
      </c>
      <c r="CS37" s="16">
        <v>115.37402459</v>
      </c>
      <c r="CT37" s="16">
        <v>109.82061400000001</v>
      </c>
      <c r="CU37" s="16">
        <v>105.86729699999999</v>
      </c>
      <c r="CV37" s="16">
        <v>117.23887117</v>
      </c>
      <c r="CW37" s="16">
        <v>110.435339</v>
      </c>
      <c r="CX37" s="16">
        <v>108.510987</v>
      </c>
      <c r="CY37" s="16">
        <v>122.71279264</v>
      </c>
      <c r="CZ37" s="16">
        <v>105.882524</v>
      </c>
      <c r="DA37" s="16">
        <v>108.370087</v>
      </c>
      <c r="DB37" s="16">
        <v>108.899254</v>
      </c>
      <c r="DC37" s="16">
        <v>108.022023</v>
      </c>
      <c r="DD37" s="16">
        <v>118.838134</v>
      </c>
      <c r="DE37" s="16">
        <v>119.14992599999999</v>
      </c>
      <c r="DF37" s="16">
        <v>117.052102</v>
      </c>
      <c r="DG37" s="16">
        <v>116.525054</v>
      </c>
      <c r="DH37" s="16">
        <v>108.518412</v>
      </c>
      <c r="DI37" s="16">
        <v>109.193105</v>
      </c>
      <c r="DJ37" s="16">
        <v>111.0515355</v>
      </c>
      <c r="DK37" s="16">
        <v>117.622186</v>
      </c>
      <c r="DL37" s="16">
        <v>123.33307934</v>
      </c>
      <c r="DM37" s="16">
        <v>116.70854300000001</v>
      </c>
      <c r="DN37" s="16">
        <v>116.199472</v>
      </c>
      <c r="DO37" s="16">
        <v>108.05847</v>
      </c>
      <c r="DP37" s="16">
        <v>122.78615600000001</v>
      </c>
      <c r="DQ37" s="16">
        <v>119.557298</v>
      </c>
      <c r="DR37" s="16">
        <v>115.66273</v>
      </c>
      <c r="DS37" s="16">
        <v>99.596715000000003</v>
      </c>
      <c r="DT37" s="16">
        <v>119.46687900000001</v>
      </c>
      <c r="DU37" s="16">
        <v>108.064142</v>
      </c>
      <c r="DV37" s="16">
        <v>108.47284999999999</v>
      </c>
      <c r="DW37" s="16">
        <v>110.908981</v>
      </c>
      <c r="DX37" s="16">
        <v>117.599333</v>
      </c>
      <c r="DY37" s="16">
        <v>117.850802</v>
      </c>
      <c r="DZ37" s="16">
        <v>107.868785</v>
      </c>
      <c r="EA37" s="16">
        <v>100.913415</v>
      </c>
      <c r="EB37" s="16">
        <v>100.913415</v>
      </c>
      <c r="EC37" s="16">
        <v>105.10108318</v>
      </c>
      <c r="ED37" s="16">
        <v>110.451336</v>
      </c>
      <c r="EE37" s="16">
        <v>110.730587</v>
      </c>
      <c r="EF37" s="16">
        <v>107.33328299999999</v>
      </c>
      <c r="EG37" s="16">
        <v>107.995884</v>
      </c>
      <c r="EH37" s="16">
        <v>110.018738</v>
      </c>
      <c r="EI37" s="16">
        <v>110.64729699999999</v>
      </c>
      <c r="EJ37" s="16">
        <v>131.85164454</v>
      </c>
      <c r="EK37" s="16">
        <v>119.379471</v>
      </c>
      <c r="EL37" s="16">
        <v>119.379471</v>
      </c>
      <c r="EM37" s="16">
        <v>106.47775</v>
      </c>
      <c r="EN37" s="16">
        <v>116.711242</v>
      </c>
      <c r="EO37" s="16">
        <v>117.205522</v>
      </c>
      <c r="EP37" s="16">
        <v>117.052102</v>
      </c>
      <c r="EQ37" s="16">
        <v>112.35229200000001</v>
      </c>
      <c r="ER37" s="16">
        <v>109.112531</v>
      </c>
      <c r="ES37" s="16">
        <v>122.62365699999999</v>
      </c>
      <c r="ET37" s="16">
        <v>108.861335</v>
      </c>
      <c r="EU37" s="16">
        <v>109.168115</v>
      </c>
      <c r="EV37" s="16">
        <v>112.89944925</v>
      </c>
      <c r="EW37" s="16">
        <v>106.963542</v>
      </c>
      <c r="EX37" s="16">
        <v>105.943262</v>
      </c>
      <c r="EY37" s="16">
        <v>107.667541</v>
      </c>
      <c r="EZ37" s="16">
        <v>112.46366399999999</v>
      </c>
      <c r="FA37" s="16">
        <v>109.842876</v>
      </c>
      <c r="FB37" s="16">
        <v>106.860823</v>
      </c>
      <c r="FC37" s="16">
        <v>105.439747</v>
      </c>
      <c r="FD37" s="16">
        <v>110.534623</v>
      </c>
      <c r="FE37" s="16">
        <v>110.795936</v>
      </c>
      <c r="FF37" s="16">
        <v>110.905383</v>
      </c>
      <c r="FG37" s="16">
        <v>128.99938838</v>
      </c>
      <c r="FH37" s="16">
        <v>109.674705</v>
      </c>
      <c r="FI37" s="16">
        <v>121.329457</v>
      </c>
      <c r="FJ37" s="16">
        <v>110.65063000000001</v>
      </c>
      <c r="FK37" s="16">
        <v>142.03207395999999</v>
      </c>
      <c r="FL37" s="16">
        <v>117.03588824000001</v>
      </c>
      <c r="FM37" s="16">
        <v>125.320776</v>
      </c>
      <c r="FN37" s="16">
        <v>103.65034799999999</v>
      </c>
      <c r="FO37" s="16">
        <v>104.20347700000001</v>
      </c>
      <c r="FP37" s="16">
        <v>108.042845</v>
      </c>
      <c r="FQ37" s="16">
        <v>110.983228</v>
      </c>
      <c r="FR37" s="16">
        <v>115.72682625</v>
      </c>
      <c r="FS37" s="16">
        <v>115.333787</v>
      </c>
      <c r="FT37" s="16">
        <v>115.712825</v>
      </c>
      <c r="FU37" s="16">
        <v>116.041132</v>
      </c>
      <c r="FV37" s="16">
        <v>116.041132</v>
      </c>
      <c r="FW37" s="16">
        <v>122.227491</v>
      </c>
      <c r="FX37" s="16">
        <v>122.227491</v>
      </c>
      <c r="FY37" s="16">
        <v>120.879471</v>
      </c>
      <c r="FZ37" s="16">
        <v>116.269879</v>
      </c>
      <c r="GA37" s="16">
        <v>116.148027</v>
      </c>
      <c r="GB37" s="16">
        <v>104.339156</v>
      </c>
      <c r="GC37" s="16">
        <v>104.34348</v>
      </c>
      <c r="GD37" s="16">
        <v>113.87350184</v>
      </c>
      <c r="GE37" s="16">
        <v>114.504025</v>
      </c>
      <c r="GF37" s="16">
        <v>114.536002</v>
      </c>
      <c r="GG37" s="16">
        <v>119.327618</v>
      </c>
      <c r="GH37" s="16">
        <v>119.327618</v>
      </c>
      <c r="GI37" s="16">
        <v>118.82968700000001</v>
      </c>
      <c r="GJ37" s="16">
        <v>104.434208</v>
      </c>
      <c r="GK37" s="16">
        <v>116.41779699999999</v>
      </c>
      <c r="GL37" s="16">
        <v>116.525054</v>
      </c>
      <c r="GM37" s="16">
        <v>122.46446532</v>
      </c>
      <c r="GN37" s="16">
        <v>104.508568</v>
      </c>
      <c r="GO37" s="16">
        <v>122.46446532</v>
      </c>
      <c r="GP37" s="16">
        <v>116.041132</v>
      </c>
      <c r="GQ37" s="16">
        <v>110.295953</v>
      </c>
      <c r="GR37" s="16">
        <v>116.36672299999999</v>
      </c>
      <c r="GS37" s="16">
        <v>112.671882</v>
      </c>
      <c r="GT37" s="16">
        <v>106.883439</v>
      </c>
      <c r="GU37" s="16">
        <v>104.499871</v>
      </c>
      <c r="GV37" s="16">
        <v>111.195283</v>
      </c>
      <c r="GW37" s="16">
        <v>109.75979</v>
      </c>
      <c r="GX37" s="16">
        <v>118.496629</v>
      </c>
      <c r="GY37" s="16">
        <v>117.674779</v>
      </c>
      <c r="GZ37" s="16">
        <v>117.356548</v>
      </c>
      <c r="HA37" s="16">
        <v>117.02194299999999</v>
      </c>
      <c r="HB37" s="16">
        <v>111.195283</v>
      </c>
      <c r="HC37" s="16">
        <v>111.195283</v>
      </c>
      <c r="HD37" s="16">
        <v>111.195283</v>
      </c>
      <c r="HE37" s="16">
        <v>116.368666</v>
      </c>
      <c r="HF37" s="16">
        <v>122.58404400000001</v>
      </c>
      <c r="HG37" s="16">
        <v>122.62365699999999</v>
      </c>
      <c r="HH37" s="16">
        <v>122.62365699999999</v>
      </c>
      <c r="HI37" s="16">
        <v>122.62365699999999</v>
      </c>
      <c r="HJ37" s="16">
        <v>110.557866</v>
      </c>
      <c r="HK37" s="16">
        <v>118.84764800000001</v>
      </c>
      <c r="HL37" s="16">
        <v>118.353101</v>
      </c>
      <c r="HM37" s="16">
        <v>115.70006600000001</v>
      </c>
      <c r="HN37" s="16">
        <v>119.135588</v>
      </c>
      <c r="HO37" s="16">
        <v>117.158192</v>
      </c>
      <c r="HP37" s="16">
        <v>102.56272297</v>
      </c>
      <c r="HQ37" s="16">
        <v>121.949299</v>
      </c>
      <c r="HR37" s="16">
        <v>111.24914200000001</v>
      </c>
      <c r="HS37" s="16">
        <v>111.52011</v>
      </c>
      <c r="HT37" s="16">
        <v>109.44436899999999</v>
      </c>
      <c r="HU37" s="16">
        <v>108.03836800000001</v>
      </c>
      <c r="HV37" s="16">
        <v>104.17026805</v>
      </c>
      <c r="HW37" s="16">
        <v>102.515119</v>
      </c>
      <c r="HX37" s="16">
        <v>102.975408</v>
      </c>
      <c r="HY37" s="16">
        <v>111.3814934</v>
      </c>
      <c r="HZ37" s="16">
        <v>111.064289</v>
      </c>
      <c r="IA37" s="16">
        <v>123.589101</v>
      </c>
    </row>
    <row r="38" spans="1:235" s="4" customFormat="1" x14ac:dyDescent="0.2">
      <c r="A38" s="2"/>
      <c r="B38" s="10">
        <v>46132.729166666664</v>
      </c>
      <c r="C38" s="16">
        <v>118.93925014</v>
      </c>
      <c r="D38" s="16">
        <v>109.772418</v>
      </c>
      <c r="E38" s="16">
        <v>110.426035</v>
      </c>
      <c r="F38" s="16">
        <v>110.241873</v>
      </c>
      <c r="G38" s="16">
        <v>110.131649</v>
      </c>
      <c r="H38" s="16">
        <v>109.68568999999999</v>
      </c>
      <c r="I38" s="16">
        <v>119.85667100000001</v>
      </c>
      <c r="J38" s="16">
        <v>119.42337999999999</v>
      </c>
      <c r="K38" s="16">
        <v>120.072363</v>
      </c>
      <c r="L38" s="16">
        <v>108.74033</v>
      </c>
      <c r="M38" s="16">
        <v>112.099266</v>
      </c>
      <c r="N38" s="16">
        <v>117.273893</v>
      </c>
      <c r="O38" s="16">
        <v>115.617131</v>
      </c>
      <c r="P38" s="16">
        <v>119.577763</v>
      </c>
      <c r="Q38" s="16">
        <v>112.19077027</v>
      </c>
      <c r="R38" s="16">
        <v>120.057703</v>
      </c>
      <c r="S38" s="16">
        <v>115.060047</v>
      </c>
      <c r="T38" s="16">
        <v>118.252675</v>
      </c>
      <c r="U38" s="16">
        <v>102.0966695</v>
      </c>
      <c r="V38" s="16">
        <v>102.849227</v>
      </c>
      <c r="W38" s="16">
        <v>116.615944</v>
      </c>
      <c r="X38" s="16">
        <v>110.805234</v>
      </c>
      <c r="Y38" s="16">
        <v>106.69312600000001</v>
      </c>
      <c r="Z38" s="16">
        <v>108.89237199999999</v>
      </c>
      <c r="AA38" s="16">
        <v>120.58819699999999</v>
      </c>
      <c r="AB38" s="16">
        <v>104.63342</v>
      </c>
      <c r="AC38" s="16">
        <v>108.97336</v>
      </c>
      <c r="AD38" s="16">
        <v>110.968199</v>
      </c>
      <c r="AE38" s="16">
        <v>110.435868</v>
      </c>
      <c r="AF38" s="16">
        <v>105.48263799999999</v>
      </c>
      <c r="AG38" s="16">
        <v>115.7536465</v>
      </c>
      <c r="AH38" s="16">
        <v>115.69139161</v>
      </c>
      <c r="AI38" s="16">
        <v>116.64627900000001</v>
      </c>
      <c r="AJ38" s="16">
        <v>116.569886</v>
      </c>
      <c r="AK38" s="16">
        <v>102.967294</v>
      </c>
      <c r="AL38" s="16">
        <v>116.88257400000001</v>
      </c>
      <c r="AM38" s="16">
        <v>105.07166133</v>
      </c>
      <c r="AN38" s="16">
        <v>105.612112</v>
      </c>
      <c r="AO38" s="16">
        <v>119.082331</v>
      </c>
      <c r="AP38" s="16">
        <v>104.819658</v>
      </c>
      <c r="AQ38" s="16">
        <v>100.00570500000001</v>
      </c>
      <c r="AR38" s="16">
        <v>100.400273</v>
      </c>
      <c r="AS38" s="16">
        <v>120.737894</v>
      </c>
      <c r="AT38" s="16">
        <v>119.171235</v>
      </c>
      <c r="AU38" s="16">
        <v>119.171235</v>
      </c>
      <c r="AV38" s="16">
        <v>120.38521</v>
      </c>
      <c r="AW38" s="16">
        <v>111.5044695</v>
      </c>
      <c r="AX38" s="16">
        <v>105.9484635</v>
      </c>
      <c r="AY38" s="16">
        <v>106.550471</v>
      </c>
      <c r="AZ38" s="16">
        <v>119.017061</v>
      </c>
      <c r="BA38" s="16">
        <v>109.29410799999999</v>
      </c>
      <c r="BB38" s="16">
        <v>108.89079700000001</v>
      </c>
      <c r="BC38" s="16">
        <v>108.842082</v>
      </c>
      <c r="BD38" s="16">
        <v>108.50800725000001</v>
      </c>
      <c r="BE38" s="16">
        <v>108.287087</v>
      </c>
      <c r="BF38" s="16">
        <v>108.842082</v>
      </c>
      <c r="BG38" s="16">
        <v>119.471704</v>
      </c>
      <c r="BH38" s="16">
        <v>120.578509</v>
      </c>
      <c r="BI38" s="16">
        <v>120.578509</v>
      </c>
      <c r="BJ38" s="16">
        <v>120.578509</v>
      </c>
      <c r="BK38" s="16">
        <v>106.989576</v>
      </c>
      <c r="BL38" s="16">
        <v>107.438778</v>
      </c>
      <c r="BM38" s="16">
        <v>115.31311700000001</v>
      </c>
      <c r="BN38" s="16">
        <v>115.04064099999999</v>
      </c>
      <c r="BO38" s="16">
        <v>108.979088</v>
      </c>
      <c r="BP38" s="16">
        <v>106.980957</v>
      </c>
      <c r="BQ38" s="16">
        <v>118.288076</v>
      </c>
      <c r="BR38" s="16">
        <v>102.932967</v>
      </c>
      <c r="BS38" s="16">
        <v>102.95458292000001</v>
      </c>
      <c r="BT38" s="16">
        <v>113.917078</v>
      </c>
      <c r="BU38" s="16">
        <v>111.96217900000001</v>
      </c>
      <c r="BV38" s="16">
        <v>112.66491406</v>
      </c>
      <c r="BW38" s="16">
        <v>118.83772</v>
      </c>
      <c r="BX38" s="16">
        <v>118.371133</v>
      </c>
      <c r="BY38" s="16">
        <v>109.119512</v>
      </c>
      <c r="BZ38" s="16">
        <v>109.119512</v>
      </c>
      <c r="CA38" s="16">
        <v>115.35943899999999</v>
      </c>
      <c r="CB38" s="16">
        <v>118.67876200000001</v>
      </c>
      <c r="CC38" s="16">
        <v>109.093481</v>
      </c>
      <c r="CD38" s="16">
        <v>116.646821</v>
      </c>
      <c r="CE38" s="16">
        <v>115.801033</v>
      </c>
      <c r="CF38" s="16">
        <v>117.324122</v>
      </c>
      <c r="CG38" s="16">
        <v>110.09394500000001</v>
      </c>
      <c r="CH38" s="16">
        <v>118.83772</v>
      </c>
      <c r="CI38" s="16">
        <v>108.82256</v>
      </c>
      <c r="CJ38" s="16">
        <v>109.20508599999999</v>
      </c>
      <c r="CK38" s="16">
        <v>111.56757899999999</v>
      </c>
      <c r="CL38" s="16">
        <v>117.999594</v>
      </c>
      <c r="CM38" s="16">
        <v>118.842962</v>
      </c>
      <c r="CN38" s="16">
        <v>123.021782</v>
      </c>
      <c r="CO38" s="16">
        <v>117.891453</v>
      </c>
      <c r="CP38" s="16">
        <v>118.947599</v>
      </c>
      <c r="CQ38" s="16">
        <v>110.169725</v>
      </c>
      <c r="CR38" s="16">
        <v>112.83671699999999</v>
      </c>
      <c r="CS38" s="16">
        <v>115.15938366</v>
      </c>
      <c r="CT38" s="16">
        <v>109.849391</v>
      </c>
      <c r="CU38" s="16">
        <v>105.979563</v>
      </c>
      <c r="CV38" s="16">
        <v>117.47598287</v>
      </c>
      <c r="CW38" s="16">
        <v>110.462197</v>
      </c>
      <c r="CX38" s="16">
        <v>108.69981199999999</v>
      </c>
      <c r="CY38" s="16">
        <v>123.76750481000001</v>
      </c>
      <c r="CZ38" s="16">
        <v>106.064238</v>
      </c>
      <c r="DA38" s="16">
        <v>108.44019167</v>
      </c>
      <c r="DB38" s="16">
        <v>108.954898</v>
      </c>
      <c r="DC38" s="16">
        <v>108.033046</v>
      </c>
      <c r="DD38" s="16">
        <v>120.23097799999999</v>
      </c>
      <c r="DE38" s="16">
        <v>120.524286</v>
      </c>
      <c r="DF38" s="16">
        <v>118.371133</v>
      </c>
      <c r="DG38" s="16">
        <v>117.790098</v>
      </c>
      <c r="DH38" s="16">
        <v>108.487972</v>
      </c>
      <c r="DI38" s="16">
        <v>109.119512</v>
      </c>
      <c r="DJ38" s="16">
        <v>111.0243995</v>
      </c>
      <c r="DK38" s="16">
        <v>119.104727</v>
      </c>
      <c r="DL38" s="16">
        <v>123.20493263</v>
      </c>
      <c r="DM38" s="16">
        <v>118.43010200000001</v>
      </c>
      <c r="DN38" s="16">
        <v>117.83133599999999</v>
      </c>
      <c r="DO38" s="16">
        <v>107.916448</v>
      </c>
      <c r="DP38" s="16">
        <v>122.177773</v>
      </c>
      <c r="DQ38" s="16">
        <v>119.042171</v>
      </c>
      <c r="DR38" s="16">
        <v>115.32940499999999</v>
      </c>
      <c r="DS38" s="16">
        <v>99.593638999999996</v>
      </c>
      <c r="DT38" s="16">
        <v>118.950368</v>
      </c>
      <c r="DU38" s="16">
        <v>108.06532199999999</v>
      </c>
      <c r="DV38" s="16">
        <v>108.47440899999999</v>
      </c>
      <c r="DW38" s="16">
        <v>110.868216</v>
      </c>
      <c r="DX38" s="16">
        <v>118.937589</v>
      </c>
      <c r="DY38" s="16">
        <v>119.199094</v>
      </c>
      <c r="DZ38" s="16">
        <v>109.09723200000001</v>
      </c>
      <c r="EA38" s="16">
        <v>100.76563899999999</v>
      </c>
      <c r="EB38" s="16">
        <v>100.76563899999999</v>
      </c>
      <c r="EC38" s="16">
        <v>105.14710046</v>
      </c>
      <c r="ED38" s="16">
        <v>111.07433399999999</v>
      </c>
      <c r="EE38" s="16">
        <v>111.355418</v>
      </c>
      <c r="EF38" s="16">
        <v>107.35406500000001</v>
      </c>
      <c r="EG38" s="16">
        <v>108.018208</v>
      </c>
      <c r="EH38" s="16">
        <v>112.394807</v>
      </c>
      <c r="EI38" s="16">
        <v>110.549353</v>
      </c>
      <c r="EJ38" s="16">
        <v>132.98490483</v>
      </c>
      <c r="EK38" s="16">
        <v>121.226776</v>
      </c>
      <c r="EL38" s="16">
        <v>121.226776</v>
      </c>
      <c r="EM38" s="16">
        <v>106.617273</v>
      </c>
      <c r="EN38" s="16">
        <v>118.011171</v>
      </c>
      <c r="EO38" s="16">
        <v>118.535899</v>
      </c>
      <c r="EP38" s="16">
        <v>118.371133</v>
      </c>
      <c r="EQ38" s="16">
        <v>112.356667</v>
      </c>
      <c r="ER38" s="16">
        <v>109.539132</v>
      </c>
      <c r="ES38" s="16">
        <v>122.014005</v>
      </c>
      <c r="ET38" s="16">
        <v>108.914958</v>
      </c>
      <c r="EU38" s="16">
        <v>109.222894</v>
      </c>
      <c r="EV38" s="16">
        <v>112.91142004</v>
      </c>
      <c r="EW38" s="16">
        <v>106.99948500000001</v>
      </c>
      <c r="EX38" s="16">
        <v>105.93183500000001</v>
      </c>
      <c r="EY38" s="16">
        <v>107.71763799999999</v>
      </c>
      <c r="EZ38" s="16">
        <v>112.691118</v>
      </c>
      <c r="FA38" s="16">
        <v>111.329204</v>
      </c>
      <c r="FB38" s="16">
        <v>106.980828</v>
      </c>
      <c r="FC38" s="16">
        <v>105.554051</v>
      </c>
      <c r="FD38" s="16">
        <v>110.515748</v>
      </c>
      <c r="FE38" s="16">
        <v>110.714499</v>
      </c>
      <c r="FF38" s="16">
        <v>110.797766</v>
      </c>
      <c r="FG38" s="16">
        <v>128.66955039999999</v>
      </c>
      <c r="FH38" s="16">
        <v>109.614966</v>
      </c>
      <c r="FI38" s="16">
        <v>120.749606</v>
      </c>
      <c r="FJ38" s="16">
        <v>110.65534599999999</v>
      </c>
      <c r="FK38" s="16">
        <v>141.41781871000001</v>
      </c>
      <c r="FL38" s="16">
        <v>116.44841142</v>
      </c>
      <c r="FM38" s="16">
        <v>124.531907</v>
      </c>
      <c r="FN38" s="16">
        <v>103.810643</v>
      </c>
      <c r="FO38" s="16">
        <v>104.333022</v>
      </c>
      <c r="FP38" s="16">
        <v>108.085292</v>
      </c>
      <c r="FQ38" s="16">
        <v>111.634518</v>
      </c>
      <c r="FR38" s="16">
        <v>115.37339749</v>
      </c>
      <c r="FS38" s="16">
        <v>114.996028</v>
      </c>
      <c r="FT38" s="16">
        <v>115.35943899999999</v>
      </c>
      <c r="FU38" s="16">
        <v>117.24594999999999</v>
      </c>
      <c r="FV38" s="16">
        <v>117.24594999999999</v>
      </c>
      <c r="FW38" s="16">
        <v>125.193783</v>
      </c>
      <c r="FX38" s="16">
        <v>125.193783</v>
      </c>
      <c r="FY38" s="16">
        <v>123.779827</v>
      </c>
      <c r="FZ38" s="16">
        <v>117.848074</v>
      </c>
      <c r="GA38" s="16">
        <v>117.7026</v>
      </c>
      <c r="GB38" s="16">
        <v>104.43127800000001</v>
      </c>
      <c r="GC38" s="16">
        <v>104.466252</v>
      </c>
      <c r="GD38" s="16">
        <v>113.76394118</v>
      </c>
      <c r="GE38" s="16">
        <v>115.802143</v>
      </c>
      <c r="GF38" s="16">
        <v>114.219824</v>
      </c>
      <c r="GG38" s="16">
        <v>118.83772</v>
      </c>
      <c r="GH38" s="16">
        <v>118.83772</v>
      </c>
      <c r="GI38" s="16">
        <v>120.381614</v>
      </c>
      <c r="GJ38" s="16">
        <v>104.59808133</v>
      </c>
      <c r="GK38" s="16">
        <v>118.007638</v>
      </c>
      <c r="GL38" s="16">
        <v>117.790098</v>
      </c>
      <c r="GM38" s="16">
        <v>123.51704313</v>
      </c>
      <c r="GN38" s="16">
        <v>106.479466</v>
      </c>
      <c r="GO38" s="16">
        <v>123.51704313</v>
      </c>
      <c r="GP38" s="16">
        <v>117.24594999999999</v>
      </c>
      <c r="GQ38" s="16">
        <v>110.203227</v>
      </c>
      <c r="GR38" s="16">
        <v>117.610714</v>
      </c>
      <c r="GS38" s="16">
        <v>113.307911</v>
      </c>
      <c r="GT38" s="16">
        <v>107.005859</v>
      </c>
      <c r="GU38" s="16">
        <v>104.592163</v>
      </c>
      <c r="GV38" s="16">
        <v>111.166563</v>
      </c>
      <c r="GW38" s="16">
        <v>110.89003200000001</v>
      </c>
      <c r="GX38" s="16">
        <v>117.98415900000001</v>
      </c>
      <c r="GY38" s="16">
        <v>118.57246600000001</v>
      </c>
      <c r="GZ38" s="16">
        <v>118.568978</v>
      </c>
      <c r="HA38" s="16">
        <v>118.244758</v>
      </c>
      <c r="HB38" s="16">
        <v>111.166563</v>
      </c>
      <c r="HC38" s="16">
        <v>111.166563</v>
      </c>
      <c r="HD38" s="16">
        <v>111.166563</v>
      </c>
      <c r="HE38" s="16">
        <v>117.611355</v>
      </c>
      <c r="HF38" s="16">
        <v>121.974079</v>
      </c>
      <c r="HG38" s="16">
        <v>122.014005</v>
      </c>
      <c r="HH38" s="16">
        <v>122.014005</v>
      </c>
      <c r="HI38" s="16">
        <v>122.014005</v>
      </c>
      <c r="HJ38" s="16">
        <v>110.452907</v>
      </c>
      <c r="HK38" s="16">
        <v>120.171178</v>
      </c>
      <c r="HL38" s="16">
        <v>119.70428699999999</v>
      </c>
      <c r="HM38" s="16">
        <v>115.51018500000001</v>
      </c>
      <c r="HN38" s="16">
        <v>120.582779</v>
      </c>
      <c r="HO38" s="16">
        <v>116.71086699999999</v>
      </c>
      <c r="HP38" s="16">
        <v>104.49692482</v>
      </c>
      <c r="HQ38" s="16">
        <v>121.34981999999999</v>
      </c>
      <c r="HR38" s="16">
        <v>111.279338</v>
      </c>
      <c r="HS38" s="16">
        <v>111.53269</v>
      </c>
      <c r="HT38" s="16">
        <v>109.492789</v>
      </c>
      <c r="HU38" s="16">
        <v>108.176096</v>
      </c>
      <c r="HV38" s="16">
        <v>104.08923754</v>
      </c>
      <c r="HW38" s="16">
        <v>102.6255615</v>
      </c>
      <c r="HX38" s="16">
        <v>103.080028</v>
      </c>
      <c r="HY38" s="16">
        <v>110.91238497000001</v>
      </c>
      <c r="HZ38" s="16">
        <v>111.078052</v>
      </c>
      <c r="IA38" s="16">
        <v>122.93952</v>
      </c>
    </row>
    <row r="39" spans="1:235" s="4" customFormat="1" x14ac:dyDescent="0.2">
      <c r="A39" s="2"/>
      <c r="B39" s="10">
        <v>46132.75</v>
      </c>
      <c r="C39" s="16">
        <v>112.80052873</v>
      </c>
      <c r="D39" s="16">
        <v>104.063889</v>
      </c>
      <c r="E39" s="16">
        <v>104.68349600000001</v>
      </c>
      <c r="F39" s="16">
        <v>104.51408499999999</v>
      </c>
      <c r="G39" s="16">
        <v>104.40227299999999</v>
      </c>
      <c r="H39" s="16">
        <v>103.651706</v>
      </c>
      <c r="I39" s="16">
        <v>113.871736</v>
      </c>
      <c r="J39" s="16">
        <v>113.47245700000001</v>
      </c>
      <c r="K39" s="16">
        <v>114.07185200000001</v>
      </c>
      <c r="L39" s="16">
        <v>102.827652</v>
      </c>
      <c r="M39" s="16">
        <v>106.232814</v>
      </c>
      <c r="N39" s="16">
        <v>111.587226</v>
      </c>
      <c r="O39" s="16">
        <v>110.032566</v>
      </c>
      <c r="P39" s="16">
        <v>113.736418</v>
      </c>
      <c r="Q39" s="16">
        <v>106.64023713</v>
      </c>
      <c r="R39" s="16">
        <v>114.007153</v>
      </c>
      <c r="S39" s="16">
        <v>108.29335</v>
      </c>
      <c r="T39" s="16">
        <v>112.404473</v>
      </c>
      <c r="U39" s="16">
        <v>97.090811500000001</v>
      </c>
      <c r="V39" s="16">
        <v>97.782259999999994</v>
      </c>
      <c r="W39" s="16">
        <v>110.758202</v>
      </c>
      <c r="X39" s="16">
        <v>104.594573</v>
      </c>
      <c r="Y39" s="16">
        <v>100.844184</v>
      </c>
      <c r="Z39" s="16">
        <v>102.90062</v>
      </c>
      <c r="AA39" s="16">
        <v>114.56829999999999</v>
      </c>
      <c r="AB39" s="16">
        <v>99.040895000000006</v>
      </c>
      <c r="AC39" s="16">
        <v>103.05622</v>
      </c>
      <c r="AD39" s="16">
        <v>104.92300400000001</v>
      </c>
      <c r="AE39" s="16">
        <v>104.30586</v>
      </c>
      <c r="AF39" s="16">
        <v>99.806043000000003</v>
      </c>
      <c r="AG39" s="16">
        <v>110.1272675</v>
      </c>
      <c r="AH39" s="16">
        <v>109.96448771</v>
      </c>
      <c r="AI39" s="16">
        <v>110.85789800000001</v>
      </c>
      <c r="AJ39" s="16">
        <v>110.798503</v>
      </c>
      <c r="AK39" s="16">
        <v>97.313654999999997</v>
      </c>
      <c r="AL39" s="16">
        <v>111.0227</v>
      </c>
      <c r="AM39" s="16">
        <v>99.468179000000006</v>
      </c>
      <c r="AN39" s="16">
        <v>99.977069</v>
      </c>
      <c r="AO39" s="16">
        <v>113.167095</v>
      </c>
      <c r="AP39" s="16">
        <v>99.089917</v>
      </c>
      <c r="AQ39" s="16">
        <v>94.752070000000003</v>
      </c>
      <c r="AR39" s="16">
        <v>95.119589000000005</v>
      </c>
      <c r="AS39" s="16">
        <v>115.035218</v>
      </c>
      <c r="AT39" s="16">
        <v>113.339448</v>
      </c>
      <c r="AU39" s="16">
        <v>113.339448</v>
      </c>
      <c r="AV39" s="16">
        <v>114.45831699999999</v>
      </c>
      <c r="AW39" s="16">
        <v>105.3730475</v>
      </c>
      <c r="AX39" s="16">
        <v>100.313823</v>
      </c>
      <c r="AY39" s="16">
        <v>100.883222</v>
      </c>
      <c r="AZ39" s="16">
        <v>112.849099</v>
      </c>
      <c r="BA39" s="16">
        <v>103.378051</v>
      </c>
      <c r="BB39" s="16">
        <v>102.98356099999999</v>
      </c>
      <c r="BC39" s="16">
        <v>102.938677</v>
      </c>
      <c r="BD39" s="16">
        <v>102.63088424999999</v>
      </c>
      <c r="BE39" s="16">
        <v>102.387142</v>
      </c>
      <c r="BF39" s="16">
        <v>102.938677</v>
      </c>
      <c r="BG39" s="16">
        <v>113.51919599999999</v>
      </c>
      <c r="BH39" s="16">
        <v>114.656126</v>
      </c>
      <c r="BI39" s="16">
        <v>114.656126</v>
      </c>
      <c r="BJ39" s="16">
        <v>114.656126</v>
      </c>
      <c r="BK39" s="16">
        <v>100.56924100000001</v>
      </c>
      <c r="BL39" s="16">
        <v>101.212335</v>
      </c>
      <c r="BM39" s="16">
        <v>109.527789</v>
      </c>
      <c r="BN39" s="16">
        <v>109.172093</v>
      </c>
      <c r="BO39" s="16">
        <v>103.052458</v>
      </c>
      <c r="BP39" s="16">
        <v>101.232806</v>
      </c>
      <c r="BQ39" s="16">
        <v>112.111749</v>
      </c>
      <c r="BR39" s="16">
        <v>97.250474999999994</v>
      </c>
      <c r="BS39" s="16">
        <v>97.270897599999998</v>
      </c>
      <c r="BT39" s="16">
        <v>107.813249</v>
      </c>
      <c r="BU39" s="16">
        <v>106.25044625</v>
      </c>
      <c r="BV39" s="16">
        <v>106.23135112999999</v>
      </c>
      <c r="BW39" s="16">
        <v>112.67343</v>
      </c>
      <c r="BX39" s="16">
        <v>112.446719</v>
      </c>
      <c r="BY39" s="16">
        <v>102.83655299999999</v>
      </c>
      <c r="BZ39" s="16">
        <v>102.88840399999999</v>
      </c>
      <c r="CA39" s="16">
        <v>109.388321</v>
      </c>
      <c r="CB39" s="16">
        <v>112.65676499999999</v>
      </c>
      <c r="CC39" s="16">
        <v>103.14760099999999</v>
      </c>
      <c r="CD39" s="16">
        <v>110.06459599999999</v>
      </c>
      <c r="CE39" s="16">
        <v>109.161574</v>
      </c>
      <c r="CF39" s="16">
        <v>111.34889200000001</v>
      </c>
      <c r="CG39" s="16">
        <v>104.586538</v>
      </c>
      <c r="CH39" s="16">
        <v>112.67343</v>
      </c>
      <c r="CI39" s="16">
        <v>102.93834633</v>
      </c>
      <c r="CJ39" s="16">
        <v>103.295039</v>
      </c>
      <c r="CK39" s="16">
        <v>105.89590099999999</v>
      </c>
      <c r="CL39" s="16">
        <v>111.75674600000001</v>
      </c>
      <c r="CM39" s="16">
        <v>112.558104</v>
      </c>
      <c r="CN39" s="16">
        <v>117.125175</v>
      </c>
      <c r="CO39" s="16">
        <v>111.74633900000001</v>
      </c>
      <c r="CP39" s="16">
        <v>112.56884100000001</v>
      </c>
      <c r="CQ39" s="16">
        <v>104.30639600000001</v>
      </c>
      <c r="CR39" s="16">
        <v>107.07463</v>
      </c>
      <c r="CS39" s="16">
        <v>109.22528749999999</v>
      </c>
      <c r="CT39" s="16">
        <v>103.804344</v>
      </c>
      <c r="CU39" s="16">
        <v>100.332826</v>
      </c>
      <c r="CV39" s="16">
        <v>110.90521363000001</v>
      </c>
      <c r="CW39" s="16">
        <v>104.905197</v>
      </c>
      <c r="CX39" s="16">
        <v>102.533733</v>
      </c>
      <c r="CY39" s="16">
        <v>117.58889323</v>
      </c>
      <c r="CZ39" s="16">
        <v>100.38185199999999</v>
      </c>
      <c r="DA39" s="16">
        <v>102.450464</v>
      </c>
      <c r="DB39" s="16">
        <v>102.919106</v>
      </c>
      <c r="DC39" s="16">
        <v>102.441695</v>
      </c>
      <c r="DD39" s="16">
        <v>114.263835</v>
      </c>
      <c r="DE39" s="16">
        <v>114.534356</v>
      </c>
      <c r="DF39" s="16">
        <v>112.446719</v>
      </c>
      <c r="DG39" s="16">
        <v>111.876233</v>
      </c>
      <c r="DH39" s="16">
        <v>102.587779</v>
      </c>
      <c r="DI39" s="16">
        <v>102.88840399999999</v>
      </c>
      <c r="DJ39" s="16">
        <v>104.935885</v>
      </c>
      <c r="DK39" s="16">
        <v>113.153612</v>
      </c>
      <c r="DL39" s="16">
        <v>116.9532687</v>
      </c>
      <c r="DM39" s="16">
        <v>112.71275900000001</v>
      </c>
      <c r="DN39" s="16">
        <v>112.113625</v>
      </c>
      <c r="DO39" s="16">
        <v>102.0372855</v>
      </c>
      <c r="DP39" s="16">
        <v>116.321264</v>
      </c>
      <c r="DQ39" s="16">
        <v>112.96449200000001</v>
      </c>
      <c r="DR39" s="16">
        <v>109.49902</v>
      </c>
      <c r="DS39" s="16">
        <v>94.150676000000004</v>
      </c>
      <c r="DT39" s="16">
        <v>112.890278</v>
      </c>
      <c r="DU39" s="16">
        <v>102.200874</v>
      </c>
      <c r="DV39" s="16">
        <v>102.588758</v>
      </c>
      <c r="DW39" s="16">
        <v>104.877184</v>
      </c>
      <c r="DX39" s="16">
        <v>112.979191</v>
      </c>
      <c r="DY39" s="16">
        <v>113.22718500000001</v>
      </c>
      <c r="DZ39" s="16">
        <v>102.90678200000001</v>
      </c>
      <c r="EA39" s="16">
        <v>95.219699000000006</v>
      </c>
      <c r="EB39" s="16">
        <v>95.219699000000006</v>
      </c>
      <c r="EC39" s="16">
        <v>99.541821479999996</v>
      </c>
      <c r="ED39" s="16">
        <v>105.484936</v>
      </c>
      <c r="EE39" s="16">
        <v>105.75665600000001</v>
      </c>
      <c r="EF39" s="16">
        <v>101.491697</v>
      </c>
      <c r="EG39" s="16">
        <v>102.099935</v>
      </c>
      <c r="EH39" s="16">
        <v>107.280109</v>
      </c>
      <c r="EI39" s="16">
        <v>104.699472</v>
      </c>
      <c r="EJ39" s="16">
        <v>126.34615038</v>
      </c>
      <c r="EK39" s="16">
        <v>115.61087999999999</v>
      </c>
      <c r="EL39" s="16">
        <v>115.61087999999999</v>
      </c>
      <c r="EM39" s="16">
        <v>101.08876100000001</v>
      </c>
      <c r="EN39" s="16">
        <v>112.095862</v>
      </c>
      <c r="EO39" s="16">
        <v>112.602467</v>
      </c>
      <c r="EP39" s="16">
        <v>112.446719</v>
      </c>
      <c r="EQ39" s="16">
        <v>106.19461699999999</v>
      </c>
      <c r="ER39" s="16">
        <v>104.15837500000001</v>
      </c>
      <c r="ES39" s="16">
        <v>116.19100400000001</v>
      </c>
      <c r="ET39" s="16">
        <v>103.017629</v>
      </c>
      <c r="EU39" s="16">
        <v>103.310355</v>
      </c>
      <c r="EV39" s="16">
        <v>106.74038761</v>
      </c>
      <c r="EW39" s="16">
        <v>101.184051</v>
      </c>
      <c r="EX39" s="16">
        <v>100.13873599999999</v>
      </c>
      <c r="EY39" s="16">
        <v>101.847511</v>
      </c>
      <c r="EZ39" s="16">
        <v>106.38798</v>
      </c>
      <c r="FA39" s="16">
        <v>105.910707</v>
      </c>
      <c r="FB39" s="16">
        <v>101.31511399999999</v>
      </c>
      <c r="FC39" s="16">
        <v>99.920997999999997</v>
      </c>
      <c r="FD39" s="16">
        <v>104.831367</v>
      </c>
      <c r="FE39" s="16">
        <v>104.924193</v>
      </c>
      <c r="FF39" s="16">
        <v>104.963099</v>
      </c>
      <c r="FG39" s="16">
        <v>122.08459937000001</v>
      </c>
      <c r="FH39" s="16">
        <v>103.977058</v>
      </c>
      <c r="FI39" s="16">
        <v>114.677488</v>
      </c>
      <c r="FJ39" s="16">
        <v>104.635761</v>
      </c>
      <c r="FK39" s="16">
        <v>134.18844178000001</v>
      </c>
      <c r="FL39" s="16">
        <v>110.61005097</v>
      </c>
      <c r="FM39" s="16">
        <v>117.760476</v>
      </c>
      <c r="FN39" s="16">
        <v>98.453327000000002</v>
      </c>
      <c r="FO39" s="16">
        <v>98.912087</v>
      </c>
      <c r="FP39" s="16">
        <v>102.205347</v>
      </c>
      <c r="FQ39" s="16">
        <v>105.951561</v>
      </c>
      <c r="FR39" s="16">
        <v>109.40155699</v>
      </c>
      <c r="FS39" s="16">
        <v>109.04178899999999</v>
      </c>
      <c r="FT39" s="16">
        <v>109.388321</v>
      </c>
      <c r="FU39" s="16">
        <v>111.347508</v>
      </c>
      <c r="FV39" s="16">
        <v>111.347508</v>
      </c>
      <c r="FW39" s="16">
        <v>119.69849000000001</v>
      </c>
      <c r="FX39" s="16">
        <v>119.69849000000001</v>
      </c>
      <c r="FY39" s="16">
        <v>118.326244</v>
      </c>
      <c r="FZ39" s="16">
        <v>112.1459</v>
      </c>
      <c r="GA39" s="16">
        <v>111.979142</v>
      </c>
      <c r="GB39" s="16">
        <v>99.962619000000004</v>
      </c>
      <c r="GC39" s="16">
        <v>99.682956000000004</v>
      </c>
      <c r="GD39" s="16">
        <v>107.77353631</v>
      </c>
      <c r="GE39" s="16">
        <v>109.20639300000001</v>
      </c>
      <c r="GF39" s="16">
        <v>108.428139</v>
      </c>
      <c r="GG39" s="16">
        <v>112.67343</v>
      </c>
      <c r="GH39" s="16">
        <v>112.67343</v>
      </c>
      <c r="GI39" s="16">
        <v>114.577495</v>
      </c>
      <c r="GJ39" s="16">
        <v>99.007514670000006</v>
      </c>
      <c r="GK39" s="16">
        <v>112.095862</v>
      </c>
      <c r="GL39" s="16">
        <v>111.876233</v>
      </c>
      <c r="GM39" s="16">
        <v>117.35093487</v>
      </c>
      <c r="GN39" s="16">
        <v>101.499821</v>
      </c>
      <c r="GO39" s="16">
        <v>117.35093487</v>
      </c>
      <c r="GP39" s="16">
        <v>111.347508</v>
      </c>
      <c r="GQ39" s="16">
        <v>104.12510899999999</v>
      </c>
      <c r="GR39" s="16">
        <v>111.701903</v>
      </c>
      <c r="GS39" s="16">
        <v>107.64023899999999</v>
      </c>
      <c r="GT39" s="16">
        <v>101.171302</v>
      </c>
      <c r="GU39" s="16">
        <v>99.008557999999994</v>
      </c>
      <c r="GV39" s="16">
        <v>105.035625</v>
      </c>
      <c r="GW39" s="16">
        <v>104.76171600000001</v>
      </c>
      <c r="GX39" s="16">
        <v>111.952727</v>
      </c>
      <c r="GY39" s="16">
        <v>112.615968</v>
      </c>
      <c r="GZ39" s="16">
        <v>112.635836</v>
      </c>
      <c r="HA39" s="16">
        <v>112.312584</v>
      </c>
      <c r="HB39" s="16">
        <v>105.035625</v>
      </c>
      <c r="HC39" s="16">
        <v>105.035625</v>
      </c>
      <c r="HD39" s="16">
        <v>105.035625</v>
      </c>
      <c r="HE39" s="16">
        <v>111.701903</v>
      </c>
      <c r="HF39" s="16">
        <v>116.281808</v>
      </c>
      <c r="HG39" s="16">
        <v>116.19100400000001</v>
      </c>
      <c r="HH39" s="16">
        <v>116.19100400000001</v>
      </c>
      <c r="HI39" s="16">
        <v>116.19100400000001</v>
      </c>
      <c r="HJ39" s="16">
        <v>104.71988</v>
      </c>
      <c r="HK39" s="16">
        <v>114.25351499999999</v>
      </c>
      <c r="HL39" s="16">
        <v>113.811767</v>
      </c>
      <c r="HM39" s="16">
        <v>109.31186700000001</v>
      </c>
      <c r="HN39" s="16">
        <v>114.54727200000001</v>
      </c>
      <c r="HO39" s="16">
        <v>110.70937000000001</v>
      </c>
      <c r="HP39" s="16">
        <v>99.609995830000003</v>
      </c>
      <c r="HQ39" s="16">
        <v>115.346817</v>
      </c>
      <c r="HR39" s="16">
        <v>105.260498</v>
      </c>
      <c r="HS39" s="16">
        <v>105.43794</v>
      </c>
      <c r="HT39" s="16">
        <v>103.65555999999999</v>
      </c>
      <c r="HU39" s="16">
        <v>102.188697</v>
      </c>
      <c r="HV39" s="16">
        <v>98.549517390000005</v>
      </c>
      <c r="HW39" s="16">
        <v>97.219177000000002</v>
      </c>
      <c r="HX39" s="16">
        <v>97.627629999999996</v>
      </c>
      <c r="HY39" s="16">
        <v>105.13866954</v>
      </c>
      <c r="HZ39" s="16">
        <v>105.025841</v>
      </c>
      <c r="IA39" s="16">
        <v>117.064657</v>
      </c>
    </row>
    <row r="40" spans="1:235" s="4" customFormat="1" x14ac:dyDescent="0.2">
      <c r="A40" s="2"/>
      <c r="B40" s="10">
        <v>46132.770833333336</v>
      </c>
      <c r="C40" s="16">
        <v>119.48196234</v>
      </c>
      <c r="D40" s="16">
        <v>111.065763</v>
      </c>
      <c r="E40" s="16">
        <v>111.744838</v>
      </c>
      <c r="F40" s="16">
        <v>111.55495999999999</v>
      </c>
      <c r="G40" s="16">
        <v>111.424058</v>
      </c>
      <c r="H40" s="16">
        <v>109.619693</v>
      </c>
      <c r="I40" s="16">
        <v>120.35320400000001</v>
      </c>
      <c r="J40" s="16">
        <v>119.94504999999999</v>
      </c>
      <c r="K40" s="16">
        <v>120.557461</v>
      </c>
      <c r="L40" s="16">
        <v>108.76466499999999</v>
      </c>
      <c r="M40" s="16">
        <v>113.875722</v>
      </c>
      <c r="N40" s="16">
        <v>117.89937</v>
      </c>
      <c r="O40" s="16">
        <v>116.279759</v>
      </c>
      <c r="P40" s="16">
        <v>121.306038</v>
      </c>
      <c r="Q40" s="16">
        <v>112.30857267</v>
      </c>
      <c r="R40" s="16">
        <v>120.451412</v>
      </c>
      <c r="S40" s="16">
        <v>114.677103</v>
      </c>
      <c r="T40" s="16">
        <v>119.716582</v>
      </c>
      <c r="U40" s="16">
        <v>102.680599</v>
      </c>
      <c r="V40" s="16">
        <v>103.43038799999999</v>
      </c>
      <c r="W40" s="16">
        <v>117.696771</v>
      </c>
      <c r="X40" s="16">
        <v>110.66085200000001</v>
      </c>
      <c r="Y40" s="16">
        <v>106.699573</v>
      </c>
      <c r="Z40" s="16">
        <v>108.869885</v>
      </c>
      <c r="AA40" s="16">
        <v>120.68696300000001</v>
      </c>
      <c r="AB40" s="16">
        <v>104.858273</v>
      </c>
      <c r="AC40" s="16">
        <v>109.159611</v>
      </c>
      <c r="AD40" s="16">
        <v>111.037898</v>
      </c>
      <c r="AE40" s="16">
        <v>110.344364</v>
      </c>
      <c r="AF40" s="16">
        <v>105.626316</v>
      </c>
      <c r="AG40" s="16">
        <v>117.0645375</v>
      </c>
      <c r="AH40" s="16">
        <v>118.62751192</v>
      </c>
      <c r="AI40" s="16">
        <v>117.91142499999999</v>
      </c>
      <c r="AJ40" s="16">
        <v>117.78294200000001</v>
      </c>
      <c r="AK40" s="16">
        <v>102.915181</v>
      </c>
      <c r="AL40" s="16">
        <v>117.989204</v>
      </c>
      <c r="AM40" s="16">
        <v>105.28040532999999</v>
      </c>
      <c r="AN40" s="16">
        <v>105.822146</v>
      </c>
      <c r="AO40" s="16">
        <v>119.48522199999999</v>
      </c>
      <c r="AP40" s="16">
        <v>104.857208</v>
      </c>
      <c r="AQ40" s="16">
        <v>100.0907165</v>
      </c>
      <c r="AR40" s="16">
        <v>100.495581</v>
      </c>
      <c r="AS40" s="16">
        <v>121.40466600000001</v>
      </c>
      <c r="AT40" s="16">
        <v>119.35801499999999</v>
      </c>
      <c r="AU40" s="16">
        <v>119.35801499999999</v>
      </c>
      <c r="AV40" s="16">
        <v>120.545717</v>
      </c>
      <c r="AW40" s="16">
        <v>111.52742550000001</v>
      </c>
      <c r="AX40" s="16">
        <v>106.39089199999999</v>
      </c>
      <c r="AY40" s="16">
        <v>106.98965200000001</v>
      </c>
      <c r="AZ40" s="16">
        <v>119.685627</v>
      </c>
      <c r="BA40" s="16">
        <v>109.294742</v>
      </c>
      <c r="BB40" s="16">
        <v>108.85799799999999</v>
      </c>
      <c r="BC40" s="16">
        <v>108.33330599999999</v>
      </c>
      <c r="BD40" s="16">
        <v>108.454116</v>
      </c>
      <c r="BE40" s="16">
        <v>108.209597</v>
      </c>
      <c r="BF40" s="16">
        <v>108.80204500000001</v>
      </c>
      <c r="BG40" s="16">
        <v>119.391766</v>
      </c>
      <c r="BH40" s="16">
        <v>120.756272</v>
      </c>
      <c r="BI40" s="16">
        <v>120.756272</v>
      </c>
      <c r="BJ40" s="16">
        <v>120.756272</v>
      </c>
      <c r="BK40" s="16">
        <v>106.411799</v>
      </c>
      <c r="BL40" s="16">
        <v>107.094334</v>
      </c>
      <c r="BM40" s="16">
        <v>115.824037</v>
      </c>
      <c r="BN40" s="16">
        <v>115.504435</v>
      </c>
      <c r="BO40" s="16">
        <v>109.22146600000001</v>
      </c>
      <c r="BP40" s="16">
        <v>107.289047</v>
      </c>
      <c r="BQ40" s="16">
        <v>118.595867</v>
      </c>
      <c r="BR40" s="16">
        <v>102.821811</v>
      </c>
      <c r="BS40" s="16">
        <v>102.83713145</v>
      </c>
      <c r="BT40" s="16">
        <v>113.93279099999999</v>
      </c>
      <c r="BU40" s="16">
        <v>112.81720799999999</v>
      </c>
      <c r="BV40" s="16">
        <v>109.61744163</v>
      </c>
      <c r="BW40" s="16">
        <v>119.491889</v>
      </c>
      <c r="BX40" s="16">
        <v>118.84047099999999</v>
      </c>
      <c r="BY40" s="16">
        <v>108.992052</v>
      </c>
      <c r="BZ40" s="16">
        <v>109.073058</v>
      </c>
      <c r="CA40" s="16">
        <v>117.101938</v>
      </c>
      <c r="CB40" s="16">
        <v>120.67510799999999</v>
      </c>
      <c r="CC40" s="16">
        <v>109.265288</v>
      </c>
      <c r="CD40" s="16">
        <v>116.56061800000001</v>
      </c>
      <c r="CE40" s="16">
        <v>115.59357900000001</v>
      </c>
      <c r="CF40" s="16">
        <v>119.110648</v>
      </c>
      <c r="CG40" s="16">
        <v>111.14988700000001</v>
      </c>
      <c r="CH40" s="16">
        <v>119.491889</v>
      </c>
      <c r="CI40" s="16">
        <v>108.81667467</v>
      </c>
      <c r="CJ40" s="16">
        <v>109.20449000000001</v>
      </c>
      <c r="CK40" s="16">
        <v>112.14516</v>
      </c>
      <c r="CL40" s="16">
        <v>119.010643</v>
      </c>
      <c r="CM40" s="16">
        <v>119.84213099999999</v>
      </c>
      <c r="CN40" s="16">
        <v>123.001395</v>
      </c>
      <c r="CO40" s="16">
        <v>118.469478</v>
      </c>
      <c r="CP40" s="16">
        <v>119.47075599999999</v>
      </c>
      <c r="CQ40" s="16">
        <v>110.589595</v>
      </c>
      <c r="CR40" s="16">
        <v>113.703197</v>
      </c>
      <c r="CS40" s="16">
        <v>117.03764085</v>
      </c>
      <c r="CT40" s="16">
        <v>110.22362699999999</v>
      </c>
      <c r="CU40" s="16">
        <v>106.291625</v>
      </c>
      <c r="CV40" s="16">
        <v>115.85556221</v>
      </c>
      <c r="CW40" s="16">
        <v>111.83817999999999</v>
      </c>
      <c r="CX40" s="16">
        <v>108.538302</v>
      </c>
      <c r="CY40" s="16">
        <v>124.05026728</v>
      </c>
      <c r="CZ40" s="16">
        <v>106.329866</v>
      </c>
      <c r="DA40" s="16">
        <v>108.199065</v>
      </c>
      <c r="DB40" s="16">
        <v>108.752807</v>
      </c>
      <c r="DC40" s="16">
        <v>108.881552</v>
      </c>
      <c r="DD40" s="16">
        <v>120.80426799999999</v>
      </c>
      <c r="DE40" s="16">
        <v>121.107056</v>
      </c>
      <c r="DF40" s="16">
        <v>118.84047099999999</v>
      </c>
      <c r="DG40" s="16">
        <v>118.239052</v>
      </c>
      <c r="DH40" s="16">
        <v>108.790272</v>
      </c>
      <c r="DI40" s="16">
        <v>109.073058</v>
      </c>
      <c r="DJ40" s="16">
        <v>111.0224485</v>
      </c>
      <c r="DK40" s="16">
        <v>119.58157</v>
      </c>
      <c r="DL40" s="16">
        <v>126.71887943</v>
      </c>
      <c r="DM40" s="16">
        <v>119.14577199999999</v>
      </c>
      <c r="DN40" s="16">
        <v>118.50282900000001</v>
      </c>
      <c r="DO40" s="16">
        <v>107.83617099999999</v>
      </c>
      <c r="DP40" s="16">
        <v>122.139301</v>
      </c>
      <c r="DQ40" s="16">
        <v>119.459834</v>
      </c>
      <c r="DR40" s="16">
        <v>116.309933</v>
      </c>
      <c r="DS40" s="16">
        <v>99.5839</v>
      </c>
      <c r="DT40" s="16">
        <v>119.357489</v>
      </c>
      <c r="DU40" s="16">
        <v>108.024518</v>
      </c>
      <c r="DV40" s="16">
        <v>108.43757600000001</v>
      </c>
      <c r="DW40" s="16">
        <v>111.168589</v>
      </c>
      <c r="DX40" s="16">
        <v>119.42253100000001</v>
      </c>
      <c r="DY40" s="16">
        <v>119.69050900000001</v>
      </c>
      <c r="DZ40" s="16">
        <v>108.937135</v>
      </c>
      <c r="EA40" s="16">
        <v>100.77466099999999</v>
      </c>
      <c r="EB40" s="16">
        <v>100.77466099999999</v>
      </c>
      <c r="EC40" s="16">
        <v>106.59971166</v>
      </c>
      <c r="ED40" s="16">
        <v>111.890334</v>
      </c>
      <c r="EE40" s="16">
        <v>112.19135</v>
      </c>
      <c r="EF40" s="16">
        <v>107.347937</v>
      </c>
      <c r="EG40" s="16">
        <v>108.005</v>
      </c>
      <c r="EH40" s="16">
        <v>113.309759</v>
      </c>
      <c r="EI40" s="16">
        <v>111.003038</v>
      </c>
      <c r="EJ40" s="16">
        <v>133.73937874000001</v>
      </c>
      <c r="EK40" s="16">
        <v>121.976022</v>
      </c>
      <c r="EL40" s="16">
        <v>121.976022</v>
      </c>
      <c r="EM40" s="16">
        <v>107.151545</v>
      </c>
      <c r="EN40" s="16">
        <v>118.47461699999999</v>
      </c>
      <c r="EO40" s="16">
        <v>119.004014</v>
      </c>
      <c r="EP40" s="16">
        <v>118.84047099999999</v>
      </c>
      <c r="EQ40" s="16">
        <v>112.60901200000001</v>
      </c>
      <c r="ER40" s="16">
        <v>110.70491800000001</v>
      </c>
      <c r="ES40" s="16">
        <v>121.937979</v>
      </c>
      <c r="ET40" s="16">
        <v>108.91119</v>
      </c>
      <c r="EU40" s="16">
        <v>109.222702</v>
      </c>
      <c r="EV40" s="16">
        <v>112.76272125</v>
      </c>
      <c r="EW40" s="16">
        <v>107.082774</v>
      </c>
      <c r="EX40" s="16">
        <v>105.945109</v>
      </c>
      <c r="EY40" s="16">
        <v>107.780677</v>
      </c>
      <c r="EZ40" s="16">
        <v>112.516959</v>
      </c>
      <c r="FA40" s="16">
        <v>111.958721</v>
      </c>
      <c r="FB40" s="16">
        <v>107.25399899999999</v>
      </c>
      <c r="FC40" s="16">
        <v>105.781948</v>
      </c>
      <c r="FD40" s="16">
        <v>111.06946600000001</v>
      </c>
      <c r="FE40" s="16">
        <v>111.211563</v>
      </c>
      <c r="FF40" s="16">
        <v>111.271109</v>
      </c>
      <c r="FG40" s="16">
        <v>130.64413644999999</v>
      </c>
      <c r="FH40" s="16">
        <v>110.969117</v>
      </c>
      <c r="FI40" s="16">
        <v>121.027625</v>
      </c>
      <c r="FJ40" s="16">
        <v>110.68896100000001</v>
      </c>
      <c r="FK40" s="16">
        <v>148.45096558</v>
      </c>
      <c r="FL40" s="16">
        <v>117.69742728</v>
      </c>
      <c r="FM40" s="16">
        <v>124.479753</v>
      </c>
      <c r="FN40" s="16">
        <v>103.47839999999999</v>
      </c>
      <c r="FO40" s="16">
        <v>104.0308</v>
      </c>
      <c r="FP40" s="16">
        <v>108.16128</v>
      </c>
      <c r="FQ40" s="16">
        <v>112.198443</v>
      </c>
      <c r="FR40" s="16">
        <v>117.11622444</v>
      </c>
      <c r="FS40" s="16">
        <v>116.707735</v>
      </c>
      <c r="FT40" s="16">
        <v>117.101938</v>
      </c>
      <c r="FU40" s="16">
        <v>117.69733600000001</v>
      </c>
      <c r="FV40" s="16">
        <v>117.69733600000001</v>
      </c>
      <c r="FW40" s="16">
        <v>126.407538</v>
      </c>
      <c r="FX40" s="16">
        <v>126.407538</v>
      </c>
      <c r="FY40" s="16">
        <v>124.96010200000001</v>
      </c>
      <c r="FZ40" s="16">
        <v>118.539767</v>
      </c>
      <c r="GA40" s="16">
        <v>118.352631</v>
      </c>
      <c r="GB40" s="16">
        <v>107.10974</v>
      </c>
      <c r="GC40" s="16">
        <v>106.37864500000001</v>
      </c>
      <c r="GD40" s="16">
        <v>114.67076212000001</v>
      </c>
      <c r="GE40" s="16">
        <v>115.63477399999999</v>
      </c>
      <c r="GF40" s="16">
        <v>115.13447600000001</v>
      </c>
      <c r="GG40" s="16">
        <v>119.491889</v>
      </c>
      <c r="GH40" s="16">
        <v>119.491889</v>
      </c>
      <c r="GI40" s="16">
        <v>120.950452</v>
      </c>
      <c r="GJ40" s="16">
        <v>104.82307532999999</v>
      </c>
      <c r="GK40" s="16">
        <v>118.47461699999999</v>
      </c>
      <c r="GL40" s="16">
        <v>118.239052</v>
      </c>
      <c r="GM40" s="16">
        <v>123.87309882</v>
      </c>
      <c r="GN40" s="16">
        <v>107.22458399999999</v>
      </c>
      <c r="GO40" s="16">
        <v>123.87309882</v>
      </c>
      <c r="GP40" s="16">
        <v>117.69733600000001</v>
      </c>
      <c r="GQ40" s="16">
        <v>110.163796</v>
      </c>
      <c r="GR40" s="16">
        <v>118.065775</v>
      </c>
      <c r="GS40" s="16">
        <v>114.174325</v>
      </c>
      <c r="GT40" s="16">
        <v>107.056201</v>
      </c>
      <c r="GU40" s="16">
        <v>104.839006</v>
      </c>
      <c r="GV40" s="16">
        <v>111.155522</v>
      </c>
      <c r="GW40" s="16">
        <v>110.850793</v>
      </c>
      <c r="GX40" s="16">
        <v>118.73721500000001</v>
      </c>
      <c r="GY40" s="16">
        <v>118.373746</v>
      </c>
      <c r="GZ40" s="16">
        <v>118.931538</v>
      </c>
      <c r="HA40" s="16">
        <v>118.64557600000001</v>
      </c>
      <c r="HB40" s="16">
        <v>111.155522</v>
      </c>
      <c r="HC40" s="16">
        <v>111.155522</v>
      </c>
      <c r="HD40" s="16">
        <v>111.155522</v>
      </c>
      <c r="HE40" s="16">
        <v>118.065775</v>
      </c>
      <c r="HF40" s="16">
        <v>122.034031</v>
      </c>
      <c r="HG40" s="16">
        <v>121.937979</v>
      </c>
      <c r="HH40" s="16">
        <v>121.937979</v>
      </c>
      <c r="HI40" s="16">
        <v>121.937979</v>
      </c>
      <c r="HJ40" s="16">
        <v>111.8275</v>
      </c>
      <c r="HK40" s="16">
        <v>120.653801</v>
      </c>
      <c r="HL40" s="16">
        <v>120.205028</v>
      </c>
      <c r="HM40" s="16">
        <v>118.09000399999999</v>
      </c>
      <c r="HN40" s="16">
        <v>121.042316</v>
      </c>
      <c r="HO40" s="16">
        <v>117.24987400000001</v>
      </c>
      <c r="HP40" s="16">
        <v>105.17391383</v>
      </c>
      <c r="HQ40" s="16">
        <v>121.53018899999999</v>
      </c>
      <c r="HR40" s="16">
        <v>111.3464</v>
      </c>
      <c r="HS40" s="16">
        <v>111.590098</v>
      </c>
      <c r="HT40" s="16">
        <v>109.97057599999999</v>
      </c>
      <c r="HU40" s="16">
        <v>108.129161</v>
      </c>
      <c r="HV40" s="16">
        <v>105.54958480000001</v>
      </c>
      <c r="HW40" s="16">
        <v>103.0295465</v>
      </c>
      <c r="HX40" s="16">
        <v>103.437268</v>
      </c>
      <c r="HY40" s="16">
        <v>111.81785339</v>
      </c>
      <c r="HZ40" s="16">
        <v>111.158523</v>
      </c>
      <c r="IA40" s="16">
        <v>122.92059500000001</v>
      </c>
    </row>
    <row r="41" spans="1:235" x14ac:dyDescent="0.2">
      <c r="A41" s="2"/>
      <c r="B41" s="10">
        <v>46132.791666666664</v>
      </c>
      <c r="C41" s="16">
        <v>142.14930215999999</v>
      </c>
      <c r="D41" s="16">
        <v>130.78790000000001</v>
      </c>
      <c r="E41" s="16">
        <v>131.68134800000001</v>
      </c>
      <c r="F41" s="16">
        <v>131.45491999999999</v>
      </c>
      <c r="G41" s="16">
        <v>131.30006599999999</v>
      </c>
      <c r="H41" s="16">
        <v>129.69649699999999</v>
      </c>
      <c r="I41" s="16">
        <v>141.92708200000001</v>
      </c>
      <c r="J41" s="16">
        <v>141.43439499999999</v>
      </c>
      <c r="K41" s="16">
        <v>142.172146</v>
      </c>
      <c r="L41" s="16">
        <v>128.659772</v>
      </c>
      <c r="M41" s="16">
        <v>134.45599100000001</v>
      </c>
      <c r="N41" s="16">
        <v>139.225596</v>
      </c>
      <c r="O41" s="16">
        <v>137.30008699999999</v>
      </c>
      <c r="P41" s="16">
        <v>144.42093</v>
      </c>
      <c r="Q41" s="16">
        <v>133.76529033</v>
      </c>
      <c r="R41" s="16">
        <v>142.15307100000001</v>
      </c>
      <c r="S41" s="16">
        <v>135.58872099999999</v>
      </c>
      <c r="T41" s="16">
        <v>142.472137</v>
      </c>
      <c r="U41" s="16">
        <v>121.2820985</v>
      </c>
      <c r="V41" s="16">
        <v>122.20707299999999</v>
      </c>
      <c r="W41" s="16">
        <v>139.99118799999999</v>
      </c>
      <c r="X41" s="16">
        <v>131.00913399999999</v>
      </c>
      <c r="Y41" s="16">
        <v>126.347306</v>
      </c>
      <c r="Z41" s="16">
        <v>128.917035</v>
      </c>
      <c r="AA41" s="16">
        <v>142.56194600000001</v>
      </c>
      <c r="AB41" s="16">
        <v>124.041515</v>
      </c>
      <c r="AC41" s="16">
        <v>129.10276999999999</v>
      </c>
      <c r="AD41" s="16">
        <v>131.42725100000001</v>
      </c>
      <c r="AE41" s="16">
        <v>130.64952600000001</v>
      </c>
      <c r="AF41" s="16">
        <v>125.132091</v>
      </c>
      <c r="AG41" s="16">
        <v>139.34533974999999</v>
      </c>
      <c r="AH41" s="16">
        <v>141.19557044000001</v>
      </c>
      <c r="AI41" s="16">
        <v>140.349884</v>
      </c>
      <c r="AJ41" s="16">
        <v>140.18300400000001</v>
      </c>
      <c r="AK41" s="16">
        <v>121.85050099999999</v>
      </c>
      <c r="AL41" s="16">
        <v>140.349749</v>
      </c>
      <c r="AM41" s="16">
        <v>124.521001</v>
      </c>
      <c r="AN41" s="16">
        <v>125.162477</v>
      </c>
      <c r="AO41" s="16">
        <v>141.082561</v>
      </c>
      <c r="AP41" s="16">
        <v>124.35700900000001</v>
      </c>
      <c r="AQ41" s="16">
        <v>118.82004000000001</v>
      </c>
      <c r="AR41" s="16">
        <v>119.286108</v>
      </c>
      <c r="AS41" s="16">
        <v>143.31778299999999</v>
      </c>
      <c r="AT41" s="16">
        <v>140.92063300000001</v>
      </c>
      <c r="AU41" s="16">
        <v>140.92063300000001</v>
      </c>
      <c r="AV41" s="16">
        <v>142.340779</v>
      </c>
      <c r="AW41" s="16">
        <v>131.9846565</v>
      </c>
      <c r="AX41" s="16">
        <v>126.04604399999999</v>
      </c>
      <c r="AY41" s="16">
        <v>126.75526000000001</v>
      </c>
      <c r="AZ41" s="16">
        <v>142.525025</v>
      </c>
      <c r="BA41" s="16">
        <v>129.35441599999999</v>
      </c>
      <c r="BB41" s="16">
        <v>128.81831</v>
      </c>
      <c r="BC41" s="16">
        <v>128.206828</v>
      </c>
      <c r="BD41" s="16">
        <v>128.35951125</v>
      </c>
      <c r="BE41" s="16">
        <v>128.01033200000001</v>
      </c>
      <c r="BF41" s="16">
        <v>128.75459900000001</v>
      </c>
      <c r="BG41" s="16">
        <v>140.974017</v>
      </c>
      <c r="BH41" s="16">
        <v>142.59135900000001</v>
      </c>
      <c r="BI41" s="16">
        <v>142.59135900000001</v>
      </c>
      <c r="BJ41" s="16">
        <v>142.59135900000001</v>
      </c>
      <c r="BK41" s="16">
        <v>125.898939</v>
      </c>
      <c r="BL41" s="16">
        <v>126.70965700000001</v>
      </c>
      <c r="BM41" s="16">
        <v>137.51043100000001</v>
      </c>
      <c r="BN41" s="16">
        <v>137.129312</v>
      </c>
      <c r="BO41" s="16">
        <v>129.125741</v>
      </c>
      <c r="BP41" s="16">
        <v>126.868916</v>
      </c>
      <c r="BQ41" s="16">
        <v>140.16125600000001</v>
      </c>
      <c r="BR41" s="16">
        <v>121.72551199999999</v>
      </c>
      <c r="BS41" s="16">
        <v>121.7436491</v>
      </c>
      <c r="BT41" s="16">
        <v>134.85098300000001</v>
      </c>
      <c r="BU41" s="16">
        <v>134.03282974999999</v>
      </c>
      <c r="BV41" s="16">
        <v>129.57309667999999</v>
      </c>
      <c r="BW41" s="16">
        <v>142.28924799999999</v>
      </c>
      <c r="BX41" s="16">
        <v>140.28557499999999</v>
      </c>
      <c r="BY41" s="16">
        <v>128.833349</v>
      </c>
      <c r="BZ41" s="16">
        <v>128.929609</v>
      </c>
      <c r="CA41" s="16">
        <v>138.049386</v>
      </c>
      <c r="CB41" s="16">
        <v>143.949906</v>
      </c>
      <c r="CC41" s="16">
        <v>129.18149</v>
      </c>
      <c r="CD41" s="16">
        <v>137.82590400000001</v>
      </c>
      <c r="CE41" s="16">
        <v>136.67194499999999</v>
      </c>
      <c r="CF41" s="16">
        <v>141.77801299999999</v>
      </c>
      <c r="CG41" s="16">
        <v>131.17504199999999</v>
      </c>
      <c r="CH41" s="16">
        <v>142.28924799999999</v>
      </c>
      <c r="CI41" s="16">
        <v>128.79815133</v>
      </c>
      <c r="CJ41" s="16">
        <v>129.24940000000001</v>
      </c>
      <c r="CK41" s="16">
        <v>132.46544499999999</v>
      </c>
      <c r="CL41" s="16">
        <v>142.03565499999999</v>
      </c>
      <c r="CM41" s="16">
        <v>143.03245000000001</v>
      </c>
      <c r="CN41" s="16">
        <v>146.51538099999999</v>
      </c>
      <c r="CO41" s="16">
        <v>141.04468299999999</v>
      </c>
      <c r="CP41" s="16">
        <v>142.32962699999999</v>
      </c>
      <c r="CQ41" s="16">
        <v>131.01932199999999</v>
      </c>
      <c r="CR41" s="16">
        <v>135.08496700000001</v>
      </c>
      <c r="CS41" s="16">
        <v>139.05410486</v>
      </c>
      <c r="CT41" s="16">
        <v>130.45596900000001</v>
      </c>
      <c r="CU41" s="16">
        <v>125.71517299999999</v>
      </c>
      <c r="CV41" s="16">
        <v>136.84194152000001</v>
      </c>
      <c r="CW41" s="16">
        <v>132.39038400000001</v>
      </c>
      <c r="CX41" s="16">
        <v>128.45492200000001</v>
      </c>
      <c r="CY41" s="16">
        <v>146.53486230999999</v>
      </c>
      <c r="CZ41" s="16">
        <v>125.816997</v>
      </c>
      <c r="DA41" s="16">
        <v>128.51467467000001</v>
      </c>
      <c r="DB41" s="16">
        <v>129.04191299999999</v>
      </c>
      <c r="DC41" s="16">
        <v>128.65326899999999</v>
      </c>
      <c r="DD41" s="16">
        <v>142.54005100000001</v>
      </c>
      <c r="DE41" s="16">
        <v>142.881969</v>
      </c>
      <c r="DF41" s="16">
        <v>140.28557499999999</v>
      </c>
      <c r="DG41" s="16">
        <v>139.59811300000001</v>
      </c>
      <c r="DH41" s="16">
        <v>128.60569699999999</v>
      </c>
      <c r="DI41" s="16">
        <v>128.929609</v>
      </c>
      <c r="DJ41" s="16">
        <v>131.39541149999999</v>
      </c>
      <c r="DK41" s="16">
        <v>141.12079299999999</v>
      </c>
      <c r="DL41" s="16">
        <v>151.15934913999999</v>
      </c>
      <c r="DM41" s="16">
        <v>140.68778499999999</v>
      </c>
      <c r="DN41" s="16">
        <v>139.923609</v>
      </c>
      <c r="DO41" s="16">
        <v>127.56763549999999</v>
      </c>
      <c r="DP41" s="16">
        <v>145.49108699999999</v>
      </c>
      <c r="DQ41" s="16">
        <v>142.12895</v>
      </c>
      <c r="DR41" s="16">
        <v>138.28817900000001</v>
      </c>
      <c r="DS41" s="16">
        <v>117.88621999999999</v>
      </c>
      <c r="DT41" s="16">
        <v>141.99751699999999</v>
      </c>
      <c r="DU41" s="16">
        <v>127.832888</v>
      </c>
      <c r="DV41" s="16">
        <v>128.321245</v>
      </c>
      <c r="DW41" s="16">
        <v>131.62544500000001</v>
      </c>
      <c r="DX41" s="16">
        <v>140.978838</v>
      </c>
      <c r="DY41" s="16">
        <v>141.29517200000001</v>
      </c>
      <c r="DZ41" s="16">
        <v>128.80607599999999</v>
      </c>
      <c r="EA41" s="16">
        <v>119.432911</v>
      </c>
      <c r="EB41" s="16">
        <v>119.432911</v>
      </c>
      <c r="EC41" s="16">
        <v>126.29745387</v>
      </c>
      <c r="ED41" s="16">
        <v>132.096104</v>
      </c>
      <c r="EE41" s="16">
        <v>132.427119</v>
      </c>
      <c r="EF41" s="16">
        <v>127.23652</v>
      </c>
      <c r="EG41" s="16">
        <v>127.961922</v>
      </c>
      <c r="EH41" s="16">
        <v>133.340192</v>
      </c>
      <c r="EI41" s="16">
        <v>131.53445400000001</v>
      </c>
      <c r="EJ41" s="16">
        <v>157.98016301999999</v>
      </c>
      <c r="EK41" s="16">
        <v>143.98079799999999</v>
      </c>
      <c r="EL41" s="16">
        <v>143.98079799999999</v>
      </c>
      <c r="EM41" s="16">
        <v>126.744078</v>
      </c>
      <c r="EN41" s="16">
        <v>139.866108</v>
      </c>
      <c r="EO41" s="16">
        <v>140.47596999999999</v>
      </c>
      <c r="EP41" s="16">
        <v>140.28557499999999</v>
      </c>
      <c r="EQ41" s="16">
        <v>133.250778</v>
      </c>
      <c r="ER41" s="16">
        <v>130.70789400000001</v>
      </c>
      <c r="ES41" s="16">
        <v>145.25419600000001</v>
      </c>
      <c r="ET41" s="16">
        <v>128.90049999999999</v>
      </c>
      <c r="EU41" s="16">
        <v>129.26916</v>
      </c>
      <c r="EV41" s="16">
        <v>133.41708675000001</v>
      </c>
      <c r="EW41" s="16">
        <v>126.78765</v>
      </c>
      <c r="EX41" s="16">
        <v>125.453351</v>
      </c>
      <c r="EY41" s="16">
        <v>127.579246</v>
      </c>
      <c r="EZ41" s="16">
        <v>132.89857499999999</v>
      </c>
      <c r="FA41" s="16">
        <v>132.158447</v>
      </c>
      <c r="FB41" s="16">
        <v>127.129373</v>
      </c>
      <c r="FC41" s="16">
        <v>125.37409100000001</v>
      </c>
      <c r="FD41" s="16">
        <v>131.62094999999999</v>
      </c>
      <c r="FE41" s="16">
        <v>131.79992300000001</v>
      </c>
      <c r="FF41" s="16">
        <v>131.87491900000001</v>
      </c>
      <c r="FG41" s="16">
        <v>155.29606946999999</v>
      </c>
      <c r="FH41" s="16">
        <v>131.10960499999999</v>
      </c>
      <c r="FI41" s="16">
        <v>144.094582</v>
      </c>
      <c r="FJ41" s="16">
        <v>131.01720599999999</v>
      </c>
      <c r="FK41" s="16">
        <v>176.4986954</v>
      </c>
      <c r="FL41" s="16">
        <v>139.76862509</v>
      </c>
      <c r="FM41" s="16">
        <v>148.61845500000001</v>
      </c>
      <c r="FN41" s="16">
        <v>121.4368465</v>
      </c>
      <c r="FO41" s="16">
        <v>122.205715</v>
      </c>
      <c r="FP41" s="16">
        <v>128.00716499999999</v>
      </c>
      <c r="FQ41" s="16">
        <v>132.531544</v>
      </c>
      <c r="FR41" s="16">
        <v>138.06622802999999</v>
      </c>
      <c r="FS41" s="16">
        <v>137.58081200000001</v>
      </c>
      <c r="FT41" s="16">
        <v>138.049386</v>
      </c>
      <c r="FU41" s="16">
        <v>138.97812300000001</v>
      </c>
      <c r="FV41" s="16">
        <v>138.97812300000001</v>
      </c>
      <c r="FW41" s="16">
        <v>148.577552</v>
      </c>
      <c r="FX41" s="16">
        <v>148.577552</v>
      </c>
      <c r="FY41" s="16">
        <v>146.892855</v>
      </c>
      <c r="FZ41" s="16">
        <v>139.95344900000001</v>
      </c>
      <c r="GA41" s="16">
        <v>139.735286</v>
      </c>
      <c r="GB41" s="16">
        <v>126.400532</v>
      </c>
      <c r="GC41" s="16">
        <v>125.56106200000001</v>
      </c>
      <c r="GD41" s="16">
        <v>135.89581290999999</v>
      </c>
      <c r="GE41" s="16">
        <v>136.715068</v>
      </c>
      <c r="GF41" s="16">
        <v>136.81687600000001</v>
      </c>
      <c r="GG41" s="16">
        <v>142.28924799999999</v>
      </c>
      <c r="GH41" s="16">
        <v>142.28924799999999</v>
      </c>
      <c r="GI41" s="16">
        <v>142.79073500000001</v>
      </c>
      <c r="GJ41" s="16">
        <v>123.99972733</v>
      </c>
      <c r="GK41" s="16">
        <v>139.866108</v>
      </c>
      <c r="GL41" s="16">
        <v>139.59811300000001</v>
      </c>
      <c r="GM41" s="16">
        <v>146.32558137000001</v>
      </c>
      <c r="GN41" s="16">
        <v>126.41744199999999</v>
      </c>
      <c r="GO41" s="16">
        <v>146.32558137000001</v>
      </c>
      <c r="GP41" s="16">
        <v>138.97812300000001</v>
      </c>
      <c r="GQ41" s="16">
        <v>130.350718</v>
      </c>
      <c r="GR41" s="16">
        <v>139.41139999999999</v>
      </c>
      <c r="GS41" s="16">
        <v>134.77540300000001</v>
      </c>
      <c r="GT41" s="16">
        <v>126.66298500000001</v>
      </c>
      <c r="GU41" s="16">
        <v>124.205467</v>
      </c>
      <c r="GV41" s="16">
        <v>131.560969</v>
      </c>
      <c r="GW41" s="16">
        <v>131.093763</v>
      </c>
      <c r="GX41" s="16">
        <v>141.17094800000001</v>
      </c>
      <c r="GY41" s="16">
        <v>139.77886599999999</v>
      </c>
      <c r="GZ41" s="16">
        <v>140.43165200000001</v>
      </c>
      <c r="HA41" s="16">
        <v>140.094414</v>
      </c>
      <c r="HB41" s="16">
        <v>131.560969</v>
      </c>
      <c r="HC41" s="16">
        <v>131.560969</v>
      </c>
      <c r="HD41" s="16">
        <v>131.560969</v>
      </c>
      <c r="HE41" s="16">
        <v>139.41139999999999</v>
      </c>
      <c r="HF41" s="16">
        <v>145.37705800000001</v>
      </c>
      <c r="HG41" s="16">
        <v>145.25419600000001</v>
      </c>
      <c r="HH41" s="16">
        <v>145.25419600000001</v>
      </c>
      <c r="HI41" s="16">
        <v>145.25419600000001</v>
      </c>
      <c r="HJ41" s="16">
        <v>132.00548000000001</v>
      </c>
      <c r="HK41" s="16">
        <v>142.514453</v>
      </c>
      <c r="HL41" s="16">
        <v>141.97225700000001</v>
      </c>
      <c r="HM41" s="16">
        <v>139.47044700000001</v>
      </c>
      <c r="HN41" s="16">
        <v>142.751825</v>
      </c>
      <c r="HO41" s="16">
        <v>139.35570999999999</v>
      </c>
      <c r="HP41" s="16">
        <v>123.99970842</v>
      </c>
      <c r="HQ41" s="16">
        <v>144.72976600000001</v>
      </c>
      <c r="HR41" s="16">
        <v>131.67258899999999</v>
      </c>
      <c r="HS41" s="16">
        <v>132.029687</v>
      </c>
      <c r="HT41" s="16">
        <v>130.29133100000001</v>
      </c>
      <c r="HU41" s="16">
        <v>127.940712</v>
      </c>
      <c r="HV41" s="16">
        <v>125.04824742</v>
      </c>
      <c r="HW41" s="16">
        <v>122.0357795</v>
      </c>
      <c r="HX41" s="16">
        <v>122.526731</v>
      </c>
      <c r="HY41" s="16">
        <v>133.18681448000001</v>
      </c>
      <c r="HZ41" s="16">
        <v>131.56405899999999</v>
      </c>
      <c r="IA41" s="16">
        <v>146.485016</v>
      </c>
    </row>
    <row r="42" spans="1:235" x14ac:dyDescent="0.2">
      <c r="A42" s="2"/>
      <c r="B42" s="10">
        <v>46132.8125</v>
      </c>
      <c r="C42" s="16">
        <v>119.77478889</v>
      </c>
      <c r="D42" s="16">
        <v>111.054192</v>
      </c>
      <c r="E42" s="16">
        <v>111.74023099999999</v>
      </c>
      <c r="F42" s="16">
        <v>111.551517</v>
      </c>
      <c r="G42" s="16">
        <v>111.419022</v>
      </c>
      <c r="H42" s="16">
        <v>109.63889399999999</v>
      </c>
      <c r="I42" s="16">
        <v>120.16133600000001</v>
      </c>
      <c r="J42" s="16">
        <v>119.739188</v>
      </c>
      <c r="K42" s="16">
        <v>120.37064700000001</v>
      </c>
      <c r="L42" s="16">
        <v>108.759052</v>
      </c>
      <c r="M42" s="16">
        <v>113.927451</v>
      </c>
      <c r="N42" s="16">
        <v>117.82348399999999</v>
      </c>
      <c r="O42" s="16">
        <v>116.15356</v>
      </c>
      <c r="P42" s="16">
        <v>121.31139899999999</v>
      </c>
      <c r="Q42" s="16">
        <v>112.76434429</v>
      </c>
      <c r="R42" s="16">
        <v>120.398546</v>
      </c>
      <c r="S42" s="16">
        <v>114.917152</v>
      </c>
      <c r="T42" s="16">
        <v>119.701297</v>
      </c>
      <c r="U42" s="16">
        <v>103.985221</v>
      </c>
      <c r="V42" s="16">
        <v>104.657917</v>
      </c>
      <c r="W42" s="16">
        <v>117.63125599999999</v>
      </c>
      <c r="X42" s="16">
        <v>110.69941900000001</v>
      </c>
      <c r="Y42" s="16">
        <v>106.725263</v>
      </c>
      <c r="Z42" s="16">
        <v>108.92703299999999</v>
      </c>
      <c r="AA42" s="16">
        <v>120.959548</v>
      </c>
      <c r="AB42" s="16">
        <v>104.818988</v>
      </c>
      <c r="AC42" s="16">
        <v>109.107089</v>
      </c>
      <c r="AD42" s="16">
        <v>111.063597</v>
      </c>
      <c r="AE42" s="16">
        <v>110.38764500000001</v>
      </c>
      <c r="AF42" s="16">
        <v>105.500671</v>
      </c>
      <c r="AG42" s="16">
        <v>116.62069074999999</v>
      </c>
      <c r="AH42" s="16">
        <v>118.39770926999999</v>
      </c>
      <c r="AI42" s="16">
        <v>117.72819800000001</v>
      </c>
      <c r="AJ42" s="16">
        <v>117.562864</v>
      </c>
      <c r="AK42" s="16">
        <v>102.94818600000001</v>
      </c>
      <c r="AL42" s="16">
        <v>117.938878</v>
      </c>
      <c r="AM42" s="16">
        <v>105.25570166999999</v>
      </c>
      <c r="AN42" s="16">
        <v>105.80294499999999</v>
      </c>
      <c r="AO42" s="16">
        <v>119.560667</v>
      </c>
      <c r="AP42" s="16">
        <v>105.34436599999999</v>
      </c>
      <c r="AQ42" s="16">
        <v>99.737767000000005</v>
      </c>
      <c r="AR42" s="16">
        <v>100.159927</v>
      </c>
      <c r="AS42" s="16">
        <v>121.484345</v>
      </c>
      <c r="AT42" s="16">
        <v>119.516492</v>
      </c>
      <c r="AU42" s="16">
        <v>119.516492</v>
      </c>
      <c r="AV42" s="16">
        <v>120.719335</v>
      </c>
      <c r="AW42" s="16">
        <v>111.554063</v>
      </c>
      <c r="AX42" s="16">
        <v>107.250089</v>
      </c>
      <c r="AY42" s="16">
        <v>107.769884</v>
      </c>
      <c r="AZ42" s="16">
        <v>119.98853099999999</v>
      </c>
      <c r="BA42" s="16">
        <v>109.281148</v>
      </c>
      <c r="BB42" s="16">
        <v>108.852864</v>
      </c>
      <c r="BC42" s="16">
        <v>108.325526</v>
      </c>
      <c r="BD42" s="16">
        <v>108.423732</v>
      </c>
      <c r="BE42" s="16">
        <v>108.227231</v>
      </c>
      <c r="BF42" s="16">
        <v>108.793706</v>
      </c>
      <c r="BG42" s="16">
        <v>119.622208</v>
      </c>
      <c r="BH42" s="16">
        <v>120.92962900000001</v>
      </c>
      <c r="BI42" s="16">
        <v>120.92962900000001</v>
      </c>
      <c r="BJ42" s="16">
        <v>120.92962900000001</v>
      </c>
      <c r="BK42" s="16">
        <v>106.634958</v>
      </c>
      <c r="BL42" s="16">
        <v>107.241163</v>
      </c>
      <c r="BM42" s="16">
        <v>115.954256</v>
      </c>
      <c r="BN42" s="16">
        <v>115.6648</v>
      </c>
      <c r="BO42" s="16">
        <v>109.091526</v>
      </c>
      <c r="BP42" s="16">
        <v>107.186414</v>
      </c>
      <c r="BQ42" s="16">
        <v>118.72545700000001</v>
      </c>
      <c r="BR42" s="16">
        <v>102.833142</v>
      </c>
      <c r="BS42" s="16">
        <v>102.84846414</v>
      </c>
      <c r="BT42" s="16">
        <v>114.30549499999999</v>
      </c>
      <c r="BU42" s="16">
        <v>112.7441855</v>
      </c>
      <c r="BV42" s="16">
        <v>109.44089386</v>
      </c>
      <c r="BW42" s="16">
        <v>119.797286</v>
      </c>
      <c r="BX42" s="16">
        <v>118.839541</v>
      </c>
      <c r="BY42" s="16">
        <v>108.81514199999999</v>
      </c>
      <c r="BZ42" s="16">
        <v>108.89738699999999</v>
      </c>
      <c r="CA42" s="16">
        <v>117.10391199999999</v>
      </c>
      <c r="CB42" s="16">
        <v>121.02073900000001</v>
      </c>
      <c r="CC42" s="16">
        <v>109.156415</v>
      </c>
      <c r="CD42" s="16">
        <v>116.819547</v>
      </c>
      <c r="CE42" s="16">
        <v>115.83617</v>
      </c>
      <c r="CF42" s="16">
        <v>119.207796</v>
      </c>
      <c r="CG42" s="16">
        <v>111.21502099999999</v>
      </c>
      <c r="CH42" s="16">
        <v>119.797286</v>
      </c>
      <c r="CI42" s="16">
        <v>108.78142833</v>
      </c>
      <c r="CJ42" s="16">
        <v>109.18681100000001</v>
      </c>
      <c r="CK42" s="16">
        <v>112.174758</v>
      </c>
      <c r="CL42" s="16">
        <v>119.62420299999999</v>
      </c>
      <c r="CM42" s="16">
        <v>120.481843</v>
      </c>
      <c r="CN42" s="16">
        <v>123.521975</v>
      </c>
      <c r="CO42" s="16">
        <v>118.78815</v>
      </c>
      <c r="CP42" s="16">
        <v>119.86327</v>
      </c>
      <c r="CQ42" s="16">
        <v>110.89975200000001</v>
      </c>
      <c r="CR42" s="16">
        <v>113.64295799999999</v>
      </c>
      <c r="CS42" s="16">
        <v>116.90815083</v>
      </c>
      <c r="CT42" s="16">
        <v>110.210497</v>
      </c>
      <c r="CU42" s="16">
        <v>106.227769</v>
      </c>
      <c r="CV42" s="16">
        <v>115.93601357</v>
      </c>
      <c r="CW42" s="16">
        <v>111.899334</v>
      </c>
      <c r="CX42" s="16">
        <v>108.540234</v>
      </c>
      <c r="CY42" s="16">
        <v>124.33044868</v>
      </c>
      <c r="CZ42" s="16">
        <v>106.328885</v>
      </c>
      <c r="DA42" s="16">
        <v>108.49061067</v>
      </c>
      <c r="DB42" s="16">
        <v>108.96292200000001</v>
      </c>
      <c r="DC42" s="16">
        <v>108.604744</v>
      </c>
      <c r="DD42" s="16">
        <v>120.73947800000001</v>
      </c>
      <c r="DE42" s="16">
        <v>121.035616</v>
      </c>
      <c r="DF42" s="16">
        <v>118.839541</v>
      </c>
      <c r="DG42" s="16">
        <v>118.25863699999999</v>
      </c>
      <c r="DH42" s="16">
        <v>108.629456</v>
      </c>
      <c r="DI42" s="16">
        <v>108.89738699999999</v>
      </c>
      <c r="DJ42" s="16">
        <v>111.028201</v>
      </c>
      <c r="DK42" s="16">
        <v>119.527981</v>
      </c>
      <c r="DL42" s="16">
        <v>127.08182067</v>
      </c>
      <c r="DM42" s="16">
        <v>119.098528</v>
      </c>
      <c r="DN42" s="16">
        <v>118.44695299999999</v>
      </c>
      <c r="DO42" s="16">
        <v>107.8464575</v>
      </c>
      <c r="DP42" s="16">
        <v>122.655154</v>
      </c>
      <c r="DQ42" s="16">
        <v>119.805745</v>
      </c>
      <c r="DR42" s="16">
        <v>116.181279</v>
      </c>
      <c r="DS42" s="16">
        <v>99.581179000000006</v>
      </c>
      <c r="DT42" s="16">
        <v>119.70348799999999</v>
      </c>
      <c r="DU42" s="16">
        <v>108.00728599999999</v>
      </c>
      <c r="DV42" s="16">
        <v>108.42634</v>
      </c>
      <c r="DW42" s="16">
        <v>111.338773</v>
      </c>
      <c r="DX42" s="16">
        <v>119.428352</v>
      </c>
      <c r="DY42" s="16">
        <v>119.696836</v>
      </c>
      <c r="DZ42" s="16">
        <v>109.19114</v>
      </c>
      <c r="EA42" s="16">
        <v>101.694616</v>
      </c>
      <c r="EB42" s="16">
        <v>101.694616</v>
      </c>
      <c r="EC42" s="16">
        <v>106.62998657999999</v>
      </c>
      <c r="ED42" s="16">
        <v>111.894358</v>
      </c>
      <c r="EE42" s="16">
        <v>112.176834</v>
      </c>
      <c r="EF42" s="16">
        <v>107.53000299999999</v>
      </c>
      <c r="EG42" s="16">
        <v>108.132999</v>
      </c>
      <c r="EH42" s="16">
        <v>112.47626</v>
      </c>
      <c r="EI42" s="16">
        <v>111.278719</v>
      </c>
      <c r="EJ42" s="16">
        <v>134.04144407999999</v>
      </c>
      <c r="EK42" s="16">
        <v>122.07632599999999</v>
      </c>
      <c r="EL42" s="16">
        <v>122.07632599999999</v>
      </c>
      <c r="EM42" s="16">
        <v>107.10986200000001</v>
      </c>
      <c r="EN42" s="16">
        <v>118.484393</v>
      </c>
      <c r="EO42" s="16">
        <v>118.999506</v>
      </c>
      <c r="EP42" s="16">
        <v>118.839541</v>
      </c>
      <c r="EQ42" s="16">
        <v>112.629368</v>
      </c>
      <c r="ER42" s="16">
        <v>110.540696</v>
      </c>
      <c r="ES42" s="16">
        <v>122.453926</v>
      </c>
      <c r="ET42" s="16">
        <v>108.89307700000001</v>
      </c>
      <c r="EU42" s="16">
        <v>109.208259</v>
      </c>
      <c r="EV42" s="16">
        <v>112.78528574000001</v>
      </c>
      <c r="EW42" s="16">
        <v>107.118258</v>
      </c>
      <c r="EX42" s="16">
        <v>106.087929</v>
      </c>
      <c r="EY42" s="16">
        <v>107.798378</v>
      </c>
      <c r="EZ42" s="16">
        <v>112.59509199999999</v>
      </c>
      <c r="FA42" s="16">
        <v>111.768261</v>
      </c>
      <c r="FB42" s="16">
        <v>107.156773</v>
      </c>
      <c r="FC42" s="16">
        <v>105.66992</v>
      </c>
      <c r="FD42" s="16">
        <v>111.53219300000001</v>
      </c>
      <c r="FE42" s="16">
        <v>111.52455500000001</v>
      </c>
      <c r="FF42" s="16">
        <v>111.52135199999999</v>
      </c>
      <c r="FG42" s="16">
        <v>130.71269042</v>
      </c>
      <c r="FH42" s="16">
        <v>110.974232</v>
      </c>
      <c r="FI42" s="16">
        <v>121.482905</v>
      </c>
      <c r="FJ42" s="16">
        <v>110.69551199999999</v>
      </c>
      <c r="FK42" s="16">
        <v>148.84924458</v>
      </c>
      <c r="FL42" s="16">
        <v>117.87550486000001</v>
      </c>
      <c r="FM42" s="16">
        <v>125.201069</v>
      </c>
      <c r="FN42" s="16">
        <v>104.860007</v>
      </c>
      <c r="FO42" s="16">
        <v>105.25205699999999</v>
      </c>
      <c r="FP42" s="16">
        <v>108.154746</v>
      </c>
      <c r="FQ42" s="16">
        <v>112.22537</v>
      </c>
      <c r="FR42" s="16">
        <v>117.11819868000001</v>
      </c>
      <c r="FS42" s="16">
        <v>116.709158</v>
      </c>
      <c r="FT42" s="16">
        <v>117.10391199999999</v>
      </c>
      <c r="FU42" s="16">
        <v>117.731815</v>
      </c>
      <c r="FV42" s="16">
        <v>117.731815</v>
      </c>
      <c r="FW42" s="16">
        <v>125.577</v>
      </c>
      <c r="FX42" s="16">
        <v>125.577</v>
      </c>
      <c r="FY42" s="16">
        <v>124.12981600000001</v>
      </c>
      <c r="FZ42" s="16">
        <v>118.48930799999999</v>
      </c>
      <c r="GA42" s="16">
        <v>118.30070499999999</v>
      </c>
      <c r="GB42" s="16">
        <v>106.30934600000001</v>
      </c>
      <c r="GC42" s="16">
        <v>105.859628</v>
      </c>
      <c r="GD42" s="16">
        <v>114.92946061000001</v>
      </c>
      <c r="GE42" s="16">
        <v>115.870588</v>
      </c>
      <c r="GF42" s="16">
        <v>114.910764</v>
      </c>
      <c r="GG42" s="16">
        <v>119.797286</v>
      </c>
      <c r="GH42" s="16">
        <v>119.797286</v>
      </c>
      <c r="GI42" s="16">
        <v>121.013707</v>
      </c>
      <c r="GJ42" s="16">
        <v>104.783145</v>
      </c>
      <c r="GK42" s="16">
        <v>118.484393</v>
      </c>
      <c r="GL42" s="16">
        <v>118.25863699999999</v>
      </c>
      <c r="GM42" s="16">
        <v>124.15288006999999</v>
      </c>
      <c r="GN42" s="16">
        <v>106.718143</v>
      </c>
      <c r="GO42" s="16">
        <v>124.15288006999999</v>
      </c>
      <c r="GP42" s="16">
        <v>117.731815</v>
      </c>
      <c r="GQ42" s="16">
        <v>110.179222</v>
      </c>
      <c r="GR42" s="16">
        <v>118.104184</v>
      </c>
      <c r="GS42" s="16">
        <v>114.19072</v>
      </c>
      <c r="GT42" s="16">
        <v>107.062269</v>
      </c>
      <c r="GU42" s="16">
        <v>104.723398</v>
      </c>
      <c r="GV42" s="16">
        <v>111.182839</v>
      </c>
      <c r="GW42" s="16">
        <v>111.108817</v>
      </c>
      <c r="GX42" s="16">
        <v>119.055775</v>
      </c>
      <c r="GY42" s="16">
        <v>118.63079999999999</v>
      </c>
      <c r="GZ42" s="16">
        <v>119.009443</v>
      </c>
      <c r="HA42" s="16">
        <v>118.703767</v>
      </c>
      <c r="HB42" s="16">
        <v>111.182839</v>
      </c>
      <c r="HC42" s="16">
        <v>111.182839</v>
      </c>
      <c r="HD42" s="16">
        <v>111.182839</v>
      </c>
      <c r="HE42" s="16">
        <v>118.104184</v>
      </c>
      <c r="HF42" s="16">
        <v>122.55820900000001</v>
      </c>
      <c r="HG42" s="16">
        <v>122.453926</v>
      </c>
      <c r="HH42" s="16">
        <v>122.453926</v>
      </c>
      <c r="HI42" s="16">
        <v>122.453926</v>
      </c>
      <c r="HJ42" s="16">
        <v>111.839051</v>
      </c>
      <c r="HK42" s="16">
        <v>120.641749</v>
      </c>
      <c r="HL42" s="16">
        <v>120.172422</v>
      </c>
      <c r="HM42" s="16">
        <v>118.206371</v>
      </c>
      <c r="HN42" s="16">
        <v>120.864839</v>
      </c>
      <c r="HO42" s="16">
        <v>117.483525</v>
      </c>
      <c r="HP42" s="16">
        <v>104.67715852000001</v>
      </c>
      <c r="HQ42" s="16">
        <v>122.01307</v>
      </c>
      <c r="HR42" s="16">
        <v>111.3464</v>
      </c>
      <c r="HS42" s="16">
        <v>111.61111099999999</v>
      </c>
      <c r="HT42" s="16">
        <v>110.002099</v>
      </c>
      <c r="HU42" s="16">
        <v>108.189359</v>
      </c>
      <c r="HV42" s="16">
        <v>105.8456067</v>
      </c>
      <c r="HW42" s="16">
        <v>102.870931</v>
      </c>
      <c r="HX42" s="16">
        <v>103.28856399999999</v>
      </c>
      <c r="HY42" s="16">
        <v>112.13589516</v>
      </c>
      <c r="HZ42" s="16">
        <v>111.188705</v>
      </c>
      <c r="IA42" s="16">
        <v>123.50594100000001</v>
      </c>
    </row>
    <row r="43" spans="1:235" x14ac:dyDescent="0.2">
      <c r="A43" s="2"/>
      <c r="B43" s="10">
        <v>46132.833333333336</v>
      </c>
      <c r="C43" s="16">
        <v>118.58565393000001</v>
      </c>
      <c r="D43" s="16">
        <v>110.051737</v>
      </c>
      <c r="E43" s="16">
        <v>110.72978000000001</v>
      </c>
      <c r="F43" s="16">
        <v>110.546316</v>
      </c>
      <c r="G43" s="16">
        <v>110.413859</v>
      </c>
      <c r="H43" s="16">
        <v>108.810757</v>
      </c>
      <c r="I43" s="16">
        <v>117.59260399999999</v>
      </c>
      <c r="J43" s="16">
        <v>117.181074</v>
      </c>
      <c r="K43" s="16">
        <v>117.79759300000001</v>
      </c>
      <c r="L43" s="16">
        <v>107.972352</v>
      </c>
      <c r="M43" s="16">
        <v>112.845612</v>
      </c>
      <c r="N43" s="16">
        <v>114.80141399999999</v>
      </c>
      <c r="O43" s="16">
        <v>113.178116</v>
      </c>
      <c r="P43" s="16">
        <v>120.094066</v>
      </c>
      <c r="Q43" s="16">
        <v>111.62809439</v>
      </c>
      <c r="R43" s="16">
        <v>117.704064</v>
      </c>
      <c r="S43" s="16">
        <v>111.678135</v>
      </c>
      <c r="T43" s="16">
        <v>118.44875500000001</v>
      </c>
      <c r="U43" s="16">
        <v>102.986304</v>
      </c>
      <c r="V43" s="16">
        <v>103.663955</v>
      </c>
      <c r="W43" s="16">
        <v>116.36133599999999</v>
      </c>
      <c r="X43" s="16">
        <v>109.828791</v>
      </c>
      <c r="Y43" s="16">
        <v>105.939379</v>
      </c>
      <c r="Z43" s="16">
        <v>108.13252</v>
      </c>
      <c r="AA43" s="16">
        <v>117.705208</v>
      </c>
      <c r="AB43" s="16">
        <v>104.96702000000001</v>
      </c>
      <c r="AC43" s="16">
        <v>108.381354</v>
      </c>
      <c r="AD43" s="16">
        <v>110.173981</v>
      </c>
      <c r="AE43" s="16">
        <v>109.508843</v>
      </c>
      <c r="AF43" s="16">
        <v>104.821186</v>
      </c>
      <c r="AG43" s="16">
        <v>115.24071549999999</v>
      </c>
      <c r="AH43" s="16">
        <v>117.03012150000001</v>
      </c>
      <c r="AI43" s="16">
        <v>116.328323</v>
      </c>
      <c r="AJ43" s="16">
        <v>116.208696</v>
      </c>
      <c r="AK43" s="16">
        <v>102.355921</v>
      </c>
      <c r="AL43" s="16">
        <v>116.66713300000001</v>
      </c>
      <c r="AM43" s="16">
        <v>104.69616367</v>
      </c>
      <c r="AN43" s="16">
        <v>105.24044000000001</v>
      </c>
      <c r="AO43" s="16">
        <v>116.461128</v>
      </c>
      <c r="AP43" s="16">
        <v>104.796262</v>
      </c>
      <c r="AQ43" s="16">
        <v>98.957998500000002</v>
      </c>
      <c r="AR43" s="16">
        <v>99.383690000000001</v>
      </c>
      <c r="AS43" s="16">
        <v>118.443782</v>
      </c>
      <c r="AT43" s="16">
        <v>116.277783</v>
      </c>
      <c r="AU43" s="16">
        <v>116.277783</v>
      </c>
      <c r="AV43" s="16">
        <v>117.496182</v>
      </c>
      <c r="AW43" s="16">
        <v>110.693584</v>
      </c>
      <c r="AX43" s="16">
        <v>106.3505215</v>
      </c>
      <c r="AY43" s="16">
        <v>106.86654900000001</v>
      </c>
      <c r="AZ43" s="16">
        <v>118.79338300000001</v>
      </c>
      <c r="BA43" s="16">
        <v>108.270258</v>
      </c>
      <c r="BB43" s="16">
        <v>107.908604</v>
      </c>
      <c r="BC43" s="16">
        <v>107.547012</v>
      </c>
      <c r="BD43" s="16">
        <v>107.47811775</v>
      </c>
      <c r="BE43" s="16">
        <v>107.410608</v>
      </c>
      <c r="BF43" s="16">
        <v>107.850869</v>
      </c>
      <c r="BG43" s="16">
        <v>116.410787</v>
      </c>
      <c r="BH43" s="16">
        <v>117.69901299999999</v>
      </c>
      <c r="BI43" s="16">
        <v>117.69901299999999</v>
      </c>
      <c r="BJ43" s="16">
        <v>117.69901299999999</v>
      </c>
      <c r="BK43" s="16">
        <v>106.01564999999999</v>
      </c>
      <c r="BL43" s="16">
        <v>106.54224499999999</v>
      </c>
      <c r="BM43" s="16">
        <v>114.90105800000001</v>
      </c>
      <c r="BN43" s="16">
        <v>114.60649100000001</v>
      </c>
      <c r="BO43" s="16">
        <v>108.439983</v>
      </c>
      <c r="BP43" s="16">
        <v>106.901219</v>
      </c>
      <c r="BQ43" s="16">
        <v>115.477695</v>
      </c>
      <c r="BR43" s="16">
        <v>102.25122</v>
      </c>
      <c r="BS43" s="16">
        <v>102.26645542999999</v>
      </c>
      <c r="BT43" s="16">
        <v>110.76313399999999</v>
      </c>
      <c r="BU43" s="16">
        <v>111.5667455</v>
      </c>
      <c r="BV43" s="16">
        <v>108.81669294</v>
      </c>
      <c r="BW43" s="16">
        <v>118.615137</v>
      </c>
      <c r="BX43" s="16">
        <v>116.20465799999999</v>
      </c>
      <c r="BY43" s="16">
        <v>108.194304</v>
      </c>
      <c r="BZ43" s="16">
        <v>108.276286</v>
      </c>
      <c r="CA43" s="16">
        <v>116.003738</v>
      </c>
      <c r="CB43" s="16">
        <v>119.16486500000001</v>
      </c>
      <c r="CC43" s="16">
        <v>108.485525</v>
      </c>
      <c r="CD43" s="16">
        <v>113.53532199999999</v>
      </c>
      <c r="CE43" s="16">
        <v>112.57446299999999</v>
      </c>
      <c r="CF43" s="16">
        <v>117.289472</v>
      </c>
      <c r="CG43" s="16">
        <v>109.389582</v>
      </c>
      <c r="CH43" s="16">
        <v>118.615137</v>
      </c>
      <c r="CI43" s="16">
        <v>107.77632267</v>
      </c>
      <c r="CJ43" s="16">
        <v>108.177013</v>
      </c>
      <c r="CK43" s="16">
        <v>110.567156</v>
      </c>
      <c r="CL43" s="16">
        <v>118.44032</v>
      </c>
      <c r="CM43" s="16">
        <v>119.283603</v>
      </c>
      <c r="CN43" s="16">
        <v>122.276455</v>
      </c>
      <c r="CO43" s="16">
        <v>117.67488</v>
      </c>
      <c r="CP43" s="16">
        <v>118.73093</v>
      </c>
      <c r="CQ43" s="16">
        <v>109.973821</v>
      </c>
      <c r="CR43" s="16">
        <v>112.459785</v>
      </c>
      <c r="CS43" s="16">
        <v>115.63251088</v>
      </c>
      <c r="CT43" s="16">
        <v>109.388446</v>
      </c>
      <c r="CU43" s="16">
        <v>106.164841</v>
      </c>
      <c r="CV43" s="16">
        <v>115.98368429</v>
      </c>
      <c r="CW43" s="16">
        <v>111.011984</v>
      </c>
      <c r="CX43" s="16">
        <v>107.83739300000001</v>
      </c>
      <c r="CY43" s="16">
        <v>120.98541674000001</v>
      </c>
      <c r="CZ43" s="16">
        <v>106.200784</v>
      </c>
      <c r="DA43" s="16">
        <v>107.41873332999999</v>
      </c>
      <c r="DB43" s="16">
        <v>107.95089</v>
      </c>
      <c r="DC43" s="16">
        <v>107.919242</v>
      </c>
      <c r="DD43" s="16">
        <v>118.106442</v>
      </c>
      <c r="DE43" s="16">
        <v>118.399902</v>
      </c>
      <c r="DF43" s="16">
        <v>116.20465799999999</v>
      </c>
      <c r="DG43" s="16">
        <v>115.747006</v>
      </c>
      <c r="DH43" s="16">
        <v>108.00738800000001</v>
      </c>
      <c r="DI43" s="16">
        <v>108.276286</v>
      </c>
      <c r="DJ43" s="16">
        <v>110.079269</v>
      </c>
      <c r="DK43" s="16">
        <v>116.904291</v>
      </c>
      <c r="DL43" s="16">
        <v>125.13299893</v>
      </c>
      <c r="DM43" s="16">
        <v>116.11931800000001</v>
      </c>
      <c r="DN43" s="16">
        <v>115.48341499999999</v>
      </c>
      <c r="DO43" s="16">
        <v>107.034041</v>
      </c>
      <c r="DP43" s="16">
        <v>121.417528</v>
      </c>
      <c r="DQ43" s="16">
        <v>118.641909</v>
      </c>
      <c r="DR43" s="16">
        <v>114.917209</v>
      </c>
      <c r="DS43" s="16">
        <v>98.963539999999995</v>
      </c>
      <c r="DT43" s="16">
        <v>118.54065799999999</v>
      </c>
      <c r="DU43" s="16">
        <v>107.064998</v>
      </c>
      <c r="DV43" s="16">
        <v>107.483076</v>
      </c>
      <c r="DW43" s="16">
        <v>110.429429</v>
      </c>
      <c r="DX43" s="16">
        <v>116.784496</v>
      </c>
      <c r="DY43" s="16">
        <v>117.045436</v>
      </c>
      <c r="DZ43" s="16">
        <v>106.062855</v>
      </c>
      <c r="EA43" s="16">
        <v>101.22403</v>
      </c>
      <c r="EB43" s="16">
        <v>101.22403</v>
      </c>
      <c r="EC43" s="16">
        <v>105.71661075999999</v>
      </c>
      <c r="ED43" s="16">
        <v>110.26999600000001</v>
      </c>
      <c r="EE43" s="16">
        <v>110.559288</v>
      </c>
      <c r="EF43" s="16">
        <v>106.718508</v>
      </c>
      <c r="EG43" s="16">
        <v>107.328856</v>
      </c>
      <c r="EH43" s="16">
        <v>109.412481</v>
      </c>
      <c r="EI43" s="16">
        <v>110.35349600000001</v>
      </c>
      <c r="EJ43" s="16">
        <v>130.43514395</v>
      </c>
      <c r="EK43" s="16">
        <v>119.081017</v>
      </c>
      <c r="EL43" s="16">
        <v>119.081017</v>
      </c>
      <c r="EM43" s="16">
        <v>107.029566</v>
      </c>
      <c r="EN43" s="16">
        <v>115.875227</v>
      </c>
      <c r="EO43" s="16">
        <v>116.35934</v>
      </c>
      <c r="EP43" s="16">
        <v>116.20465799999999</v>
      </c>
      <c r="EQ43" s="16">
        <v>111.76584699999999</v>
      </c>
      <c r="ER43" s="16">
        <v>109.21677200000001</v>
      </c>
      <c r="ES43" s="16">
        <v>121.217484</v>
      </c>
      <c r="ET43" s="16">
        <v>107.88597900000001</v>
      </c>
      <c r="EU43" s="16">
        <v>108.198081</v>
      </c>
      <c r="EV43" s="16">
        <v>111.94584119</v>
      </c>
      <c r="EW43" s="16">
        <v>106.524176</v>
      </c>
      <c r="EX43" s="16">
        <v>105.525063</v>
      </c>
      <c r="EY43" s="16">
        <v>107.21181300000001</v>
      </c>
      <c r="EZ43" s="16">
        <v>112.641389</v>
      </c>
      <c r="FA43" s="16">
        <v>108.92979200000001</v>
      </c>
      <c r="FB43" s="16">
        <v>106.46437400000001</v>
      </c>
      <c r="FC43" s="16">
        <v>104.938756</v>
      </c>
      <c r="FD43" s="16">
        <v>110.586947</v>
      </c>
      <c r="FE43" s="16">
        <v>110.585217</v>
      </c>
      <c r="FF43" s="16">
        <v>110.584492</v>
      </c>
      <c r="FG43" s="16">
        <v>129.43317174000001</v>
      </c>
      <c r="FH43" s="16">
        <v>110.003108</v>
      </c>
      <c r="FI43" s="16">
        <v>120.27831999999999</v>
      </c>
      <c r="FJ43" s="16">
        <v>109.686696</v>
      </c>
      <c r="FK43" s="16">
        <v>147.43632681</v>
      </c>
      <c r="FL43" s="16">
        <v>116.82077047999999</v>
      </c>
      <c r="FM43" s="16">
        <v>124.14673999999999</v>
      </c>
      <c r="FN43" s="16">
        <v>104.064097</v>
      </c>
      <c r="FO43" s="16">
        <v>104.453731</v>
      </c>
      <c r="FP43" s="16">
        <v>107.58132000000001</v>
      </c>
      <c r="FQ43" s="16">
        <v>110.609291</v>
      </c>
      <c r="FR43" s="16">
        <v>116.01789046</v>
      </c>
      <c r="FS43" s="16">
        <v>115.615523</v>
      </c>
      <c r="FT43" s="16">
        <v>116.003738</v>
      </c>
      <c r="FU43" s="16">
        <v>115.238522</v>
      </c>
      <c r="FV43" s="16">
        <v>115.238522</v>
      </c>
      <c r="FW43" s="16">
        <v>122.448588</v>
      </c>
      <c r="FX43" s="16">
        <v>122.448588</v>
      </c>
      <c r="FY43" s="16">
        <v>121.008925</v>
      </c>
      <c r="FZ43" s="16">
        <v>115.55180900000001</v>
      </c>
      <c r="GA43" s="16">
        <v>115.39748</v>
      </c>
      <c r="GB43" s="16">
        <v>105.90057299999999</v>
      </c>
      <c r="GC43" s="16">
        <v>105.09960599999999</v>
      </c>
      <c r="GD43" s="16">
        <v>113.99024190999999</v>
      </c>
      <c r="GE43" s="16">
        <v>112.613617</v>
      </c>
      <c r="GF43" s="16">
        <v>113.664722</v>
      </c>
      <c r="GG43" s="16">
        <v>118.615137</v>
      </c>
      <c r="GH43" s="16">
        <v>118.615137</v>
      </c>
      <c r="GI43" s="16">
        <v>117.93704700000001</v>
      </c>
      <c r="GJ43" s="16">
        <v>104.93134133</v>
      </c>
      <c r="GK43" s="16">
        <v>115.875227</v>
      </c>
      <c r="GL43" s="16">
        <v>115.747006</v>
      </c>
      <c r="GM43" s="16">
        <v>120.81262549</v>
      </c>
      <c r="GN43" s="16">
        <v>103.72269300000001</v>
      </c>
      <c r="GO43" s="16">
        <v>120.81262549</v>
      </c>
      <c r="GP43" s="16">
        <v>115.238522</v>
      </c>
      <c r="GQ43" s="16">
        <v>109.33723999999999</v>
      </c>
      <c r="GR43" s="16">
        <v>115.422282</v>
      </c>
      <c r="GS43" s="16">
        <v>112.560948</v>
      </c>
      <c r="GT43" s="16">
        <v>106.199866</v>
      </c>
      <c r="GU43" s="16">
        <v>104.043859</v>
      </c>
      <c r="GV43" s="16">
        <v>110.30678</v>
      </c>
      <c r="GW43" s="16">
        <v>107.740635</v>
      </c>
      <c r="GX43" s="16">
        <v>117.925665</v>
      </c>
      <c r="GY43" s="16">
        <v>115.43056199999999</v>
      </c>
      <c r="GZ43" s="16">
        <v>115.90373200000001</v>
      </c>
      <c r="HA43" s="16">
        <v>115.63486899999999</v>
      </c>
      <c r="HB43" s="16">
        <v>110.30678</v>
      </c>
      <c r="HC43" s="16">
        <v>110.30678</v>
      </c>
      <c r="HD43" s="16">
        <v>110.30678</v>
      </c>
      <c r="HE43" s="16">
        <v>115.422282</v>
      </c>
      <c r="HF43" s="16">
        <v>121.31924600000001</v>
      </c>
      <c r="HG43" s="16">
        <v>121.217484</v>
      </c>
      <c r="HH43" s="16">
        <v>121.217484</v>
      </c>
      <c r="HI43" s="16">
        <v>121.217484</v>
      </c>
      <c r="HJ43" s="16">
        <v>110.814342</v>
      </c>
      <c r="HK43" s="16">
        <v>117.51762600000001</v>
      </c>
      <c r="HL43" s="16">
        <v>117.17324000000001</v>
      </c>
      <c r="HM43" s="16">
        <v>117.020929</v>
      </c>
      <c r="HN43" s="16">
        <v>118.28288499999999</v>
      </c>
      <c r="HO43" s="16">
        <v>116.377303</v>
      </c>
      <c r="HP43" s="16">
        <v>101.7389965</v>
      </c>
      <c r="HQ43" s="16">
        <v>120.791195</v>
      </c>
      <c r="HR43" s="16">
        <v>110.590903</v>
      </c>
      <c r="HS43" s="16">
        <v>110.781408</v>
      </c>
      <c r="HT43" s="16">
        <v>109.059628</v>
      </c>
      <c r="HU43" s="16">
        <v>107.372956</v>
      </c>
      <c r="HV43" s="16">
        <v>104.96187408</v>
      </c>
      <c r="HW43" s="16">
        <v>102.177206</v>
      </c>
      <c r="HX43" s="16">
        <v>102.601007</v>
      </c>
      <c r="HY43" s="16">
        <v>111.01822509</v>
      </c>
      <c r="HZ43" s="16">
        <v>110.30909200000001</v>
      </c>
      <c r="IA43" s="16">
        <v>122.24424999999999</v>
      </c>
    </row>
    <row r="44" spans="1:235" s="3" customFormat="1" x14ac:dyDescent="0.2">
      <c r="A44" s="2"/>
      <c r="B44" s="10">
        <v>46132.854166666664</v>
      </c>
      <c r="C44" s="16">
        <v>117.96213911</v>
      </c>
      <c r="D44" s="16">
        <v>109.736086</v>
      </c>
      <c r="E44" s="16">
        <v>110.406943</v>
      </c>
      <c r="F44" s="16">
        <v>110.227125</v>
      </c>
      <c r="G44" s="16">
        <v>110.100043</v>
      </c>
      <c r="H44" s="16">
        <v>108.77831500000001</v>
      </c>
      <c r="I44" s="16">
        <v>117.79053500000001</v>
      </c>
      <c r="J44" s="16">
        <v>117.367771</v>
      </c>
      <c r="K44" s="16">
        <v>117.999317</v>
      </c>
      <c r="L44" s="16">
        <v>107.960516</v>
      </c>
      <c r="M44" s="16">
        <v>112.51071</v>
      </c>
      <c r="N44" s="16">
        <v>114.877045</v>
      </c>
      <c r="O44" s="16">
        <v>113.251192</v>
      </c>
      <c r="P44" s="16">
        <v>119.672342</v>
      </c>
      <c r="Q44" s="16">
        <v>110.67648878999999</v>
      </c>
      <c r="R44" s="16">
        <v>117.952245</v>
      </c>
      <c r="S44" s="16">
        <v>111.568155</v>
      </c>
      <c r="T44" s="16">
        <v>118.04919200000001</v>
      </c>
      <c r="U44" s="16">
        <v>102.7071905</v>
      </c>
      <c r="V44" s="16">
        <v>103.38857400000001</v>
      </c>
      <c r="W44" s="16">
        <v>115.995518</v>
      </c>
      <c r="X44" s="16">
        <v>109.78195100000001</v>
      </c>
      <c r="Y44" s="16">
        <v>105.94614900000001</v>
      </c>
      <c r="Z44" s="16">
        <v>108.111267</v>
      </c>
      <c r="AA44" s="16">
        <v>117.81688200000001</v>
      </c>
      <c r="AB44" s="16">
        <v>105.018595</v>
      </c>
      <c r="AC44" s="16">
        <v>108.41308100000001</v>
      </c>
      <c r="AD44" s="16">
        <v>110.105254</v>
      </c>
      <c r="AE44" s="16">
        <v>109.463894</v>
      </c>
      <c r="AF44" s="16">
        <v>104.78531700000001</v>
      </c>
      <c r="AG44" s="16">
        <v>114.89999475</v>
      </c>
      <c r="AH44" s="16">
        <v>116.68620285999999</v>
      </c>
      <c r="AI44" s="16">
        <v>116.037847</v>
      </c>
      <c r="AJ44" s="16">
        <v>115.86775</v>
      </c>
      <c r="AK44" s="16">
        <v>102.44313</v>
      </c>
      <c r="AL44" s="16">
        <v>116.30038399999999</v>
      </c>
      <c r="AM44" s="16">
        <v>104.76013967</v>
      </c>
      <c r="AN44" s="16">
        <v>105.304568</v>
      </c>
      <c r="AO44" s="16">
        <v>116.632666</v>
      </c>
      <c r="AP44" s="16">
        <v>104.85057399999999</v>
      </c>
      <c r="AQ44" s="16">
        <v>98.879081999999997</v>
      </c>
      <c r="AR44" s="16">
        <v>99.306111000000001</v>
      </c>
      <c r="AS44" s="16">
        <v>118.71929299999999</v>
      </c>
      <c r="AT44" s="16">
        <v>116.29062</v>
      </c>
      <c r="AU44" s="16">
        <v>116.29062</v>
      </c>
      <c r="AV44" s="16">
        <v>117.51600500000001</v>
      </c>
      <c r="AW44" s="16">
        <v>110.633329</v>
      </c>
      <c r="AX44" s="16">
        <v>106.140174</v>
      </c>
      <c r="AY44" s="16">
        <v>106.658376</v>
      </c>
      <c r="AZ44" s="16">
        <v>118.222753</v>
      </c>
      <c r="BA44" s="16">
        <v>108.241559</v>
      </c>
      <c r="BB44" s="16">
        <v>107.878739</v>
      </c>
      <c r="BC44" s="16">
        <v>107.52456599999999</v>
      </c>
      <c r="BD44" s="16">
        <v>107.44660775</v>
      </c>
      <c r="BE44" s="16">
        <v>107.378344</v>
      </c>
      <c r="BF44" s="16">
        <v>107.820868</v>
      </c>
      <c r="BG44" s="16">
        <v>116.43843200000001</v>
      </c>
      <c r="BH44" s="16">
        <v>117.71098000000001</v>
      </c>
      <c r="BI44" s="16">
        <v>117.71098000000001</v>
      </c>
      <c r="BJ44" s="16">
        <v>117.71098000000001</v>
      </c>
      <c r="BK44" s="16">
        <v>106.010328</v>
      </c>
      <c r="BL44" s="16">
        <v>106.545185</v>
      </c>
      <c r="BM44" s="16">
        <v>114.52912000000001</v>
      </c>
      <c r="BN44" s="16">
        <v>114.240071</v>
      </c>
      <c r="BO44" s="16">
        <v>108.522684</v>
      </c>
      <c r="BP44" s="16">
        <v>106.98085500000001</v>
      </c>
      <c r="BQ44" s="16">
        <v>115.44139</v>
      </c>
      <c r="BR44" s="16">
        <v>102.39009</v>
      </c>
      <c r="BS44" s="16">
        <v>102.40534612</v>
      </c>
      <c r="BT44" s="16">
        <v>110.822175</v>
      </c>
      <c r="BU44" s="16">
        <v>111.15997425</v>
      </c>
      <c r="BV44" s="16">
        <v>108.92236775000001</v>
      </c>
      <c r="BW44" s="16">
        <v>118.04607900000001</v>
      </c>
      <c r="BX44" s="16">
        <v>116.382902</v>
      </c>
      <c r="BY44" s="16">
        <v>108.29929799999999</v>
      </c>
      <c r="BZ44" s="16">
        <v>108.38143599999999</v>
      </c>
      <c r="CA44" s="16">
        <v>115.534283</v>
      </c>
      <c r="CB44" s="16">
        <v>119.267332</v>
      </c>
      <c r="CC44" s="16">
        <v>108.546632</v>
      </c>
      <c r="CD44" s="16">
        <v>113.38463299999999</v>
      </c>
      <c r="CE44" s="16">
        <v>112.453172</v>
      </c>
      <c r="CF44" s="16">
        <v>117.584058</v>
      </c>
      <c r="CG44" s="16">
        <v>109.770325</v>
      </c>
      <c r="CH44" s="16">
        <v>118.04607900000001</v>
      </c>
      <c r="CI44" s="16">
        <v>107.74392133000001</v>
      </c>
      <c r="CJ44" s="16">
        <v>108.147615</v>
      </c>
      <c r="CK44" s="16">
        <v>110.85797100000001</v>
      </c>
      <c r="CL44" s="16">
        <v>116.890826</v>
      </c>
      <c r="CM44" s="16">
        <v>117.789941</v>
      </c>
      <c r="CN44" s="16">
        <v>120.96144</v>
      </c>
      <c r="CO44" s="16">
        <v>117.114328</v>
      </c>
      <c r="CP44" s="16">
        <v>118.02064900000001</v>
      </c>
      <c r="CQ44" s="16">
        <v>109.77864700000001</v>
      </c>
      <c r="CR44" s="16">
        <v>112.05338500000001</v>
      </c>
      <c r="CS44" s="16">
        <v>115.22222382</v>
      </c>
      <c r="CT44" s="16">
        <v>109.34732700000001</v>
      </c>
      <c r="CU44" s="16">
        <v>106.223383</v>
      </c>
      <c r="CV44" s="16">
        <v>116.176616</v>
      </c>
      <c r="CW44" s="16">
        <v>110.75043700000001</v>
      </c>
      <c r="CX44" s="16">
        <v>107.78377399999999</v>
      </c>
      <c r="CY44" s="16">
        <v>121.10020287</v>
      </c>
      <c r="CZ44" s="16">
        <v>106.192352</v>
      </c>
      <c r="DA44" s="16">
        <v>107.37005433</v>
      </c>
      <c r="DB44" s="16">
        <v>107.90508199999999</v>
      </c>
      <c r="DC44" s="16">
        <v>108.120311</v>
      </c>
      <c r="DD44" s="16">
        <v>118.294327</v>
      </c>
      <c r="DE44" s="16">
        <v>118.587428</v>
      </c>
      <c r="DF44" s="16">
        <v>116.382902</v>
      </c>
      <c r="DG44" s="16">
        <v>115.923913</v>
      </c>
      <c r="DH44" s="16">
        <v>108.118437</v>
      </c>
      <c r="DI44" s="16">
        <v>108.38143599999999</v>
      </c>
      <c r="DJ44" s="16">
        <v>110.0161885</v>
      </c>
      <c r="DK44" s="16">
        <v>117.09469900000001</v>
      </c>
      <c r="DL44" s="16">
        <v>125.24059779</v>
      </c>
      <c r="DM44" s="16">
        <v>116.254721</v>
      </c>
      <c r="DN44" s="16">
        <v>115.610781</v>
      </c>
      <c r="DO44" s="16">
        <v>106.9988815</v>
      </c>
      <c r="DP44" s="16">
        <v>120.097638</v>
      </c>
      <c r="DQ44" s="16">
        <v>117.968896</v>
      </c>
      <c r="DR44" s="16">
        <v>114.532189</v>
      </c>
      <c r="DS44" s="16">
        <v>98.998392999999993</v>
      </c>
      <c r="DT44" s="16">
        <v>117.86424100000001</v>
      </c>
      <c r="DU44" s="16">
        <v>107.032562</v>
      </c>
      <c r="DV44" s="16">
        <v>107.451915</v>
      </c>
      <c r="DW44" s="16">
        <v>110.27905</v>
      </c>
      <c r="DX44" s="16">
        <v>116.943968</v>
      </c>
      <c r="DY44" s="16">
        <v>117.198065</v>
      </c>
      <c r="DZ44" s="16">
        <v>106.042799</v>
      </c>
      <c r="EA44" s="16">
        <v>101.302877</v>
      </c>
      <c r="EB44" s="16">
        <v>101.302877</v>
      </c>
      <c r="EC44" s="16">
        <v>105.57159726</v>
      </c>
      <c r="ED44" s="16">
        <v>110.594775</v>
      </c>
      <c r="EE44" s="16">
        <v>110.898459</v>
      </c>
      <c r="EF44" s="16">
        <v>106.68369800000001</v>
      </c>
      <c r="EG44" s="16">
        <v>107.299909</v>
      </c>
      <c r="EH44" s="16">
        <v>109.41679499999999</v>
      </c>
      <c r="EI44" s="16">
        <v>110.143005</v>
      </c>
      <c r="EJ44" s="16">
        <v>130.55889561000001</v>
      </c>
      <c r="EK44" s="16">
        <v>119.44220799999999</v>
      </c>
      <c r="EL44" s="16">
        <v>119.44220799999999</v>
      </c>
      <c r="EM44" s="16">
        <v>107.045187</v>
      </c>
      <c r="EN44" s="16">
        <v>116.055055</v>
      </c>
      <c r="EO44" s="16">
        <v>116.542644</v>
      </c>
      <c r="EP44" s="16">
        <v>116.382902</v>
      </c>
      <c r="EQ44" s="16">
        <v>111.751902</v>
      </c>
      <c r="ER44" s="16">
        <v>109.53989799999999</v>
      </c>
      <c r="ES44" s="16">
        <v>119.857598</v>
      </c>
      <c r="ET44" s="16">
        <v>107.855394</v>
      </c>
      <c r="EU44" s="16">
        <v>108.169028</v>
      </c>
      <c r="EV44" s="16">
        <v>111.88049272000001</v>
      </c>
      <c r="EW44" s="16">
        <v>106.536613</v>
      </c>
      <c r="EX44" s="16">
        <v>105.57125000000001</v>
      </c>
      <c r="EY44" s="16">
        <v>107.230176</v>
      </c>
      <c r="EZ44" s="16">
        <v>112.828761</v>
      </c>
      <c r="FA44" s="16">
        <v>108.942404</v>
      </c>
      <c r="FB44" s="16">
        <v>106.410617</v>
      </c>
      <c r="FC44" s="16">
        <v>104.87846</v>
      </c>
      <c r="FD44" s="16">
        <v>110.348961</v>
      </c>
      <c r="FE44" s="16">
        <v>110.358459</v>
      </c>
      <c r="FF44" s="16">
        <v>110.362441</v>
      </c>
      <c r="FG44" s="16">
        <v>128.91019639999999</v>
      </c>
      <c r="FH44" s="16">
        <v>109.71099599999999</v>
      </c>
      <c r="FI44" s="16">
        <v>119.381015</v>
      </c>
      <c r="FJ44" s="16">
        <v>109.622004</v>
      </c>
      <c r="FK44" s="16">
        <v>146.91553225999999</v>
      </c>
      <c r="FL44" s="16">
        <v>116.42993975</v>
      </c>
      <c r="FM44" s="16">
        <v>122.92723700000001</v>
      </c>
      <c r="FN44" s="16">
        <v>104.0387875</v>
      </c>
      <c r="FO44" s="16">
        <v>104.427601</v>
      </c>
      <c r="FP44" s="16">
        <v>107.614564</v>
      </c>
      <c r="FQ44" s="16">
        <v>110.885818</v>
      </c>
      <c r="FR44" s="16">
        <v>115.54837818</v>
      </c>
      <c r="FS44" s="16">
        <v>115.156717</v>
      </c>
      <c r="FT44" s="16">
        <v>115.534283</v>
      </c>
      <c r="FU44" s="16">
        <v>115.423185</v>
      </c>
      <c r="FV44" s="16">
        <v>115.423185</v>
      </c>
      <c r="FW44" s="16">
        <v>122.31229500000001</v>
      </c>
      <c r="FX44" s="16">
        <v>122.31229500000001</v>
      </c>
      <c r="FY44" s="16">
        <v>120.888246</v>
      </c>
      <c r="FZ44" s="16">
        <v>115.657145</v>
      </c>
      <c r="GA44" s="16">
        <v>115.51077600000001</v>
      </c>
      <c r="GB44" s="16">
        <v>106.27933899999999</v>
      </c>
      <c r="GC44" s="16">
        <v>105.61613699999999</v>
      </c>
      <c r="GD44" s="16">
        <v>113.75400107</v>
      </c>
      <c r="GE44" s="16">
        <v>112.500252</v>
      </c>
      <c r="GF44" s="16">
        <v>113.25278</v>
      </c>
      <c r="GG44" s="16">
        <v>118.04607900000001</v>
      </c>
      <c r="GH44" s="16">
        <v>118.04607900000001</v>
      </c>
      <c r="GI44" s="16">
        <v>118.144184</v>
      </c>
      <c r="GJ44" s="16">
        <v>104.98280333</v>
      </c>
      <c r="GK44" s="16">
        <v>116.055055</v>
      </c>
      <c r="GL44" s="16">
        <v>115.923913</v>
      </c>
      <c r="GM44" s="16">
        <v>120.92724767999999</v>
      </c>
      <c r="GN44" s="16">
        <v>103.754394</v>
      </c>
      <c r="GO44" s="16">
        <v>120.92724767999999</v>
      </c>
      <c r="GP44" s="16">
        <v>115.423185</v>
      </c>
      <c r="GQ44" s="16">
        <v>109.302323</v>
      </c>
      <c r="GR44" s="16">
        <v>115.60850600000001</v>
      </c>
      <c r="GS44" s="16">
        <v>112.874329</v>
      </c>
      <c r="GT44" s="16">
        <v>106.214321</v>
      </c>
      <c r="GU44" s="16">
        <v>103.992233</v>
      </c>
      <c r="GV44" s="16">
        <v>110.255262</v>
      </c>
      <c r="GW44" s="16">
        <v>107.736206</v>
      </c>
      <c r="GX44" s="16">
        <v>117.509112</v>
      </c>
      <c r="GY44" s="16">
        <v>115.464035</v>
      </c>
      <c r="GZ44" s="16">
        <v>116.061768</v>
      </c>
      <c r="HA44" s="16">
        <v>115.798928</v>
      </c>
      <c r="HB44" s="16">
        <v>110.255262</v>
      </c>
      <c r="HC44" s="16">
        <v>110.255262</v>
      </c>
      <c r="HD44" s="16">
        <v>110.255262</v>
      </c>
      <c r="HE44" s="16">
        <v>115.60850600000001</v>
      </c>
      <c r="HF44" s="16">
        <v>119.956918</v>
      </c>
      <c r="HG44" s="16">
        <v>119.857598</v>
      </c>
      <c r="HH44" s="16">
        <v>119.857598</v>
      </c>
      <c r="HI44" s="16">
        <v>119.857598</v>
      </c>
      <c r="HJ44" s="16">
        <v>110.50669499999999</v>
      </c>
      <c r="HK44" s="16">
        <v>117.64216500000001</v>
      </c>
      <c r="HL44" s="16">
        <v>117.306887</v>
      </c>
      <c r="HM44" s="16">
        <v>116.634979</v>
      </c>
      <c r="HN44" s="16">
        <v>118.49112</v>
      </c>
      <c r="HO44" s="16">
        <v>115.934242</v>
      </c>
      <c r="HP44" s="16">
        <v>101.77009121</v>
      </c>
      <c r="HQ44" s="16">
        <v>119.751897</v>
      </c>
      <c r="HR44" s="16">
        <v>110.528403</v>
      </c>
      <c r="HS44" s="16">
        <v>110.716657</v>
      </c>
      <c r="HT44" s="16">
        <v>108.90998399999999</v>
      </c>
      <c r="HU44" s="16">
        <v>107.38585500000001</v>
      </c>
      <c r="HV44" s="16">
        <v>104.77559494</v>
      </c>
      <c r="HW44" s="16">
        <v>102.092572</v>
      </c>
      <c r="HX44" s="16">
        <v>102.526143</v>
      </c>
      <c r="HY44" s="16">
        <v>110.48002312</v>
      </c>
      <c r="HZ44" s="16">
        <v>110.23845</v>
      </c>
      <c r="IA44" s="16">
        <v>120.888848</v>
      </c>
    </row>
    <row r="45" spans="1:235" s="3" customFormat="1" x14ac:dyDescent="0.2">
      <c r="A45" s="2"/>
      <c r="B45" s="10">
        <v>46132.875</v>
      </c>
      <c r="C45" s="16">
        <v>117.88084741999999</v>
      </c>
      <c r="D45" s="16">
        <v>109.442352</v>
      </c>
      <c r="E45" s="16">
        <v>110.099773</v>
      </c>
      <c r="F45" s="16">
        <v>109.930537</v>
      </c>
      <c r="G45" s="16">
        <v>109.80479699999999</v>
      </c>
      <c r="H45" s="16">
        <v>108.639293</v>
      </c>
      <c r="I45" s="16">
        <v>117.914117</v>
      </c>
      <c r="J45" s="16">
        <v>117.496421</v>
      </c>
      <c r="K45" s="16">
        <v>118.121439</v>
      </c>
      <c r="L45" s="16">
        <v>107.830868</v>
      </c>
      <c r="M45" s="16">
        <v>112.119361</v>
      </c>
      <c r="N45" s="16">
        <v>114.72969399999999</v>
      </c>
      <c r="O45" s="16">
        <v>113.097554</v>
      </c>
      <c r="P45" s="16">
        <v>119.51679</v>
      </c>
      <c r="Q45" s="16">
        <v>110.58313659</v>
      </c>
      <c r="R45" s="16">
        <v>118.08494399999999</v>
      </c>
      <c r="S45" s="16">
        <v>111.569706</v>
      </c>
      <c r="T45" s="16">
        <v>117.89233900000001</v>
      </c>
      <c r="U45" s="16">
        <v>102.46723</v>
      </c>
      <c r="V45" s="16">
        <v>103.157274</v>
      </c>
      <c r="W45" s="16">
        <v>115.840215</v>
      </c>
      <c r="X45" s="16">
        <v>109.71415</v>
      </c>
      <c r="Y45" s="16">
        <v>105.90638</v>
      </c>
      <c r="Z45" s="16">
        <v>108.055272</v>
      </c>
      <c r="AA45" s="16">
        <v>117.872963</v>
      </c>
      <c r="AB45" s="16">
        <v>104.976375</v>
      </c>
      <c r="AC45" s="16">
        <v>108.23170399999999</v>
      </c>
      <c r="AD45" s="16">
        <v>110.02453</v>
      </c>
      <c r="AE45" s="16">
        <v>109.40171100000001</v>
      </c>
      <c r="AF45" s="16">
        <v>104.71221199999999</v>
      </c>
      <c r="AG45" s="16">
        <v>114.76142900000001</v>
      </c>
      <c r="AH45" s="16">
        <v>116.5459975</v>
      </c>
      <c r="AI45" s="16">
        <v>115.891232</v>
      </c>
      <c r="AJ45" s="16">
        <v>115.73039</v>
      </c>
      <c r="AK45" s="16">
        <v>102.51288</v>
      </c>
      <c r="AL45" s="16">
        <v>116.141869</v>
      </c>
      <c r="AM45" s="16">
        <v>104.74201232999999</v>
      </c>
      <c r="AN45" s="16">
        <v>105.288993</v>
      </c>
      <c r="AO45" s="16">
        <v>116.684876</v>
      </c>
      <c r="AP45" s="16">
        <v>104.802842</v>
      </c>
      <c r="AQ45" s="16">
        <v>98.773145499999998</v>
      </c>
      <c r="AR45" s="16">
        <v>99.201001000000005</v>
      </c>
      <c r="AS45" s="16">
        <v>118.72494</v>
      </c>
      <c r="AT45" s="16">
        <v>116.268888</v>
      </c>
      <c r="AU45" s="16">
        <v>116.268888</v>
      </c>
      <c r="AV45" s="16">
        <v>117.506379</v>
      </c>
      <c r="AW45" s="16">
        <v>110.5323315</v>
      </c>
      <c r="AX45" s="16">
        <v>106.0353575</v>
      </c>
      <c r="AY45" s="16">
        <v>106.55183</v>
      </c>
      <c r="AZ45" s="16">
        <v>118.165283</v>
      </c>
      <c r="BA45" s="16">
        <v>108.173193</v>
      </c>
      <c r="BB45" s="16">
        <v>107.79440200000001</v>
      </c>
      <c r="BC45" s="16">
        <v>107.4712</v>
      </c>
      <c r="BD45" s="16">
        <v>107.36235600000001</v>
      </c>
      <c r="BE45" s="16">
        <v>107.26389</v>
      </c>
      <c r="BF45" s="16">
        <v>107.736841</v>
      </c>
      <c r="BG45" s="16">
        <v>116.506604</v>
      </c>
      <c r="BH45" s="16">
        <v>117.689466</v>
      </c>
      <c r="BI45" s="16">
        <v>117.689466</v>
      </c>
      <c r="BJ45" s="16">
        <v>117.689466</v>
      </c>
      <c r="BK45" s="16">
        <v>106.55011399999999</v>
      </c>
      <c r="BL45" s="16">
        <v>106.997044</v>
      </c>
      <c r="BM45" s="16">
        <v>114.457093</v>
      </c>
      <c r="BN45" s="16">
        <v>114.16327099999999</v>
      </c>
      <c r="BO45" s="16">
        <v>108.30200000000001</v>
      </c>
      <c r="BP45" s="16">
        <v>106.82923700000001</v>
      </c>
      <c r="BQ45" s="16">
        <v>115.27386300000001</v>
      </c>
      <c r="BR45" s="16">
        <v>102.511443</v>
      </c>
      <c r="BS45" s="16">
        <v>102.52671721</v>
      </c>
      <c r="BT45" s="16">
        <v>110.875197</v>
      </c>
      <c r="BU45" s="16">
        <v>110.9846725</v>
      </c>
      <c r="BV45" s="16">
        <v>108.69572921</v>
      </c>
      <c r="BW45" s="16">
        <v>118.004176</v>
      </c>
      <c r="BX45" s="16">
        <v>116.45939300000001</v>
      </c>
      <c r="BY45" s="16">
        <v>108.074195</v>
      </c>
      <c r="BZ45" s="16">
        <v>108.155923</v>
      </c>
      <c r="CA45" s="16">
        <v>115.0265</v>
      </c>
      <c r="CB45" s="16">
        <v>118.97725699999999</v>
      </c>
      <c r="CC45" s="16">
        <v>108.35475</v>
      </c>
      <c r="CD45" s="16">
        <v>113.283912</v>
      </c>
      <c r="CE45" s="16">
        <v>112.39570000000001</v>
      </c>
      <c r="CF45" s="16">
        <v>117.36716</v>
      </c>
      <c r="CG45" s="16">
        <v>109.81316</v>
      </c>
      <c r="CH45" s="16">
        <v>118.004176</v>
      </c>
      <c r="CI45" s="16">
        <v>107.675185</v>
      </c>
      <c r="CJ45" s="16">
        <v>108.079179</v>
      </c>
      <c r="CK45" s="16">
        <v>110.936258</v>
      </c>
      <c r="CL45" s="16">
        <v>117.242828</v>
      </c>
      <c r="CM45" s="16">
        <v>118.162941</v>
      </c>
      <c r="CN45" s="16">
        <v>120.885485</v>
      </c>
      <c r="CO45" s="16">
        <v>117.154742</v>
      </c>
      <c r="CP45" s="16">
        <v>118.11893600000001</v>
      </c>
      <c r="CQ45" s="16">
        <v>109.661734</v>
      </c>
      <c r="CR45" s="16">
        <v>111.881388</v>
      </c>
      <c r="CS45" s="16">
        <v>115.03160585000001</v>
      </c>
      <c r="CT45" s="16">
        <v>109.22632299999999</v>
      </c>
      <c r="CU45" s="16">
        <v>106.122947</v>
      </c>
      <c r="CV45" s="16">
        <v>115.91799328</v>
      </c>
      <c r="CW45" s="16">
        <v>110.468148</v>
      </c>
      <c r="CX45" s="16">
        <v>107.773837</v>
      </c>
      <c r="CY45" s="16">
        <v>121.15784673</v>
      </c>
      <c r="CZ45" s="16">
        <v>106.126688</v>
      </c>
      <c r="DA45" s="16">
        <v>107.419315</v>
      </c>
      <c r="DB45" s="16">
        <v>107.92672399999999</v>
      </c>
      <c r="DC45" s="16">
        <v>107.780333</v>
      </c>
      <c r="DD45" s="16">
        <v>118.37106</v>
      </c>
      <c r="DE45" s="16">
        <v>118.667451</v>
      </c>
      <c r="DF45" s="16">
        <v>116.45939300000001</v>
      </c>
      <c r="DG45" s="16">
        <v>115.99552300000001</v>
      </c>
      <c r="DH45" s="16">
        <v>107.89004199999999</v>
      </c>
      <c r="DI45" s="16">
        <v>108.155923</v>
      </c>
      <c r="DJ45" s="16">
        <v>109.912811</v>
      </c>
      <c r="DK45" s="16">
        <v>117.186269</v>
      </c>
      <c r="DL45" s="16">
        <v>124.93599496</v>
      </c>
      <c r="DM45" s="16">
        <v>116.074398</v>
      </c>
      <c r="DN45" s="16">
        <v>115.470658</v>
      </c>
      <c r="DO45" s="16">
        <v>106.884221</v>
      </c>
      <c r="DP45" s="16">
        <v>120.01313399999999</v>
      </c>
      <c r="DQ45" s="16">
        <v>117.88523000000001</v>
      </c>
      <c r="DR45" s="16">
        <v>114.376993</v>
      </c>
      <c r="DS45" s="16">
        <v>99.101196999999999</v>
      </c>
      <c r="DT45" s="16">
        <v>117.779916</v>
      </c>
      <c r="DU45" s="16">
        <v>106.952707</v>
      </c>
      <c r="DV45" s="16">
        <v>107.369837</v>
      </c>
      <c r="DW45" s="16">
        <v>110.15971999999999</v>
      </c>
      <c r="DX45" s="16">
        <v>117.000821</v>
      </c>
      <c r="DY45" s="16">
        <v>117.24858399999999</v>
      </c>
      <c r="DZ45" s="16">
        <v>106.046459</v>
      </c>
      <c r="EA45" s="16">
        <v>101.20368000000001</v>
      </c>
      <c r="EB45" s="16">
        <v>101.20368000000001</v>
      </c>
      <c r="EC45" s="16">
        <v>105.48792365</v>
      </c>
      <c r="ED45" s="16">
        <v>110.6092</v>
      </c>
      <c r="EE45" s="16">
        <v>110.90208800000001</v>
      </c>
      <c r="EF45" s="16">
        <v>106.633635</v>
      </c>
      <c r="EG45" s="16">
        <v>107.247281</v>
      </c>
      <c r="EH45" s="16">
        <v>109.293509</v>
      </c>
      <c r="EI45" s="16">
        <v>110.024323</v>
      </c>
      <c r="EJ45" s="16">
        <v>130.62104181999999</v>
      </c>
      <c r="EK45" s="16">
        <v>119.445699</v>
      </c>
      <c r="EL45" s="16">
        <v>119.445699</v>
      </c>
      <c r="EM45" s="16">
        <v>106.897392</v>
      </c>
      <c r="EN45" s="16">
        <v>116.128478</v>
      </c>
      <c r="EO45" s="16">
        <v>116.6229</v>
      </c>
      <c r="EP45" s="16">
        <v>116.45939300000001</v>
      </c>
      <c r="EQ45" s="16">
        <v>111.60645599999999</v>
      </c>
      <c r="ER45" s="16">
        <v>109.355165</v>
      </c>
      <c r="ES45" s="16">
        <v>119.772493</v>
      </c>
      <c r="ET45" s="16">
        <v>107.786636</v>
      </c>
      <c r="EU45" s="16">
        <v>108.100588</v>
      </c>
      <c r="EV45" s="16">
        <v>111.7816251</v>
      </c>
      <c r="EW45" s="16">
        <v>106.480223</v>
      </c>
      <c r="EX45" s="16">
        <v>105.534199</v>
      </c>
      <c r="EY45" s="16">
        <v>107.18172800000001</v>
      </c>
      <c r="EZ45" s="16">
        <v>112.577591</v>
      </c>
      <c r="FA45" s="16">
        <v>108.779392</v>
      </c>
      <c r="FB45" s="16">
        <v>106.299691</v>
      </c>
      <c r="FC45" s="16">
        <v>104.78385900000001</v>
      </c>
      <c r="FD45" s="16">
        <v>110.20372</v>
      </c>
      <c r="FE45" s="16">
        <v>110.23276199999999</v>
      </c>
      <c r="FF45" s="16">
        <v>110.244939</v>
      </c>
      <c r="FG45" s="16">
        <v>128.66089711000001</v>
      </c>
      <c r="FH45" s="16">
        <v>109.433576</v>
      </c>
      <c r="FI45" s="16">
        <v>119.285749</v>
      </c>
      <c r="FJ45" s="16">
        <v>109.538273</v>
      </c>
      <c r="FK45" s="16">
        <v>146.79089629000001</v>
      </c>
      <c r="FL45" s="16">
        <v>116.32318960000001</v>
      </c>
      <c r="FM45" s="16">
        <v>122.94235399999999</v>
      </c>
      <c r="FN45" s="16">
        <v>103.9160595</v>
      </c>
      <c r="FO45" s="16">
        <v>104.30584899999999</v>
      </c>
      <c r="FP45" s="16">
        <v>107.545188</v>
      </c>
      <c r="FQ45" s="16">
        <v>110.956132</v>
      </c>
      <c r="FR45" s="16">
        <v>115.04053322999999</v>
      </c>
      <c r="FS45" s="16">
        <v>114.663534</v>
      </c>
      <c r="FT45" s="16">
        <v>115.0265</v>
      </c>
      <c r="FU45" s="16">
        <v>115.496048</v>
      </c>
      <c r="FV45" s="16">
        <v>115.496048</v>
      </c>
      <c r="FW45" s="16">
        <v>122.02130699999999</v>
      </c>
      <c r="FX45" s="16">
        <v>122.02130699999999</v>
      </c>
      <c r="FY45" s="16">
        <v>120.615859</v>
      </c>
      <c r="FZ45" s="16">
        <v>115.557841</v>
      </c>
      <c r="GA45" s="16">
        <v>115.42133800000001</v>
      </c>
      <c r="GB45" s="16">
        <v>105.50444400000001</v>
      </c>
      <c r="GC45" s="16">
        <v>104.991891</v>
      </c>
      <c r="GD45" s="16">
        <v>113.62714689000001</v>
      </c>
      <c r="GE45" s="16">
        <v>112.430558</v>
      </c>
      <c r="GF45" s="16">
        <v>113.092844</v>
      </c>
      <c r="GG45" s="16">
        <v>118.004176</v>
      </c>
      <c r="GH45" s="16">
        <v>118.004176</v>
      </c>
      <c r="GI45" s="16">
        <v>118.151549</v>
      </c>
      <c r="GJ45" s="16">
        <v>104.94059267</v>
      </c>
      <c r="GK45" s="16">
        <v>116.128478</v>
      </c>
      <c r="GL45" s="16">
        <v>115.99552300000001</v>
      </c>
      <c r="GM45" s="16">
        <v>120.98480922</v>
      </c>
      <c r="GN45" s="16">
        <v>103.636151</v>
      </c>
      <c r="GO45" s="16">
        <v>120.98480922</v>
      </c>
      <c r="GP45" s="16">
        <v>115.496048</v>
      </c>
      <c r="GQ45" s="16">
        <v>109.16550100000001</v>
      </c>
      <c r="GR45" s="16">
        <v>115.684726</v>
      </c>
      <c r="GS45" s="16">
        <v>112.881096</v>
      </c>
      <c r="GT45" s="16">
        <v>106.294578</v>
      </c>
      <c r="GU45" s="16">
        <v>103.895645</v>
      </c>
      <c r="GV45" s="16">
        <v>110.15088799999999</v>
      </c>
      <c r="GW45" s="16">
        <v>107.734247</v>
      </c>
      <c r="GX45" s="16">
        <v>117.409423</v>
      </c>
      <c r="GY45" s="16">
        <v>115.57838</v>
      </c>
      <c r="GZ45" s="16">
        <v>116.12355700000001</v>
      </c>
      <c r="HA45" s="16">
        <v>115.85744699999999</v>
      </c>
      <c r="HB45" s="16">
        <v>110.15088799999999</v>
      </c>
      <c r="HC45" s="16">
        <v>110.15088799999999</v>
      </c>
      <c r="HD45" s="16">
        <v>110.15088799999999</v>
      </c>
      <c r="HE45" s="16">
        <v>115.684726</v>
      </c>
      <c r="HF45" s="16">
        <v>119.873255</v>
      </c>
      <c r="HG45" s="16">
        <v>119.772493</v>
      </c>
      <c r="HH45" s="16">
        <v>119.772493</v>
      </c>
      <c r="HI45" s="16">
        <v>119.772493</v>
      </c>
      <c r="HJ45" s="16">
        <v>110.21332099999999</v>
      </c>
      <c r="HK45" s="16">
        <v>117.499906</v>
      </c>
      <c r="HL45" s="16">
        <v>117.154388</v>
      </c>
      <c r="HM45" s="16">
        <v>116.046432</v>
      </c>
      <c r="HN45" s="16">
        <v>118.611242</v>
      </c>
      <c r="HO45" s="16">
        <v>115.86468499999999</v>
      </c>
      <c r="HP45" s="16">
        <v>101.65410961000001</v>
      </c>
      <c r="HQ45" s="16">
        <v>119.656482</v>
      </c>
      <c r="HR45" s="16">
        <v>110.43309000000001</v>
      </c>
      <c r="HS45" s="16">
        <v>110.62106799999999</v>
      </c>
      <c r="HT45" s="16">
        <v>108.823622</v>
      </c>
      <c r="HU45" s="16">
        <v>107.526914</v>
      </c>
      <c r="HV45" s="16">
        <v>104.66401012999999</v>
      </c>
      <c r="HW45" s="16">
        <v>101.94476299999999</v>
      </c>
      <c r="HX45" s="16">
        <v>102.394127</v>
      </c>
      <c r="HY45" s="16">
        <v>110.41905887999999</v>
      </c>
      <c r="HZ45" s="16">
        <v>110.153926</v>
      </c>
      <c r="IA45" s="16">
        <v>120.797033</v>
      </c>
    </row>
    <row r="46" spans="1:235" x14ac:dyDescent="0.2">
      <c r="A46" s="2"/>
      <c r="B46" s="10">
        <v>46132.895833333336</v>
      </c>
      <c r="C46" s="16">
        <v>117.84815147</v>
      </c>
      <c r="D46" s="16">
        <v>108.88475099999999</v>
      </c>
      <c r="E46" s="16">
        <v>109.523984</v>
      </c>
      <c r="F46" s="16">
        <v>109.363726</v>
      </c>
      <c r="G46" s="16">
        <v>109.246769</v>
      </c>
      <c r="H46" s="16">
        <v>108.596981</v>
      </c>
      <c r="I46" s="16">
        <v>117.769142</v>
      </c>
      <c r="J46" s="16">
        <v>117.331839</v>
      </c>
      <c r="K46" s="16">
        <v>117.98807600000001</v>
      </c>
      <c r="L46" s="16">
        <v>107.82234800000001</v>
      </c>
      <c r="M46" s="16">
        <v>111.47541</v>
      </c>
      <c r="N46" s="16">
        <v>114.67468</v>
      </c>
      <c r="O46" s="16">
        <v>113.020233</v>
      </c>
      <c r="P46" s="16">
        <v>119.216319</v>
      </c>
      <c r="Q46" s="16">
        <v>110.52831227999999</v>
      </c>
      <c r="R46" s="16">
        <v>117.98951700000001</v>
      </c>
      <c r="S46" s="16">
        <v>111.168841</v>
      </c>
      <c r="T46" s="16">
        <v>117.67623399999999</v>
      </c>
      <c r="U46" s="16">
        <v>101.9979975</v>
      </c>
      <c r="V46" s="16">
        <v>102.714316</v>
      </c>
      <c r="W46" s="16">
        <v>115.754501</v>
      </c>
      <c r="X46" s="16">
        <v>109.78717899999999</v>
      </c>
      <c r="Y46" s="16">
        <v>105.903597</v>
      </c>
      <c r="Z46" s="16">
        <v>108.060447</v>
      </c>
      <c r="AA46" s="16">
        <v>117.763081</v>
      </c>
      <c r="AB46" s="16">
        <v>104.935739</v>
      </c>
      <c r="AC46" s="16">
        <v>108.26320800000001</v>
      </c>
      <c r="AD46" s="16">
        <v>110.07435700000001</v>
      </c>
      <c r="AE46" s="16">
        <v>109.44896900000001</v>
      </c>
      <c r="AF46" s="16">
        <v>104.629954</v>
      </c>
      <c r="AG46" s="16">
        <v>114.6682205</v>
      </c>
      <c r="AH46" s="16">
        <v>116.44790159999999</v>
      </c>
      <c r="AI46" s="16">
        <v>115.766779</v>
      </c>
      <c r="AJ46" s="16">
        <v>115.62951</v>
      </c>
      <c r="AK46" s="16">
        <v>102.483048</v>
      </c>
      <c r="AL46" s="16">
        <v>116.054597</v>
      </c>
      <c r="AM46" s="16">
        <v>104.72914233</v>
      </c>
      <c r="AN46" s="16">
        <v>105.273449</v>
      </c>
      <c r="AO46" s="16">
        <v>116.54489</v>
      </c>
      <c r="AP46" s="16">
        <v>104.71966999999999</v>
      </c>
      <c r="AQ46" s="16">
        <v>98.676347500000006</v>
      </c>
      <c r="AR46" s="16">
        <v>99.103399999999993</v>
      </c>
      <c r="AS46" s="16">
        <v>118.493278</v>
      </c>
      <c r="AT46" s="16">
        <v>115.952465</v>
      </c>
      <c r="AU46" s="16">
        <v>115.952465</v>
      </c>
      <c r="AV46" s="16">
        <v>117.208371</v>
      </c>
      <c r="AW46" s="16">
        <v>110.6066295</v>
      </c>
      <c r="AX46" s="16">
        <v>105.7652685</v>
      </c>
      <c r="AY46" s="16">
        <v>106.304778</v>
      </c>
      <c r="AZ46" s="16">
        <v>118.12882500000001</v>
      </c>
      <c r="BA46" s="16">
        <v>108.187032</v>
      </c>
      <c r="BB46" s="16">
        <v>107.792939</v>
      </c>
      <c r="BC46" s="16">
        <v>107.4712</v>
      </c>
      <c r="BD46" s="16">
        <v>107.3628295</v>
      </c>
      <c r="BE46" s="16">
        <v>107.23236</v>
      </c>
      <c r="BF46" s="16">
        <v>107.735636</v>
      </c>
      <c r="BG46" s="16">
        <v>116.29449200000001</v>
      </c>
      <c r="BH46" s="16">
        <v>117.37349500000001</v>
      </c>
      <c r="BI46" s="16">
        <v>117.37349500000001</v>
      </c>
      <c r="BJ46" s="16">
        <v>117.37349500000001</v>
      </c>
      <c r="BK46" s="16">
        <v>106.555043</v>
      </c>
      <c r="BL46" s="16">
        <v>106.99994599999999</v>
      </c>
      <c r="BM46" s="16">
        <v>114.67134900000001</v>
      </c>
      <c r="BN46" s="16">
        <v>114.295914</v>
      </c>
      <c r="BO46" s="16">
        <v>108.360744</v>
      </c>
      <c r="BP46" s="16">
        <v>106.84205799999999</v>
      </c>
      <c r="BQ46" s="16">
        <v>115.00231599999999</v>
      </c>
      <c r="BR46" s="16">
        <v>102.485372</v>
      </c>
      <c r="BS46" s="16">
        <v>102.50064232</v>
      </c>
      <c r="BT46" s="16">
        <v>110.636438</v>
      </c>
      <c r="BU46" s="16">
        <v>110.92480725</v>
      </c>
      <c r="BV46" s="16">
        <v>108.94333186</v>
      </c>
      <c r="BW46" s="16">
        <v>117.98017</v>
      </c>
      <c r="BX46" s="16">
        <v>116.360579</v>
      </c>
      <c r="BY46" s="16">
        <v>108.320579</v>
      </c>
      <c r="BZ46" s="16">
        <v>108.40229600000001</v>
      </c>
      <c r="CA46" s="16">
        <v>114.158934</v>
      </c>
      <c r="CB46" s="16">
        <v>118.517439</v>
      </c>
      <c r="CC46" s="16">
        <v>108.395689</v>
      </c>
      <c r="CD46" s="16">
        <v>112.832668</v>
      </c>
      <c r="CE46" s="16">
        <v>111.99886100000001</v>
      </c>
      <c r="CF46" s="16">
        <v>117.056524</v>
      </c>
      <c r="CG46" s="16">
        <v>109.741901</v>
      </c>
      <c r="CH46" s="16">
        <v>117.98017</v>
      </c>
      <c r="CI46" s="16">
        <v>107.68762067</v>
      </c>
      <c r="CJ46" s="16">
        <v>108.092754</v>
      </c>
      <c r="CK46" s="16">
        <v>110.922735</v>
      </c>
      <c r="CL46" s="16">
        <v>116.85758800000001</v>
      </c>
      <c r="CM46" s="16">
        <v>117.773528</v>
      </c>
      <c r="CN46" s="16">
        <v>120.810278</v>
      </c>
      <c r="CO46" s="16">
        <v>117.196591</v>
      </c>
      <c r="CP46" s="16">
        <v>118.098601</v>
      </c>
      <c r="CQ46" s="16">
        <v>109.55199</v>
      </c>
      <c r="CR46" s="16">
        <v>111.816575</v>
      </c>
      <c r="CS46" s="16">
        <v>114.89439228000001</v>
      </c>
      <c r="CT46" s="16">
        <v>109.139915</v>
      </c>
      <c r="CU46" s="16">
        <v>106.08851900000001</v>
      </c>
      <c r="CV46" s="16">
        <v>116.2384375</v>
      </c>
      <c r="CW46" s="16">
        <v>110.009917</v>
      </c>
      <c r="CX46" s="16">
        <v>107.772937</v>
      </c>
      <c r="CY46" s="16">
        <v>121.04490254</v>
      </c>
      <c r="CZ46" s="16">
        <v>106.04493100000001</v>
      </c>
      <c r="DA46" s="16">
        <v>107.45411933</v>
      </c>
      <c r="DB46" s="16">
        <v>107.965298</v>
      </c>
      <c r="DC46" s="16">
        <v>107.77234</v>
      </c>
      <c r="DD46" s="16">
        <v>118.284536</v>
      </c>
      <c r="DE46" s="16">
        <v>118.59782</v>
      </c>
      <c r="DF46" s="16">
        <v>116.360579</v>
      </c>
      <c r="DG46" s="16">
        <v>115.89335199999999</v>
      </c>
      <c r="DH46" s="16">
        <v>107.97355399999999</v>
      </c>
      <c r="DI46" s="16">
        <v>108.40229600000001</v>
      </c>
      <c r="DJ46" s="16">
        <v>109.907509</v>
      </c>
      <c r="DK46" s="16">
        <v>117.086798</v>
      </c>
      <c r="DL46" s="16">
        <v>124.4531479</v>
      </c>
      <c r="DM46" s="16">
        <v>115.853877</v>
      </c>
      <c r="DN46" s="16">
        <v>115.30888299999999</v>
      </c>
      <c r="DO46" s="16">
        <v>106.85653600000001</v>
      </c>
      <c r="DP46" s="16">
        <v>119.943331</v>
      </c>
      <c r="DQ46" s="16">
        <v>117.87224999999999</v>
      </c>
      <c r="DR46" s="16">
        <v>114.298754</v>
      </c>
      <c r="DS46" s="16">
        <v>99.087738999999999</v>
      </c>
      <c r="DT46" s="16">
        <v>117.772346</v>
      </c>
      <c r="DU46" s="16">
        <v>106.95408500000001</v>
      </c>
      <c r="DV46" s="16">
        <v>107.36980800000001</v>
      </c>
      <c r="DW46" s="16">
        <v>110.13489300000001</v>
      </c>
      <c r="DX46" s="16">
        <v>116.866088</v>
      </c>
      <c r="DY46" s="16">
        <v>117.101221</v>
      </c>
      <c r="DZ46" s="16">
        <v>105.685661</v>
      </c>
      <c r="EA46" s="16">
        <v>100.911114</v>
      </c>
      <c r="EB46" s="16">
        <v>100.911114</v>
      </c>
      <c r="EC46" s="16">
        <v>105.248392</v>
      </c>
      <c r="ED46" s="16">
        <v>110.56026199999999</v>
      </c>
      <c r="EE46" s="16">
        <v>110.858306</v>
      </c>
      <c r="EF46" s="16">
        <v>106.596932</v>
      </c>
      <c r="EG46" s="16">
        <v>107.228703</v>
      </c>
      <c r="EH46" s="16">
        <v>108.98962400000001</v>
      </c>
      <c r="EI46" s="16">
        <v>109.91345099999999</v>
      </c>
      <c r="EJ46" s="16">
        <v>130.49927597000001</v>
      </c>
      <c r="EK46" s="16">
        <v>119.187316</v>
      </c>
      <c r="EL46" s="16">
        <v>119.187316</v>
      </c>
      <c r="EM46" s="16">
        <v>106.79015699999999</v>
      </c>
      <c r="EN46" s="16">
        <v>116.030007</v>
      </c>
      <c r="EO46" s="16">
        <v>116.52478499999999</v>
      </c>
      <c r="EP46" s="16">
        <v>116.360579</v>
      </c>
      <c r="EQ46" s="16">
        <v>111.491072</v>
      </c>
      <c r="ER46" s="16">
        <v>109.268193</v>
      </c>
      <c r="ES46" s="16">
        <v>119.703681</v>
      </c>
      <c r="ET46" s="16">
        <v>107.801248</v>
      </c>
      <c r="EU46" s="16">
        <v>108.114572</v>
      </c>
      <c r="EV46" s="16">
        <v>111.95123171</v>
      </c>
      <c r="EW46" s="16">
        <v>106.43561</v>
      </c>
      <c r="EX46" s="16">
        <v>105.49822899999999</v>
      </c>
      <c r="EY46" s="16">
        <v>107.150138</v>
      </c>
      <c r="EZ46" s="16">
        <v>112.888801</v>
      </c>
      <c r="FA46" s="16">
        <v>108.708068</v>
      </c>
      <c r="FB46" s="16">
        <v>106.207741</v>
      </c>
      <c r="FC46" s="16">
        <v>104.675555</v>
      </c>
      <c r="FD46" s="16">
        <v>110.02166200000001</v>
      </c>
      <c r="FE46" s="16">
        <v>110.102397</v>
      </c>
      <c r="FF46" s="16">
        <v>110.13623800000001</v>
      </c>
      <c r="FG46" s="16">
        <v>128.36463778999999</v>
      </c>
      <c r="FH46" s="16">
        <v>108.92868</v>
      </c>
      <c r="FI46" s="16">
        <v>119.239394</v>
      </c>
      <c r="FJ46" s="16">
        <v>109.546716</v>
      </c>
      <c r="FK46" s="16">
        <v>146.64044644000001</v>
      </c>
      <c r="FL46" s="16">
        <v>116.50579345</v>
      </c>
      <c r="FM46" s="16">
        <v>122.80385099999999</v>
      </c>
      <c r="FN46" s="16">
        <v>103.47695950000001</v>
      </c>
      <c r="FO46" s="16">
        <v>103.914546</v>
      </c>
      <c r="FP46" s="16">
        <v>107.50509599999999</v>
      </c>
      <c r="FQ46" s="16">
        <v>110.93836899999999</v>
      </c>
      <c r="FR46" s="16">
        <v>114.17286138999999</v>
      </c>
      <c r="FS46" s="16">
        <v>113.817234</v>
      </c>
      <c r="FT46" s="16">
        <v>114.158934</v>
      </c>
      <c r="FU46" s="16">
        <v>115.39751800000001</v>
      </c>
      <c r="FV46" s="16">
        <v>115.39751800000001</v>
      </c>
      <c r="FW46" s="16">
        <v>121.434496</v>
      </c>
      <c r="FX46" s="16">
        <v>121.434496</v>
      </c>
      <c r="FY46" s="16">
        <v>120.060632</v>
      </c>
      <c r="FZ46" s="16">
        <v>115.41288900000001</v>
      </c>
      <c r="GA46" s="16">
        <v>115.28680300000001</v>
      </c>
      <c r="GB46" s="16">
        <v>105.315425</v>
      </c>
      <c r="GC46" s="16">
        <v>104.87219899999999</v>
      </c>
      <c r="GD46" s="16">
        <v>113.50610218999999</v>
      </c>
      <c r="GE46" s="16">
        <v>112.062611</v>
      </c>
      <c r="GF46" s="16">
        <v>113.022893</v>
      </c>
      <c r="GG46" s="16">
        <v>117.98017</v>
      </c>
      <c r="GH46" s="16">
        <v>117.98017</v>
      </c>
      <c r="GI46" s="16">
        <v>117.941209</v>
      </c>
      <c r="GJ46" s="16">
        <v>104.900038</v>
      </c>
      <c r="GK46" s="16">
        <v>116.030007</v>
      </c>
      <c r="GL46" s="16">
        <v>115.89335199999999</v>
      </c>
      <c r="GM46" s="16">
        <v>120.87202634000001</v>
      </c>
      <c r="GN46" s="16">
        <v>103.48871200000001</v>
      </c>
      <c r="GO46" s="16">
        <v>120.87202634000001</v>
      </c>
      <c r="GP46" s="16">
        <v>115.39751800000001</v>
      </c>
      <c r="GQ46" s="16">
        <v>109.111808</v>
      </c>
      <c r="GR46" s="16">
        <v>115.58492099999999</v>
      </c>
      <c r="GS46" s="16">
        <v>112.82433399999999</v>
      </c>
      <c r="GT46" s="16">
        <v>106.273948</v>
      </c>
      <c r="GU46" s="16">
        <v>103.79317500000001</v>
      </c>
      <c r="GV46" s="16">
        <v>110.162282</v>
      </c>
      <c r="GW46" s="16">
        <v>107.424177</v>
      </c>
      <c r="GX46" s="16">
        <v>117.28908699999999</v>
      </c>
      <c r="GY46" s="16">
        <v>115.42798500000001</v>
      </c>
      <c r="GZ46" s="16">
        <v>116.000533</v>
      </c>
      <c r="HA46" s="16">
        <v>115.747096</v>
      </c>
      <c r="HB46" s="16">
        <v>110.162282</v>
      </c>
      <c r="HC46" s="16">
        <v>110.162282</v>
      </c>
      <c r="HD46" s="16">
        <v>110.162282</v>
      </c>
      <c r="HE46" s="16">
        <v>115.58492099999999</v>
      </c>
      <c r="HF46" s="16">
        <v>119.800003</v>
      </c>
      <c r="HG46" s="16">
        <v>119.703681</v>
      </c>
      <c r="HH46" s="16">
        <v>119.703681</v>
      </c>
      <c r="HI46" s="16">
        <v>119.703681</v>
      </c>
      <c r="HJ46" s="16">
        <v>109.668882</v>
      </c>
      <c r="HK46" s="16">
        <v>117.508008</v>
      </c>
      <c r="HL46" s="16">
        <v>117.166093</v>
      </c>
      <c r="HM46" s="16">
        <v>115.19238300000001</v>
      </c>
      <c r="HN46" s="16">
        <v>118.50786600000001</v>
      </c>
      <c r="HO46" s="16">
        <v>115.905604</v>
      </c>
      <c r="HP46" s="16">
        <v>101.50949038</v>
      </c>
      <c r="HQ46" s="16">
        <v>119.60029</v>
      </c>
      <c r="HR46" s="16">
        <v>110.79356199999999</v>
      </c>
      <c r="HS46" s="16">
        <v>110.79356199999999</v>
      </c>
      <c r="HT46" s="16">
        <v>108.576533</v>
      </c>
      <c r="HU46" s="16">
        <v>107.527413</v>
      </c>
      <c r="HV46" s="16">
        <v>104.55926761000001</v>
      </c>
      <c r="HW46" s="16">
        <v>101.795911</v>
      </c>
      <c r="HX46" s="16">
        <v>102.256591</v>
      </c>
      <c r="HY46" s="16">
        <v>110.37396636</v>
      </c>
      <c r="HZ46" s="16">
        <v>110.21658600000001</v>
      </c>
      <c r="IA46" s="16">
        <v>120.69813499999999</v>
      </c>
    </row>
    <row r="47" spans="1:235" x14ac:dyDescent="0.2">
      <c r="A47" s="2"/>
      <c r="B47" s="10">
        <v>46132.916666666664</v>
      </c>
      <c r="C47" s="16">
        <v>117.76233501999999</v>
      </c>
      <c r="D47" s="16">
        <v>108.51904</v>
      </c>
      <c r="E47" s="16">
        <v>109.14584600000001</v>
      </c>
      <c r="F47" s="16">
        <v>108.995475</v>
      </c>
      <c r="G47" s="16">
        <v>108.88345</v>
      </c>
      <c r="H47" s="16">
        <v>108.632239</v>
      </c>
      <c r="I47" s="16">
        <v>117.866377</v>
      </c>
      <c r="J47" s="16">
        <v>117.433589</v>
      </c>
      <c r="K47" s="16">
        <v>118.083023</v>
      </c>
      <c r="L47" s="16">
        <v>107.890511</v>
      </c>
      <c r="M47" s="16">
        <v>111.006073</v>
      </c>
      <c r="N47" s="16">
        <v>114.509602</v>
      </c>
      <c r="O47" s="16">
        <v>112.790008</v>
      </c>
      <c r="P47" s="16">
        <v>118.869294</v>
      </c>
      <c r="Q47" s="16">
        <v>110.31063156</v>
      </c>
      <c r="R47" s="16">
        <v>118.011488</v>
      </c>
      <c r="S47" s="16">
        <v>111.31798999999999</v>
      </c>
      <c r="T47" s="16">
        <v>117.428803</v>
      </c>
      <c r="U47" s="16">
        <v>102.700397</v>
      </c>
      <c r="V47" s="16">
        <v>103.36756099999999</v>
      </c>
      <c r="W47" s="16">
        <v>115.63591599999999</v>
      </c>
      <c r="X47" s="16">
        <v>109.92018299999999</v>
      </c>
      <c r="Y47" s="16">
        <v>106.014894</v>
      </c>
      <c r="Z47" s="16">
        <v>108.182102</v>
      </c>
      <c r="AA47" s="16">
        <v>117.874888</v>
      </c>
      <c r="AB47" s="16">
        <v>105.005928</v>
      </c>
      <c r="AC47" s="16">
        <v>108.36991500000001</v>
      </c>
      <c r="AD47" s="16">
        <v>110.12507100000001</v>
      </c>
      <c r="AE47" s="16">
        <v>109.56251899999999</v>
      </c>
      <c r="AF47" s="16">
        <v>104.75407199999999</v>
      </c>
      <c r="AG47" s="16">
        <v>114.61975725000001</v>
      </c>
      <c r="AH47" s="16">
        <v>116.38507608</v>
      </c>
      <c r="AI47" s="16">
        <v>115.71078799999999</v>
      </c>
      <c r="AJ47" s="16">
        <v>115.565743</v>
      </c>
      <c r="AK47" s="16">
        <v>102.605486</v>
      </c>
      <c r="AL47" s="16">
        <v>115.927981</v>
      </c>
      <c r="AM47" s="16">
        <v>104.79970733</v>
      </c>
      <c r="AN47" s="16">
        <v>105.347808</v>
      </c>
      <c r="AO47" s="16">
        <v>116.62516100000001</v>
      </c>
      <c r="AP47" s="16">
        <v>104.945109</v>
      </c>
      <c r="AQ47" s="16">
        <v>98.720114499999994</v>
      </c>
      <c r="AR47" s="16">
        <v>99.147604999999999</v>
      </c>
      <c r="AS47" s="16">
        <v>118.529438</v>
      </c>
      <c r="AT47" s="16">
        <v>115.981872</v>
      </c>
      <c r="AU47" s="16">
        <v>115.981872</v>
      </c>
      <c r="AV47" s="16">
        <v>117.25852399999999</v>
      </c>
      <c r="AW47" s="16">
        <v>110.664242</v>
      </c>
      <c r="AX47" s="16">
        <v>106.22688650000001</v>
      </c>
      <c r="AY47" s="16">
        <v>106.720321</v>
      </c>
      <c r="AZ47" s="16">
        <v>118.06144</v>
      </c>
      <c r="BA47" s="16">
        <v>108.24792100000001</v>
      </c>
      <c r="BB47" s="16">
        <v>107.849356</v>
      </c>
      <c r="BC47" s="16">
        <v>107.4712</v>
      </c>
      <c r="BD47" s="16">
        <v>107.4160165</v>
      </c>
      <c r="BE47" s="16">
        <v>107.28291400000001</v>
      </c>
      <c r="BF47" s="16">
        <v>107.791102</v>
      </c>
      <c r="BG47" s="16">
        <v>116.438258</v>
      </c>
      <c r="BH47" s="16">
        <v>117.410543</v>
      </c>
      <c r="BI47" s="16">
        <v>117.410543</v>
      </c>
      <c r="BJ47" s="16">
        <v>117.410543</v>
      </c>
      <c r="BK47" s="16">
        <v>106.900514</v>
      </c>
      <c r="BL47" s="16">
        <v>107.25366099999999</v>
      </c>
      <c r="BM47" s="16">
        <v>114.62667999999999</v>
      </c>
      <c r="BN47" s="16">
        <v>114.260195</v>
      </c>
      <c r="BO47" s="16">
        <v>108.52310199999999</v>
      </c>
      <c r="BP47" s="16">
        <v>106.973142</v>
      </c>
      <c r="BQ47" s="16">
        <v>114.95240800000001</v>
      </c>
      <c r="BR47" s="16">
        <v>102.60242100000001</v>
      </c>
      <c r="BS47" s="16">
        <v>102.61770876</v>
      </c>
      <c r="BT47" s="16">
        <v>110.746348</v>
      </c>
      <c r="BU47" s="16">
        <v>110.81786150000001</v>
      </c>
      <c r="BV47" s="16">
        <v>109.15323729000001</v>
      </c>
      <c r="BW47" s="16">
        <v>117.92852000000001</v>
      </c>
      <c r="BX47" s="16">
        <v>116.42757</v>
      </c>
      <c r="BY47" s="16">
        <v>108.52891700000001</v>
      </c>
      <c r="BZ47" s="16">
        <v>108.611159</v>
      </c>
      <c r="CA47" s="16">
        <v>113.535056</v>
      </c>
      <c r="CB47" s="16">
        <v>118.405539</v>
      </c>
      <c r="CC47" s="16">
        <v>108.540414</v>
      </c>
      <c r="CD47" s="16">
        <v>112.86147800000001</v>
      </c>
      <c r="CE47" s="16">
        <v>112.07797100000001</v>
      </c>
      <c r="CF47" s="16">
        <v>117.157768</v>
      </c>
      <c r="CG47" s="16">
        <v>109.849949</v>
      </c>
      <c r="CH47" s="16">
        <v>117.92852000000001</v>
      </c>
      <c r="CI47" s="16">
        <v>107.75363032999999</v>
      </c>
      <c r="CJ47" s="16">
        <v>108.154608</v>
      </c>
      <c r="CK47" s="16">
        <v>111.02015900000001</v>
      </c>
      <c r="CL47" s="16">
        <v>116.35387900000001</v>
      </c>
      <c r="CM47" s="16">
        <v>117.268647</v>
      </c>
      <c r="CN47" s="16">
        <v>120.58965000000001</v>
      </c>
      <c r="CO47" s="16">
        <v>117.228121</v>
      </c>
      <c r="CP47" s="16">
        <v>118.136966</v>
      </c>
      <c r="CQ47" s="16">
        <v>109.69274299999999</v>
      </c>
      <c r="CR47" s="16">
        <v>111.708595</v>
      </c>
      <c r="CS47" s="16">
        <v>114.78647864</v>
      </c>
      <c r="CT47" s="16">
        <v>109.117479</v>
      </c>
      <c r="CU47" s="16">
        <v>106.17702800000001</v>
      </c>
      <c r="CV47" s="16">
        <v>116.36420885</v>
      </c>
      <c r="CW47" s="16">
        <v>109.668406</v>
      </c>
      <c r="CX47" s="16">
        <v>107.784721</v>
      </c>
      <c r="CY47" s="16">
        <v>121.15982538</v>
      </c>
      <c r="CZ47" s="16">
        <v>106.047741</v>
      </c>
      <c r="DA47" s="16">
        <v>107.66993367000001</v>
      </c>
      <c r="DB47" s="16">
        <v>108.159605</v>
      </c>
      <c r="DC47" s="16">
        <v>108.00442</v>
      </c>
      <c r="DD47" s="16">
        <v>118.35363</v>
      </c>
      <c r="DE47" s="16">
        <v>118.66907500000001</v>
      </c>
      <c r="DF47" s="16">
        <v>116.42757</v>
      </c>
      <c r="DG47" s="16">
        <v>115.97055</v>
      </c>
      <c r="DH47" s="16">
        <v>108.168381</v>
      </c>
      <c r="DI47" s="16">
        <v>108.611159</v>
      </c>
      <c r="DJ47" s="16">
        <v>109.95433749999999</v>
      </c>
      <c r="DK47" s="16">
        <v>117.157302</v>
      </c>
      <c r="DL47" s="16">
        <v>124.33564361000001</v>
      </c>
      <c r="DM47" s="16">
        <v>115.622956</v>
      </c>
      <c r="DN47" s="16">
        <v>115.128378</v>
      </c>
      <c r="DO47" s="16">
        <v>106.903077</v>
      </c>
      <c r="DP47" s="16">
        <v>119.717405</v>
      </c>
      <c r="DQ47" s="16">
        <v>117.76334900000001</v>
      </c>
      <c r="DR47" s="16">
        <v>114.20318399999999</v>
      </c>
      <c r="DS47" s="16">
        <v>99.170586</v>
      </c>
      <c r="DT47" s="16">
        <v>117.66013100000001</v>
      </c>
      <c r="DU47" s="16">
        <v>107.00003</v>
      </c>
      <c r="DV47" s="16">
        <v>107.42094400000001</v>
      </c>
      <c r="DW47" s="16">
        <v>110.179185</v>
      </c>
      <c r="DX47" s="16">
        <v>116.910675</v>
      </c>
      <c r="DY47" s="16">
        <v>117.13711000000001</v>
      </c>
      <c r="DZ47" s="16">
        <v>105.67940400000001</v>
      </c>
      <c r="EA47" s="16">
        <v>101.48723699999999</v>
      </c>
      <c r="EB47" s="16">
        <v>101.48723699999999</v>
      </c>
      <c r="EC47" s="16">
        <v>105.23121058</v>
      </c>
      <c r="ED47" s="16">
        <v>110.671643</v>
      </c>
      <c r="EE47" s="16">
        <v>110.964901</v>
      </c>
      <c r="EF47" s="16">
        <v>106.80007000000001</v>
      </c>
      <c r="EG47" s="16">
        <v>107.396579</v>
      </c>
      <c r="EH47" s="16">
        <v>107.606261</v>
      </c>
      <c r="EI47" s="16">
        <v>110.031204</v>
      </c>
      <c r="EJ47" s="16">
        <v>130.62317501000001</v>
      </c>
      <c r="EK47" s="16">
        <v>119.210768</v>
      </c>
      <c r="EL47" s="16">
        <v>119.210768</v>
      </c>
      <c r="EM47" s="16">
        <v>106.80977900000001</v>
      </c>
      <c r="EN47" s="16">
        <v>116.101967</v>
      </c>
      <c r="EO47" s="16">
        <v>116.587846</v>
      </c>
      <c r="EP47" s="16">
        <v>116.42757</v>
      </c>
      <c r="EQ47" s="16">
        <v>111.508799</v>
      </c>
      <c r="ER47" s="16">
        <v>109.45094899999999</v>
      </c>
      <c r="ES47" s="16">
        <v>119.475644</v>
      </c>
      <c r="ET47" s="16">
        <v>107.858716</v>
      </c>
      <c r="EU47" s="16">
        <v>108.174819</v>
      </c>
      <c r="EV47" s="16">
        <v>112.00645932</v>
      </c>
      <c r="EW47" s="16">
        <v>106.543457</v>
      </c>
      <c r="EX47" s="16">
        <v>105.645611</v>
      </c>
      <c r="EY47" s="16">
        <v>107.25117400000001</v>
      </c>
      <c r="EZ47" s="16">
        <v>113.010948</v>
      </c>
      <c r="FA47" s="16">
        <v>108.505833</v>
      </c>
      <c r="FB47" s="16">
        <v>106.211415</v>
      </c>
      <c r="FC47" s="16">
        <v>104.726107</v>
      </c>
      <c r="FD47" s="16">
        <v>110.186556</v>
      </c>
      <c r="FE47" s="16">
        <v>110.219954</v>
      </c>
      <c r="FF47" s="16">
        <v>110.233957</v>
      </c>
      <c r="FG47" s="16">
        <v>128.11103213000001</v>
      </c>
      <c r="FH47" s="16">
        <v>108.56442800000001</v>
      </c>
      <c r="FI47" s="16">
        <v>119.055224</v>
      </c>
      <c r="FJ47" s="16">
        <v>109.60029900000001</v>
      </c>
      <c r="FK47" s="16">
        <v>146.49188572</v>
      </c>
      <c r="FL47" s="16">
        <v>116.43962753</v>
      </c>
      <c r="FM47" s="16">
        <v>122.630005</v>
      </c>
      <c r="FN47" s="16">
        <v>103.92483799999999</v>
      </c>
      <c r="FO47" s="16">
        <v>104.315817</v>
      </c>
      <c r="FP47" s="16">
        <v>107.591936</v>
      </c>
      <c r="FQ47" s="16">
        <v>111.034691</v>
      </c>
      <c r="FR47" s="16">
        <v>113.54890727999999</v>
      </c>
      <c r="FS47" s="16">
        <v>113.21124399999999</v>
      </c>
      <c r="FT47" s="16">
        <v>113.535056</v>
      </c>
      <c r="FU47" s="16">
        <v>115.48656099999999</v>
      </c>
      <c r="FV47" s="16">
        <v>115.48656099999999</v>
      </c>
      <c r="FW47" s="16">
        <v>118.72484</v>
      </c>
      <c r="FX47" s="16">
        <v>118.72484</v>
      </c>
      <c r="FY47" s="16">
        <v>117.491861</v>
      </c>
      <c r="FZ47" s="16">
        <v>115.28379700000001</v>
      </c>
      <c r="GA47" s="16">
        <v>115.16229800000001</v>
      </c>
      <c r="GB47" s="16">
        <v>105.809316</v>
      </c>
      <c r="GC47" s="16">
        <v>105.214067</v>
      </c>
      <c r="GD47" s="16">
        <v>113.60676331000001</v>
      </c>
      <c r="GE47" s="16">
        <v>112.126728</v>
      </c>
      <c r="GF47" s="16">
        <v>112.92904299999999</v>
      </c>
      <c r="GG47" s="16">
        <v>117.92852000000001</v>
      </c>
      <c r="GH47" s="16">
        <v>117.92852000000001</v>
      </c>
      <c r="GI47" s="16">
        <v>117.987527</v>
      </c>
      <c r="GJ47" s="16">
        <v>104.97018033000001</v>
      </c>
      <c r="GK47" s="16">
        <v>116.101967</v>
      </c>
      <c r="GL47" s="16">
        <v>115.97055</v>
      </c>
      <c r="GM47" s="16">
        <v>120.98678504</v>
      </c>
      <c r="GN47" s="16">
        <v>102.70153500000001</v>
      </c>
      <c r="GO47" s="16">
        <v>120.98678504</v>
      </c>
      <c r="GP47" s="16">
        <v>115.48656099999999</v>
      </c>
      <c r="GQ47" s="16">
        <v>109.135722</v>
      </c>
      <c r="GR47" s="16">
        <v>115.677747</v>
      </c>
      <c r="GS47" s="16">
        <v>112.92204700000001</v>
      </c>
      <c r="GT47" s="16">
        <v>106.400205</v>
      </c>
      <c r="GU47" s="16">
        <v>103.87215</v>
      </c>
      <c r="GV47" s="16">
        <v>110.215946</v>
      </c>
      <c r="GW47" s="16">
        <v>107.426793</v>
      </c>
      <c r="GX47" s="16">
        <v>117.17026199999999</v>
      </c>
      <c r="GY47" s="16">
        <v>115.63241499999999</v>
      </c>
      <c r="GZ47" s="16">
        <v>116.091784</v>
      </c>
      <c r="HA47" s="16">
        <v>115.83336799999999</v>
      </c>
      <c r="HB47" s="16">
        <v>110.215946</v>
      </c>
      <c r="HC47" s="16">
        <v>110.215946</v>
      </c>
      <c r="HD47" s="16">
        <v>110.215946</v>
      </c>
      <c r="HE47" s="16">
        <v>115.677747</v>
      </c>
      <c r="HF47" s="16">
        <v>119.57120399999999</v>
      </c>
      <c r="HG47" s="16">
        <v>119.475644</v>
      </c>
      <c r="HH47" s="16">
        <v>119.475644</v>
      </c>
      <c r="HI47" s="16">
        <v>119.475644</v>
      </c>
      <c r="HJ47" s="16">
        <v>109.29814</v>
      </c>
      <c r="HK47" s="16">
        <v>117.513403</v>
      </c>
      <c r="HL47" s="16">
        <v>117.152339</v>
      </c>
      <c r="HM47" s="16">
        <v>114.504614</v>
      </c>
      <c r="HN47" s="16">
        <v>118.59734899999999</v>
      </c>
      <c r="HO47" s="16">
        <v>115.862301</v>
      </c>
      <c r="HP47" s="16">
        <v>100.73736814</v>
      </c>
      <c r="HQ47" s="16">
        <v>119.387467</v>
      </c>
      <c r="HR47" s="16">
        <v>110.8514</v>
      </c>
      <c r="HS47" s="16">
        <v>110.8514</v>
      </c>
      <c r="HT47" s="16">
        <v>108.55872599999999</v>
      </c>
      <c r="HU47" s="16">
        <v>107.672569</v>
      </c>
      <c r="HV47" s="16">
        <v>104.69360593</v>
      </c>
      <c r="HW47" s="16">
        <v>101.91751499999999</v>
      </c>
      <c r="HX47" s="16">
        <v>102.366738</v>
      </c>
      <c r="HY47" s="16">
        <v>110.29811655</v>
      </c>
      <c r="HZ47" s="16">
        <v>110.26726600000001</v>
      </c>
      <c r="IA47" s="16">
        <v>120.444158</v>
      </c>
    </row>
    <row r="48" spans="1:235" x14ac:dyDescent="0.2">
      <c r="A48" s="2"/>
      <c r="B48" s="10">
        <v>46132.9375</v>
      </c>
      <c r="C48" s="16">
        <v>96.631868030000007</v>
      </c>
      <c r="D48" s="16">
        <v>88.755121000000003</v>
      </c>
      <c r="E48" s="16">
        <v>89.240914000000004</v>
      </c>
      <c r="F48" s="16">
        <v>89.134224000000003</v>
      </c>
      <c r="G48" s="16">
        <v>89.050355999999994</v>
      </c>
      <c r="H48" s="16">
        <v>89.820115000000001</v>
      </c>
      <c r="I48" s="16">
        <v>97.052739000000003</v>
      </c>
      <c r="J48" s="16">
        <v>96.680733000000004</v>
      </c>
      <c r="K48" s="16">
        <v>97.237753999999995</v>
      </c>
      <c r="L48" s="16">
        <v>89.440269000000001</v>
      </c>
      <c r="M48" s="16">
        <v>90.648916999999997</v>
      </c>
      <c r="N48" s="16">
        <v>94.109819000000002</v>
      </c>
      <c r="O48" s="16">
        <v>92.658732000000001</v>
      </c>
      <c r="P48" s="16">
        <v>97.381212000000005</v>
      </c>
      <c r="Q48" s="16">
        <v>90.335489120000005</v>
      </c>
      <c r="R48" s="16">
        <v>97.265889999999999</v>
      </c>
      <c r="S48" s="16">
        <v>91.879064999999997</v>
      </c>
      <c r="T48" s="16">
        <v>96.318873999999994</v>
      </c>
      <c r="U48" s="16">
        <v>84.583395499999995</v>
      </c>
      <c r="V48" s="16">
        <v>85.128409000000005</v>
      </c>
      <c r="W48" s="16">
        <v>94.991692999999998</v>
      </c>
      <c r="X48" s="16">
        <v>90.699854000000002</v>
      </c>
      <c r="Y48" s="16">
        <v>87.515030999999993</v>
      </c>
      <c r="Z48" s="16">
        <v>89.283006999999998</v>
      </c>
      <c r="AA48" s="16">
        <v>97.076879000000005</v>
      </c>
      <c r="AB48" s="16">
        <v>86.821173000000002</v>
      </c>
      <c r="AC48" s="16">
        <v>90.152336000000005</v>
      </c>
      <c r="AD48" s="16">
        <v>90.839347000000004</v>
      </c>
      <c r="AE48" s="16">
        <v>90.418609000000004</v>
      </c>
      <c r="AF48" s="16">
        <v>86.337844000000004</v>
      </c>
      <c r="AG48" s="16">
        <v>94.385852499999999</v>
      </c>
      <c r="AH48" s="16">
        <v>95.721855989999995</v>
      </c>
      <c r="AI48" s="16">
        <v>95.141433000000006</v>
      </c>
      <c r="AJ48" s="16">
        <v>95.050785000000005</v>
      </c>
      <c r="AK48" s="16">
        <v>84.562487000000004</v>
      </c>
      <c r="AL48" s="16">
        <v>95.224945000000005</v>
      </c>
      <c r="AM48" s="16">
        <v>86.615600000000001</v>
      </c>
      <c r="AN48" s="16">
        <v>87.059818000000007</v>
      </c>
      <c r="AO48" s="16">
        <v>96.055177</v>
      </c>
      <c r="AP48" s="16">
        <v>86.381698999999998</v>
      </c>
      <c r="AQ48" s="16">
        <v>81.415490000000005</v>
      </c>
      <c r="AR48" s="16">
        <v>81.759125999999995</v>
      </c>
      <c r="AS48" s="16">
        <v>97.504295999999997</v>
      </c>
      <c r="AT48" s="16">
        <v>95.433892</v>
      </c>
      <c r="AU48" s="16">
        <v>95.433892</v>
      </c>
      <c r="AV48" s="16">
        <v>96.505146999999994</v>
      </c>
      <c r="AW48" s="16">
        <v>91.279404</v>
      </c>
      <c r="AX48" s="16">
        <v>87.352393500000005</v>
      </c>
      <c r="AY48" s="16">
        <v>87.777552999999997</v>
      </c>
      <c r="AZ48" s="16">
        <v>96.899702000000005</v>
      </c>
      <c r="BA48" s="16">
        <v>89.415187000000003</v>
      </c>
      <c r="BB48" s="16">
        <v>89.147908999999999</v>
      </c>
      <c r="BC48" s="16">
        <v>89.104729000000006</v>
      </c>
      <c r="BD48" s="16">
        <v>88.808593250000001</v>
      </c>
      <c r="BE48" s="16">
        <v>88.781402999999997</v>
      </c>
      <c r="BF48" s="16">
        <v>89.104729000000006</v>
      </c>
      <c r="BG48" s="16">
        <v>95.944107000000002</v>
      </c>
      <c r="BH48" s="16">
        <v>96.612600999999998</v>
      </c>
      <c r="BI48" s="16">
        <v>96.612600999999998</v>
      </c>
      <c r="BJ48" s="16">
        <v>96.612600999999998</v>
      </c>
      <c r="BK48" s="16">
        <v>88.232321999999996</v>
      </c>
      <c r="BL48" s="16">
        <v>88.530523000000002</v>
      </c>
      <c r="BM48" s="16">
        <v>94.253315999999998</v>
      </c>
      <c r="BN48" s="16">
        <v>93.960147000000006</v>
      </c>
      <c r="BO48" s="16">
        <v>90.546847</v>
      </c>
      <c r="BP48" s="16">
        <v>89.020223999999999</v>
      </c>
      <c r="BQ48" s="16">
        <v>94.600510999999997</v>
      </c>
      <c r="BR48" s="16">
        <v>84.535454000000001</v>
      </c>
      <c r="BS48" s="16">
        <v>84.548049779999999</v>
      </c>
      <c r="BT48" s="16">
        <v>91.302761000000004</v>
      </c>
      <c r="BU48" s="16">
        <v>91.048366250000001</v>
      </c>
      <c r="BV48" s="16">
        <v>91.44353212</v>
      </c>
      <c r="BW48" s="16">
        <v>96.798873999999998</v>
      </c>
      <c r="BX48" s="16">
        <v>95.904321999999993</v>
      </c>
      <c r="BY48" s="16">
        <v>90.989403999999993</v>
      </c>
      <c r="BZ48" s="16">
        <v>90.989403999999993</v>
      </c>
      <c r="CA48" s="16">
        <v>92.429659000000001</v>
      </c>
      <c r="CB48" s="16">
        <v>96.949865000000003</v>
      </c>
      <c r="CC48" s="16">
        <v>90.404717000000005</v>
      </c>
      <c r="CD48" s="16">
        <v>92.963847999999999</v>
      </c>
      <c r="CE48" s="16">
        <v>92.396238999999994</v>
      </c>
      <c r="CF48" s="16">
        <v>96.068704999999994</v>
      </c>
      <c r="CG48" s="16">
        <v>90.635694999999998</v>
      </c>
      <c r="CH48" s="16">
        <v>96.798873999999998</v>
      </c>
      <c r="CI48" s="16">
        <v>89.005600000000001</v>
      </c>
      <c r="CJ48" s="16">
        <v>89.337866000000005</v>
      </c>
      <c r="CK48" s="16">
        <v>91.579233000000002</v>
      </c>
      <c r="CL48" s="16">
        <v>95.351687999999996</v>
      </c>
      <c r="CM48" s="16">
        <v>96.092201000000003</v>
      </c>
      <c r="CN48" s="16">
        <v>98.727790999999996</v>
      </c>
      <c r="CO48" s="16">
        <v>96.267678000000004</v>
      </c>
      <c r="CP48" s="16">
        <v>96.952821999999998</v>
      </c>
      <c r="CQ48" s="16">
        <v>90.337362999999996</v>
      </c>
      <c r="CR48" s="16">
        <v>91.771101999999999</v>
      </c>
      <c r="CS48" s="16">
        <v>94.31097278</v>
      </c>
      <c r="CT48" s="16">
        <v>89.924936000000002</v>
      </c>
      <c r="CU48" s="16">
        <v>88.041628000000003</v>
      </c>
      <c r="CV48" s="16">
        <v>96.076227230000001</v>
      </c>
      <c r="CW48" s="16">
        <v>89.785572000000002</v>
      </c>
      <c r="CX48" s="16">
        <v>89.106413000000003</v>
      </c>
      <c r="CY48" s="16">
        <v>99.782217459999998</v>
      </c>
      <c r="CZ48" s="16">
        <v>87.617382000000006</v>
      </c>
      <c r="DA48" s="16">
        <v>89.022390669999993</v>
      </c>
      <c r="DB48" s="16">
        <v>89.380909000000003</v>
      </c>
      <c r="DC48" s="16">
        <v>90.086584000000002</v>
      </c>
      <c r="DD48" s="16">
        <v>97.423330000000007</v>
      </c>
      <c r="DE48" s="16">
        <v>97.665370999999993</v>
      </c>
      <c r="DF48" s="16">
        <v>95.904321999999993</v>
      </c>
      <c r="DG48" s="16">
        <v>95.539507999999998</v>
      </c>
      <c r="DH48" s="16">
        <v>90.487100999999996</v>
      </c>
      <c r="DI48" s="16">
        <v>90.989403999999993</v>
      </c>
      <c r="DJ48" s="16">
        <v>90.746205500000002</v>
      </c>
      <c r="DK48" s="16">
        <v>96.502172000000002</v>
      </c>
      <c r="DL48" s="16">
        <v>101.80540508999999</v>
      </c>
      <c r="DM48" s="16">
        <v>94.958145000000002</v>
      </c>
      <c r="DN48" s="16">
        <v>94.599851999999998</v>
      </c>
      <c r="DO48" s="16">
        <v>88.473177500000006</v>
      </c>
      <c r="DP48" s="16">
        <v>98.021652000000003</v>
      </c>
      <c r="DQ48" s="16">
        <v>96.626794000000004</v>
      </c>
      <c r="DR48" s="16">
        <v>93.819687999999999</v>
      </c>
      <c r="DS48" s="16">
        <v>81.760137999999998</v>
      </c>
      <c r="DT48" s="16">
        <v>96.542311999999995</v>
      </c>
      <c r="DU48" s="16">
        <v>88.461410000000001</v>
      </c>
      <c r="DV48" s="16">
        <v>88.801627999999994</v>
      </c>
      <c r="DW48" s="16">
        <v>90.785464000000005</v>
      </c>
      <c r="DX48" s="16">
        <v>96.263641000000007</v>
      </c>
      <c r="DY48" s="16">
        <v>96.435236000000003</v>
      </c>
      <c r="DZ48" s="16">
        <v>87.229605000000006</v>
      </c>
      <c r="EA48" s="16">
        <v>82.885758999999993</v>
      </c>
      <c r="EB48" s="16">
        <v>82.885758999999993</v>
      </c>
      <c r="EC48" s="16">
        <v>86.448445620000001</v>
      </c>
      <c r="ED48" s="16">
        <v>91.330583000000004</v>
      </c>
      <c r="EE48" s="16">
        <v>91.564668999999995</v>
      </c>
      <c r="EF48" s="16">
        <v>88.138361000000003</v>
      </c>
      <c r="EG48" s="16">
        <v>88.632433000000006</v>
      </c>
      <c r="EH48" s="16">
        <v>87.287424000000001</v>
      </c>
      <c r="EI48" s="16">
        <v>90.592482000000004</v>
      </c>
      <c r="EJ48" s="16">
        <v>107.57584054</v>
      </c>
      <c r="EK48" s="16">
        <v>98.032495999999995</v>
      </c>
      <c r="EL48" s="16">
        <v>98.032495999999995</v>
      </c>
      <c r="EM48" s="16">
        <v>88.475206</v>
      </c>
      <c r="EN48" s="16">
        <v>95.644135000000006</v>
      </c>
      <c r="EO48" s="16">
        <v>96.038122999999999</v>
      </c>
      <c r="EP48" s="16">
        <v>95.904321999999993</v>
      </c>
      <c r="EQ48" s="16">
        <v>91.961848000000003</v>
      </c>
      <c r="ER48" s="16">
        <v>90.549055999999993</v>
      </c>
      <c r="ES48" s="16">
        <v>97.822839999999999</v>
      </c>
      <c r="ET48" s="16">
        <v>89.100556999999995</v>
      </c>
      <c r="EU48" s="16">
        <v>89.356092000000004</v>
      </c>
      <c r="EV48" s="16">
        <v>92.358923160000003</v>
      </c>
      <c r="EW48" s="16">
        <v>87.877014000000003</v>
      </c>
      <c r="EX48" s="16">
        <v>87.103673999999998</v>
      </c>
      <c r="EY48" s="16">
        <v>88.522274999999993</v>
      </c>
      <c r="EZ48" s="16">
        <v>93.307603999999998</v>
      </c>
      <c r="FA48" s="16">
        <v>89.266627</v>
      </c>
      <c r="FB48" s="16">
        <v>87.412025999999997</v>
      </c>
      <c r="FC48" s="16">
        <v>86.243927999999997</v>
      </c>
      <c r="FD48" s="16">
        <v>90.697892999999993</v>
      </c>
      <c r="FE48" s="16">
        <v>90.725414999999998</v>
      </c>
      <c r="FF48" s="16">
        <v>90.736953</v>
      </c>
      <c r="FG48" s="16">
        <v>104.80168745</v>
      </c>
      <c r="FH48" s="16">
        <v>88.843990000000005</v>
      </c>
      <c r="FI48" s="16">
        <v>97.567313999999996</v>
      </c>
      <c r="FJ48" s="16">
        <v>90.450112000000004</v>
      </c>
      <c r="FK48" s="16">
        <v>120.26797768</v>
      </c>
      <c r="FL48" s="16">
        <v>95.706877660000004</v>
      </c>
      <c r="FM48" s="16">
        <v>100.249639</v>
      </c>
      <c r="FN48" s="16">
        <v>86.030996999999999</v>
      </c>
      <c r="FO48" s="16">
        <v>86.351249999999993</v>
      </c>
      <c r="FP48" s="16">
        <v>88.824409000000003</v>
      </c>
      <c r="FQ48" s="16">
        <v>91.592851999999993</v>
      </c>
      <c r="FR48" s="16">
        <v>92.440935420000002</v>
      </c>
      <c r="FS48" s="16">
        <v>92.194147000000001</v>
      </c>
      <c r="FT48" s="16">
        <v>92.429659000000001</v>
      </c>
      <c r="FU48" s="16">
        <v>95.156020999999996</v>
      </c>
      <c r="FV48" s="16">
        <v>95.156020999999996</v>
      </c>
      <c r="FW48" s="16">
        <v>94.813074999999998</v>
      </c>
      <c r="FX48" s="16">
        <v>94.813074999999998</v>
      </c>
      <c r="FY48" s="16">
        <v>93.972832999999994</v>
      </c>
      <c r="FZ48" s="16">
        <v>94.765285000000006</v>
      </c>
      <c r="GA48" s="16">
        <v>94.675391000000005</v>
      </c>
      <c r="GB48" s="16">
        <v>87.848307000000005</v>
      </c>
      <c r="GC48" s="16">
        <v>87.401233000000005</v>
      </c>
      <c r="GD48" s="16">
        <v>93.519577249999998</v>
      </c>
      <c r="GE48" s="16">
        <v>92.412896000000003</v>
      </c>
      <c r="GF48" s="16">
        <v>92.779953000000006</v>
      </c>
      <c r="GG48" s="16">
        <v>96.798873999999998</v>
      </c>
      <c r="GH48" s="16">
        <v>96.798873999999998</v>
      </c>
      <c r="GI48" s="16">
        <v>97.084241000000006</v>
      </c>
      <c r="GJ48" s="16">
        <v>86.792085330000006</v>
      </c>
      <c r="GK48" s="16">
        <v>95.644135000000006</v>
      </c>
      <c r="GL48" s="16">
        <v>95.539507999999998</v>
      </c>
      <c r="GM48" s="16">
        <v>99.63970861</v>
      </c>
      <c r="GN48" s="16">
        <v>83.956878000000003</v>
      </c>
      <c r="GO48" s="16">
        <v>99.63970861</v>
      </c>
      <c r="GP48" s="16">
        <v>95.156020999999996</v>
      </c>
      <c r="GQ48" s="16">
        <v>90.200156000000007</v>
      </c>
      <c r="GR48" s="16">
        <v>95.311729999999997</v>
      </c>
      <c r="GS48" s="16">
        <v>93.152736000000004</v>
      </c>
      <c r="GT48" s="16">
        <v>87.841049999999996</v>
      </c>
      <c r="GU48" s="16">
        <v>85.552806000000004</v>
      </c>
      <c r="GV48" s="16">
        <v>90.951291999999995</v>
      </c>
      <c r="GW48" s="16">
        <v>88.617502999999999</v>
      </c>
      <c r="GX48" s="16">
        <v>96.195296999999997</v>
      </c>
      <c r="GY48" s="16">
        <v>95.353863000000004</v>
      </c>
      <c r="GZ48" s="16">
        <v>95.640665999999996</v>
      </c>
      <c r="HA48" s="16">
        <v>95.428450999999995</v>
      </c>
      <c r="HB48" s="16">
        <v>90.951291999999995</v>
      </c>
      <c r="HC48" s="16">
        <v>90.951291999999995</v>
      </c>
      <c r="HD48" s="16">
        <v>90.951291999999995</v>
      </c>
      <c r="HE48" s="16">
        <v>95.311729999999997</v>
      </c>
      <c r="HF48" s="16">
        <v>97.893321999999998</v>
      </c>
      <c r="HG48" s="16">
        <v>97.822839999999999</v>
      </c>
      <c r="HH48" s="16">
        <v>97.822839999999999</v>
      </c>
      <c r="HI48" s="16">
        <v>97.822839999999999</v>
      </c>
      <c r="HJ48" s="16">
        <v>89.400724999999994</v>
      </c>
      <c r="HK48" s="16">
        <v>96.652057999999997</v>
      </c>
      <c r="HL48" s="16">
        <v>96.350240999999997</v>
      </c>
      <c r="HM48" s="16">
        <v>93.210722000000004</v>
      </c>
      <c r="HN48" s="16">
        <v>97.675330000000002</v>
      </c>
      <c r="HO48" s="16">
        <v>95.190106999999998</v>
      </c>
      <c r="HP48" s="16">
        <v>82.351202709999995</v>
      </c>
      <c r="HQ48" s="16">
        <v>97.794072999999997</v>
      </c>
      <c r="HR48" s="16">
        <v>91.411714000000003</v>
      </c>
      <c r="HS48" s="16">
        <v>91.411714000000003</v>
      </c>
      <c r="HT48" s="16">
        <v>89.182029</v>
      </c>
      <c r="HU48" s="16">
        <v>88.884224000000003</v>
      </c>
      <c r="HV48" s="16">
        <v>86.220328019999997</v>
      </c>
      <c r="HW48" s="16">
        <v>83.834388500000003</v>
      </c>
      <c r="HX48" s="16">
        <v>84.237200000000001</v>
      </c>
      <c r="HY48" s="16">
        <v>90.506469690000003</v>
      </c>
      <c r="HZ48" s="16">
        <v>90.946838999999997</v>
      </c>
      <c r="IA48" s="16">
        <v>98.554886999999994</v>
      </c>
    </row>
    <row r="49" spans="1:235" x14ac:dyDescent="0.2">
      <c r="A49" s="2"/>
      <c r="B49" s="10">
        <v>46132.958333333336</v>
      </c>
      <c r="C49" s="16">
        <v>94.622911340000002</v>
      </c>
      <c r="D49" s="16">
        <v>86.149129000000002</v>
      </c>
      <c r="E49" s="16">
        <v>86.619630999999998</v>
      </c>
      <c r="F49" s="16">
        <v>86.516801999999998</v>
      </c>
      <c r="G49" s="16">
        <v>86.441732999999999</v>
      </c>
      <c r="H49" s="16">
        <v>87.641789000000003</v>
      </c>
      <c r="I49" s="16">
        <v>94.506883999999999</v>
      </c>
      <c r="J49" s="16">
        <v>94.162293000000005</v>
      </c>
      <c r="K49" s="16">
        <v>94.680871999999994</v>
      </c>
      <c r="L49" s="16">
        <v>87.140939000000003</v>
      </c>
      <c r="M49" s="16">
        <v>87.955901999999995</v>
      </c>
      <c r="N49" s="16">
        <v>91.583385000000007</v>
      </c>
      <c r="O49" s="16">
        <v>90.105705999999998</v>
      </c>
      <c r="P49" s="16">
        <v>94.721416000000005</v>
      </c>
      <c r="Q49" s="16">
        <v>89.199079690000005</v>
      </c>
      <c r="R49" s="16">
        <v>94.677531999999999</v>
      </c>
      <c r="S49" s="16">
        <v>88.988680000000002</v>
      </c>
      <c r="T49" s="16">
        <v>93.760052999999999</v>
      </c>
      <c r="U49" s="16">
        <v>82.307299999999998</v>
      </c>
      <c r="V49" s="16">
        <v>82.846254999999999</v>
      </c>
      <c r="W49" s="16">
        <v>92.559156000000002</v>
      </c>
      <c r="X49" s="16">
        <v>88.358762999999996</v>
      </c>
      <c r="Y49" s="16">
        <v>85.185766000000001</v>
      </c>
      <c r="Z49" s="16">
        <v>86.943415000000002</v>
      </c>
      <c r="AA49" s="16">
        <v>94.843915999999993</v>
      </c>
      <c r="AB49" s="16">
        <v>84.349626999999998</v>
      </c>
      <c r="AC49" s="16">
        <v>87.439520000000002</v>
      </c>
      <c r="AD49" s="16">
        <v>88.472070000000002</v>
      </c>
      <c r="AE49" s="16">
        <v>88.079172</v>
      </c>
      <c r="AF49" s="16">
        <v>83.991889</v>
      </c>
      <c r="AG49" s="16">
        <v>91.781316750000002</v>
      </c>
      <c r="AH49" s="16">
        <v>93.163612839999999</v>
      </c>
      <c r="AI49" s="16">
        <v>92.572080999999997</v>
      </c>
      <c r="AJ49" s="16">
        <v>92.515079999999998</v>
      </c>
      <c r="AK49" s="16">
        <v>82.285900999999996</v>
      </c>
      <c r="AL49" s="16">
        <v>92.783653000000001</v>
      </c>
      <c r="AM49" s="16">
        <v>84.199319000000003</v>
      </c>
      <c r="AN49" s="16">
        <v>84.630908000000005</v>
      </c>
      <c r="AO49" s="16">
        <v>93.577511000000001</v>
      </c>
      <c r="AP49" s="16">
        <v>84.262213000000003</v>
      </c>
      <c r="AQ49" s="16">
        <v>79.108680000000007</v>
      </c>
      <c r="AR49" s="16">
        <v>79.449833999999996</v>
      </c>
      <c r="AS49" s="16">
        <v>94.953064999999995</v>
      </c>
      <c r="AT49" s="16">
        <v>93.131456</v>
      </c>
      <c r="AU49" s="16">
        <v>93.131456</v>
      </c>
      <c r="AV49" s="16">
        <v>94.193928999999997</v>
      </c>
      <c r="AW49" s="16">
        <v>88.904324000000003</v>
      </c>
      <c r="AX49" s="16">
        <v>85.161438500000003</v>
      </c>
      <c r="AY49" s="16">
        <v>85.569686000000004</v>
      </c>
      <c r="AZ49" s="16">
        <v>94.693764999999999</v>
      </c>
      <c r="BA49" s="16">
        <v>87.109392</v>
      </c>
      <c r="BB49" s="16">
        <v>86.921734000000001</v>
      </c>
      <c r="BC49" s="16">
        <v>86.877662000000001</v>
      </c>
      <c r="BD49" s="16">
        <v>86.575397499999994</v>
      </c>
      <c r="BE49" s="16">
        <v>86.704633999999999</v>
      </c>
      <c r="BF49" s="16">
        <v>86.877662000000001</v>
      </c>
      <c r="BG49" s="16">
        <v>93.849127999999993</v>
      </c>
      <c r="BH49" s="16">
        <v>94.285003000000003</v>
      </c>
      <c r="BI49" s="16">
        <v>94.285003000000003</v>
      </c>
      <c r="BJ49" s="16">
        <v>94.285003000000003</v>
      </c>
      <c r="BK49" s="16">
        <v>85.67353</v>
      </c>
      <c r="BL49" s="16">
        <v>86.034049999999993</v>
      </c>
      <c r="BM49" s="16">
        <v>92.048153999999997</v>
      </c>
      <c r="BN49" s="16">
        <v>91.766396999999998</v>
      </c>
      <c r="BO49" s="16">
        <v>87.516328000000001</v>
      </c>
      <c r="BP49" s="16">
        <v>86.098667000000006</v>
      </c>
      <c r="BQ49" s="16">
        <v>91.865305000000006</v>
      </c>
      <c r="BR49" s="16">
        <v>82.242876999999993</v>
      </c>
      <c r="BS49" s="16">
        <v>82.25513119</v>
      </c>
      <c r="BT49" s="16">
        <v>88.790315000000007</v>
      </c>
      <c r="BU49" s="16">
        <v>88.765089500000002</v>
      </c>
      <c r="BV49" s="16">
        <v>88.155688979999994</v>
      </c>
      <c r="BW49" s="16">
        <v>94.593466000000006</v>
      </c>
      <c r="BX49" s="16">
        <v>93.355146000000005</v>
      </c>
      <c r="BY49" s="16">
        <v>87.717889</v>
      </c>
      <c r="BZ49" s="16">
        <v>87.717889</v>
      </c>
      <c r="CA49" s="16">
        <v>89.601934</v>
      </c>
      <c r="CB49" s="16">
        <v>93.941852999999995</v>
      </c>
      <c r="CC49" s="16">
        <v>87.564233000000002</v>
      </c>
      <c r="CD49" s="16">
        <v>89.968344000000002</v>
      </c>
      <c r="CE49" s="16">
        <v>89.468784999999997</v>
      </c>
      <c r="CF49" s="16">
        <v>93.128951000000001</v>
      </c>
      <c r="CG49" s="16">
        <v>87.948901000000006</v>
      </c>
      <c r="CH49" s="16">
        <v>94.593466000000006</v>
      </c>
      <c r="CI49" s="16">
        <v>86.709688330000006</v>
      </c>
      <c r="CJ49" s="16">
        <v>87.033935999999997</v>
      </c>
      <c r="CK49" s="16">
        <v>88.947627999999995</v>
      </c>
      <c r="CL49" s="16">
        <v>92.863050000000001</v>
      </c>
      <c r="CM49" s="16">
        <v>93.610269000000002</v>
      </c>
      <c r="CN49" s="16">
        <v>98.079751000000002</v>
      </c>
      <c r="CO49" s="16">
        <v>94.064863000000003</v>
      </c>
      <c r="CP49" s="16">
        <v>94.676338999999999</v>
      </c>
      <c r="CQ49" s="16">
        <v>88.028296999999995</v>
      </c>
      <c r="CR49" s="16">
        <v>89.475982999999999</v>
      </c>
      <c r="CS49" s="16">
        <v>91.927606100000006</v>
      </c>
      <c r="CT49" s="16">
        <v>87.473595000000003</v>
      </c>
      <c r="CU49" s="16">
        <v>85.349594999999994</v>
      </c>
      <c r="CV49" s="16">
        <v>93.886608089999996</v>
      </c>
      <c r="CW49" s="16">
        <v>87.127592000000007</v>
      </c>
      <c r="CX49" s="16">
        <v>86.839044999999999</v>
      </c>
      <c r="CY49" s="16">
        <v>97.48702625</v>
      </c>
      <c r="CZ49" s="16">
        <v>85.156650999999997</v>
      </c>
      <c r="DA49" s="16">
        <v>86.779762000000005</v>
      </c>
      <c r="DB49" s="16">
        <v>87.113225999999997</v>
      </c>
      <c r="DC49" s="16">
        <v>86.932651000000007</v>
      </c>
      <c r="DD49" s="16">
        <v>94.837316000000001</v>
      </c>
      <c r="DE49" s="16">
        <v>95.075220999999999</v>
      </c>
      <c r="DF49" s="16">
        <v>93.355146000000005</v>
      </c>
      <c r="DG49" s="16">
        <v>93.004897</v>
      </c>
      <c r="DH49" s="16">
        <v>87.222299000000007</v>
      </c>
      <c r="DI49" s="16">
        <v>87.717889</v>
      </c>
      <c r="DJ49" s="16">
        <v>88.408343000000002</v>
      </c>
      <c r="DK49" s="16">
        <v>93.940650000000005</v>
      </c>
      <c r="DL49" s="16">
        <v>98.64674282</v>
      </c>
      <c r="DM49" s="16">
        <v>92.319642000000002</v>
      </c>
      <c r="DN49" s="16">
        <v>92.004411000000005</v>
      </c>
      <c r="DO49" s="16">
        <v>86.522289499999999</v>
      </c>
      <c r="DP49" s="16">
        <v>97.382311000000001</v>
      </c>
      <c r="DQ49" s="16">
        <v>94.760080000000002</v>
      </c>
      <c r="DR49" s="16">
        <v>91.430588</v>
      </c>
      <c r="DS49" s="16">
        <v>79.491530999999995</v>
      </c>
      <c r="DT49" s="16">
        <v>94.697462000000002</v>
      </c>
      <c r="DU49" s="16">
        <v>86.242903999999996</v>
      </c>
      <c r="DV49" s="16">
        <v>86.579322000000005</v>
      </c>
      <c r="DW49" s="16">
        <v>88.438772</v>
      </c>
      <c r="DX49" s="16">
        <v>93.689527999999996</v>
      </c>
      <c r="DY49" s="16">
        <v>93.851529999999997</v>
      </c>
      <c r="DZ49" s="16">
        <v>84.559054000000003</v>
      </c>
      <c r="EA49" s="16">
        <v>81.377334000000005</v>
      </c>
      <c r="EB49" s="16">
        <v>81.377334000000005</v>
      </c>
      <c r="EC49" s="16">
        <v>84.155457609999999</v>
      </c>
      <c r="ED49" s="16">
        <v>88.665352999999996</v>
      </c>
      <c r="EE49" s="16">
        <v>88.895798999999997</v>
      </c>
      <c r="EF49" s="16">
        <v>85.820975000000004</v>
      </c>
      <c r="EG49" s="16">
        <v>86.305453999999997</v>
      </c>
      <c r="EH49" s="16">
        <v>84.125962000000001</v>
      </c>
      <c r="EI49" s="16">
        <v>88.28013</v>
      </c>
      <c r="EJ49" s="16">
        <v>105.10138035999999</v>
      </c>
      <c r="EK49" s="16">
        <v>95.457359999999994</v>
      </c>
      <c r="EL49" s="16">
        <v>95.457359999999994</v>
      </c>
      <c r="EM49" s="16">
        <v>85.750377999999998</v>
      </c>
      <c r="EN49" s="16">
        <v>93.099929000000003</v>
      </c>
      <c r="EO49" s="16">
        <v>93.483762999999996</v>
      </c>
      <c r="EP49" s="16">
        <v>93.355146000000005</v>
      </c>
      <c r="EQ49" s="16">
        <v>89.514989</v>
      </c>
      <c r="ER49" s="16">
        <v>87.777495000000002</v>
      </c>
      <c r="ES49" s="16">
        <v>97.267809</v>
      </c>
      <c r="ET49" s="16">
        <v>86.796688000000003</v>
      </c>
      <c r="EU49" s="16">
        <v>87.050658999999996</v>
      </c>
      <c r="EV49" s="16">
        <v>89.935936130000002</v>
      </c>
      <c r="EW49" s="16">
        <v>85.553038999999998</v>
      </c>
      <c r="EX49" s="16">
        <v>84.850129999999993</v>
      </c>
      <c r="EY49" s="16">
        <v>86.170169000000001</v>
      </c>
      <c r="EZ49" s="16">
        <v>91.181083000000001</v>
      </c>
      <c r="FA49" s="16">
        <v>86.802980000000005</v>
      </c>
      <c r="FB49" s="16">
        <v>85.040548000000001</v>
      </c>
      <c r="FC49" s="16">
        <v>83.901933</v>
      </c>
      <c r="FD49" s="16">
        <v>88.353716000000006</v>
      </c>
      <c r="FE49" s="16">
        <v>88.403942999999998</v>
      </c>
      <c r="FF49" s="16">
        <v>88.424999</v>
      </c>
      <c r="FG49" s="16">
        <v>102.13093421000001</v>
      </c>
      <c r="FH49" s="16">
        <v>86.223685000000003</v>
      </c>
      <c r="FI49" s="16">
        <v>96.065939999999998</v>
      </c>
      <c r="FJ49" s="16">
        <v>88.107504000000006</v>
      </c>
      <c r="FK49" s="16">
        <v>117.79087382</v>
      </c>
      <c r="FL49" s="16">
        <v>93.455688739999999</v>
      </c>
      <c r="FM49" s="16">
        <v>98.657690000000002</v>
      </c>
      <c r="FN49" s="16">
        <v>84.020871</v>
      </c>
      <c r="FO49" s="16">
        <v>84.333336000000003</v>
      </c>
      <c r="FP49" s="16">
        <v>86.475375</v>
      </c>
      <c r="FQ49" s="16">
        <v>88.974410000000006</v>
      </c>
      <c r="FR49" s="16">
        <v>89.612865439999993</v>
      </c>
      <c r="FS49" s="16">
        <v>89.381553999999994</v>
      </c>
      <c r="FT49" s="16">
        <v>89.601934</v>
      </c>
      <c r="FU49" s="16">
        <v>92.623851999999999</v>
      </c>
      <c r="FV49" s="16">
        <v>92.623851999999999</v>
      </c>
      <c r="FW49" s="16">
        <v>90.634173000000004</v>
      </c>
      <c r="FX49" s="16">
        <v>90.634173000000004</v>
      </c>
      <c r="FY49" s="16">
        <v>89.904661000000004</v>
      </c>
      <c r="FZ49" s="16">
        <v>92.183959999999999</v>
      </c>
      <c r="GA49" s="16">
        <v>92.100184999999996</v>
      </c>
      <c r="GB49" s="16">
        <v>84.923433000000003</v>
      </c>
      <c r="GC49" s="16">
        <v>84.576453999999998</v>
      </c>
      <c r="GD49" s="16">
        <v>91.135827039999995</v>
      </c>
      <c r="GE49" s="16">
        <v>89.497358000000006</v>
      </c>
      <c r="GF49" s="16">
        <v>90.424757</v>
      </c>
      <c r="GG49" s="16">
        <v>94.593466000000006</v>
      </c>
      <c r="GH49" s="16">
        <v>94.593466000000006</v>
      </c>
      <c r="GI49" s="16">
        <v>94.552064000000001</v>
      </c>
      <c r="GJ49" s="16">
        <v>84.321055670000007</v>
      </c>
      <c r="GK49" s="16">
        <v>93.099929000000003</v>
      </c>
      <c r="GL49" s="16">
        <v>93.004897</v>
      </c>
      <c r="GM49" s="16">
        <v>97.347795379999994</v>
      </c>
      <c r="GN49" s="16">
        <v>81.246290999999999</v>
      </c>
      <c r="GO49" s="16">
        <v>97.347795379999994</v>
      </c>
      <c r="GP49" s="16">
        <v>92.623851999999999</v>
      </c>
      <c r="GQ49" s="16">
        <v>87.962504999999993</v>
      </c>
      <c r="GR49" s="16">
        <v>92.779979999999995</v>
      </c>
      <c r="GS49" s="16">
        <v>90.475965000000002</v>
      </c>
      <c r="GT49" s="16">
        <v>85.450142</v>
      </c>
      <c r="GU49" s="16">
        <v>83.223623000000003</v>
      </c>
      <c r="GV49" s="16">
        <v>88.607804999999999</v>
      </c>
      <c r="GW49" s="16">
        <v>86.016030999999998</v>
      </c>
      <c r="GX49" s="16">
        <v>94.214006999999995</v>
      </c>
      <c r="GY49" s="16">
        <v>93.376013</v>
      </c>
      <c r="GZ49" s="16">
        <v>93.179367999999997</v>
      </c>
      <c r="HA49" s="16">
        <v>92.932087999999993</v>
      </c>
      <c r="HB49" s="16">
        <v>88.607804999999999</v>
      </c>
      <c r="HC49" s="16">
        <v>88.607804999999999</v>
      </c>
      <c r="HD49" s="16">
        <v>88.607804999999999</v>
      </c>
      <c r="HE49" s="16">
        <v>92.779979999999995</v>
      </c>
      <c r="HF49" s="16">
        <v>97.337146000000004</v>
      </c>
      <c r="HG49" s="16">
        <v>97.267809</v>
      </c>
      <c r="HH49" s="16">
        <v>97.267809</v>
      </c>
      <c r="HI49" s="16">
        <v>97.267809</v>
      </c>
      <c r="HJ49" s="16">
        <v>86.794713000000002</v>
      </c>
      <c r="HK49" s="16">
        <v>94.193719999999999</v>
      </c>
      <c r="HL49" s="16">
        <v>93.875964999999994</v>
      </c>
      <c r="HM49" s="16">
        <v>90.361176999999998</v>
      </c>
      <c r="HN49" s="16">
        <v>95.095954000000006</v>
      </c>
      <c r="HO49" s="16">
        <v>93.020984999999996</v>
      </c>
      <c r="HP49" s="16">
        <v>79.692455679999995</v>
      </c>
      <c r="HQ49" s="16">
        <v>96.580331999999999</v>
      </c>
      <c r="HR49" s="16">
        <v>89.017565000000005</v>
      </c>
      <c r="HS49" s="16">
        <v>89.017565000000005</v>
      </c>
      <c r="HT49" s="16">
        <v>86.816847999999993</v>
      </c>
      <c r="HU49" s="16">
        <v>86.461471000000003</v>
      </c>
      <c r="HV49" s="16">
        <v>84.016495390000003</v>
      </c>
      <c r="HW49" s="16">
        <v>81.528309500000006</v>
      </c>
      <c r="HX49" s="16">
        <v>81.926916000000006</v>
      </c>
      <c r="HY49" s="16">
        <v>88.435111059999997</v>
      </c>
      <c r="HZ49" s="16">
        <v>88.572875999999994</v>
      </c>
      <c r="IA49" s="16">
        <v>97.926490999999999</v>
      </c>
    </row>
    <row r="50" spans="1:235" x14ac:dyDescent="0.2">
      <c r="A50" s="2"/>
      <c r="B50" s="10">
        <v>46132.979166666664</v>
      </c>
      <c r="C50" s="16">
        <v>88.150518629999993</v>
      </c>
      <c r="D50" s="16">
        <v>80.323447000000002</v>
      </c>
      <c r="E50" s="16">
        <v>80.752882999999997</v>
      </c>
      <c r="F50" s="16">
        <v>80.663235999999998</v>
      </c>
      <c r="G50" s="16">
        <v>80.598654999999994</v>
      </c>
      <c r="H50" s="16">
        <v>82.205387999999999</v>
      </c>
      <c r="I50" s="16">
        <v>88.566148999999996</v>
      </c>
      <c r="J50" s="16">
        <v>88.231044999999995</v>
      </c>
      <c r="K50" s="16">
        <v>88.732866999999999</v>
      </c>
      <c r="L50" s="16">
        <v>81.974266</v>
      </c>
      <c r="M50" s="16">
        <v>82.009933000000004</v>
      </c>
      <c r="N50" s="16">
        <v>85.691125</v>
      </c>
      <c r="O50" s="16">
        <v>84.277274000000006</v>
      </c>
      <c r="P50" s="16">
        <v>88.197839999999999</v>
      </c>
      <c r="Q50" s="16">
        <v>82.925259690000004</v>
      </c>
      <c r="R50" s="16">
        <v>88.722076000000001</v>
      </c>
      <c r="S50" s="16">
        <v>83.139304999999993</v>
      </c>
      <c r="T50" s="16">
        <v>87.382148999999998</v>
      </c>
      <c r="U50" s="16">
        <v>76.796531999999999</v>
      </c>
      <c r="V50" s="16">
        <v>77.314599000000001</v>
      </c>
      <c r="W50" s="16">
        <v>86.373048999999995</v>
      </c>
      <c r="X50" s="16">
        <v>82.746131000000005</v>
      </c>
      <c r="Y50" s="16">
        <v>79.716113000000007</v>
      </c>
      <c r="Z50" s="16">
        <v>81.409672999999998</v>
      </c>
      <c r="AA50" s="16">
        <v>88.815568999999996</v>
      </c>
      <c r="AB50" s="16">
        <v>79.114514999999997</v>
      </c>
      <c r="AC50" s="16">
        <v>82.563715000000002</v>
      </c>
      <c r="AD50" s="16">
        <v>82.820368999999999</v>
      </c>
      <c r="AE50" s="16">
        <v>82.467881000000006</v>
      </c>
      <c r="AF50" s="16">
        <v>78.604562000000001</v>
      </c>
      <c r="AG50" s="16">
        <v>85.436463000000003</v>
      </c>
      <c r="AH50" s="16">
        <v>86.768175080000006</v>
      </c>
      <c r="AI50" s="16">
        <v>86.200400000000002</v>
      </c>
      <c r="AJ50" s="16">
        <v>86.163489999999996</v>
      </c>
      <c r="AK50" s="16">
        <v>77.125414000000006</v>
      </c>
      <c r="AL50" s="16">
        <v>86.579393999999994</v>
      </c>
      <c r="AM50" s="16">
        <v>78.928838670000005</v>
      </c>
      <c r="AN50" s="16">
        <v>79.340817000000001</v>
      </c>
      <c r="AO50" s="16">
        <v>87.682833000000002</v>
      </c>
      <c r="AP50" s="16">
        <v>78.964566000000005</v>
      </c>
      <c r="AQ50" s="16">
        <v>73.952944500000001</v>
      </c>
      <c r="AR50" s="16">
        <v>74.275525000000002</v>
      </c>
      <c r="AS50" s="16">
        <v>88.976651000000004</v>
      </c>
      <c r="AT50" s="16">
        <v>87.144362999999998</v>
      </c>
      <c r="AU50" s="16">
        <v>87.144362999999998</v>
      </c>
      <c r="AV50" s="16">
        <v>88.140619000000001</v>
      </c>
      <c r="AW50" s="16">
        <v>83.223538499999989</v>
      </c>
      <c r="AX50" s="16">
        <v>79.636124499999994</v>
      </c>
      <c r="AY50" s="16">
        <v>80.019644999999997</v>
      </c>
      <c r="AZ50" s="16">
        <v>88.200380999999993</v>
      </c>
      <c r="BA50" s="16">
        <v>81.678166000000004</v>
      </c>
      <c r="BB50" s="16">
        <v>81.549790999999999</v>
      </c>
      <c r="BC50" s="16">
        <v>81.514726999999993</v>
      </c>
      <c r="BD50" s="16">
        <v>81.274286000000004</v>
      </c>
      <c r="BE50" s="16">
        <v>81.419696999999999</v>
      </c>
      <c r="BF50" s="16">
        <v>81.514726999999993</v>
      </c>
      <c r="BG50" s="16">
        <v>87.863074999999995</v>
      </c>
      <c r="BH50" s="16">
        <v>88.213882999999996</v>
      </c>
      <c r="BI50" s="16">
        <v>88.213882999999996</v>
      </c>
      <c r="BJ50" s="16">
        <v>88.213882999999996</v>
      </c>
      <c r="BK50" s="16">
        <v>80.302519000000004</v>
      </c>
      <c r="BL50" s="16">
        <v>80.632517000000007</v>
      </c>
      <c r="BM50" s="16">
        <v>85.928995999999998</v>
      </c>
      <c r="BN50" s="16">
        <v>85.674645999999996</v>
      </c>
      <c r="BO50" s="16">
        <v>82.943244000000007</v>
      </c>
      <c r="BP50" s="16">
        <v>81.330770000000001</v>
      </c>
      <c r="BQ50" s="16">
        <v>85.864861000000005</v>
      </c>
      <c r="BR50" s="16">
        <v>77.089806999999993</v>
      </c>
      <c r="BS50" s="16">
        <v>77.101293380000001</v>
      </c>
      <c r="BT50" s="16">
        <v>83.101372999999995</v>
      </c>
      <c r="BU50" s="16">
        <v>83.028115749999998</v>
      </c>
      <c r="BV50" s="16">
        <v>83.725695689999995</v>
      </c>
      <c r="BW50" s="16">
        <v>88.117430999999996</v>
      </c>
      <c r="BX50" s="16">
        <v>87.486412000000001</v>
      </c>
      <c r="BY50" s="16">
        <v>83.309895999999995</v>
      </c>
      <c r="BZ50" s="16">
        <v>83.309895999999995</v>
      </c>
      <c r="CA50" s="16">
        <v>83.340951000000004</v>
      </c>
      <c r="CB50" s="16">
        <v>87.253460000000004</v>
      </c>
      <c r="CC50" s="16">
        <v>82.851465000000005</v>
      </c>
      <c r="CD50" s="16">
        <v>83.980130000000003</v>
      </c>
      <c r="CE50" s="16">
        <v>83.556372999999994</v>
      </c>
      <c r="CF50" s="16">
        <v>86.564797999999996</v>
      </c>
      <c r="CG50" s="16">
        <v>82.764446000000007</v>
      </c>
      <c r="CH50" s="16">
        <v>88.117430999999996</v>
      </c>
      <c r="CI50" s="16">
        <v>81.301880999999995</v>
      </c>
      <c r="CJ50" s="16">
        <v>81.607130999999995</v>
      </c>
      <c r="CK50" s="16">
        <v>83.455117999999999</v>
      </c>
      <c r="CL50" s="16">
        <v>86.338876999999997</v>
      </c>
      <c r="CM50" s="16">
        <v>87.022726000000006</v>
      </c>
      <c r="CN50" s="16">
        <v>91.105059999999995</v>
      </c>
      <c r="CO50" s="16">
        <v>87.680470999999997</v>
      </c>
      <c r="CP50" s="16">
        <v>88.229757000000006</v>
      </c>
      <c r="CQ50" s="16">
        <v>82.329300000000003</v>
      </c>
      <c r="CR50" s="16">
        <v>83.697899000000007</v>
      </c>
      <c r="CS50" s="16">
        <v>86.075834389999997</v>
      </c>
      <c r="CT50" s="16">
        <v>81.741662000000005</v>
      </c>
      <c r="CU50" s="16">
        <v>80.317757999999998</v>
      </c>
      <c r="CV50" s="16">
        <v>88.232248740000003</v>
      </c>
      <c r="CW50" s="16">
        <v>81.235281999999998</v>
      </c>
      <c r="CX50" s="16">
        <v>81.223004000000003</v>
      </c>
      <c r="CY50" s="16">
        <v>91.290681280000001</v>
      </c>
      <c r="CZ50" s="16">
        <v>79.758149000000003</v>
      </c>
      <c r="DA50" s="16">
        <v>80.873775670000001</v>
      </c>
      <c r="DB50" s="16">
        <v>81.292550000000006</v>
      </c>
      <c r="DC50" s="16">
        <v>82.543197000000006</v>
      </c>
      <c r="DD50" s="16">
        <v>88.875559999999993</v>
      </c>
      <c r="DE50" s="16">
        <v>89.104246000000003</v>
      </c>
      <c r="DF50" s="16">
        <v>87.486412000000001</v>
      </c>
      <c r="DG50" s="16">
        <v>87.158142999999995</v>
      </c>
      <c r="DH50" s="16">
        <v>82.847812000000005</v>
      </c>
      <c r="DI50" s="16">
        <v>83.309895999999995</v>
      </c>
      <c r="DJ50" s="16">
        <v>82.8085095</v>
      </c>
      <c r="DK50" s="16">
        <v>88.037692000000007</v>
      </c>
      <c r="DL50" s="16">
        <v>91.623375039999999</v>
      </c>
      <c r="DM50" s="16">
        <v>86.366321999999997</v>
      </c>
      <c r="DN50" s="16">
        <v>86.084585000000004</v>
      </c>
      <c r="DO50" s="16">
        <v>81.254073500000004</v>
      </c>
      <c r="DP50" s="16">
        <v>90.448593000000002</v>
      </c>
      <c r="DQ50" s="16">
        <v>88.274185000000003</v>
      </c>
      <c r="DR50" s="16">
        <v>85.483478000000005</v>
      </c>
      <c r="DS50" s="16">
        <v>74.549021999999994</v>
      </c>
      <c r="DT50" s="16">
        <v>88.215447999999995</v>
      </c>
      <c r="DU50" s="16">
        <v>80.910841000000005</v>
      </c>
      <c r="DV50" s="16">
        <v>81.227496000000002</v>
      </c>
      <c r="DW50" s="16">
        <v>82.733462000000003</v>
      </c>
      <c r="DX50" s="16">
        <v>87.792516000000006</v>
      </c>
      <c r="DY50" s="16">
        <v>87.941305999999997</v>
      </c>
      <c r="DZ50" s="16">
        <v>79.126109</v>
      </c>
      <c r="EA50" s="16">
        <v>76.287250999999998</v>
      </c>
      <c r="EB50" s="16">
        <v>76.287250999999998</v>
      </c>
      <c r="EC50" s="16">
        <v>78.681446519999994</v>
      </c>
      <c r="ED50" s="16">
        <v>83.324969999999993</v>
      </c>
      <c r="EE50" s="16">
        <v>83.54665</v>
      </c>
      <c r="EF50" s="16">
        <v>80.331383000000002</v>
      </c>
      <c r="EG50" s="16">
        <v>80.796830999999997</v>
      </c>
      <c r="EH50" s="16">
        <v>77.982331000000002</v>
      </c>
      <c r="EI50" s="16">
        <v>82.554822000000001</v>
      </c>
      <c r="EJ50" s="16">
        <v>98.421061600000002</v>
      </c>
      <c r="EK50" s="16">
        <v>89.443753000000001</v>
      </c>
      <c r="EL50" s="16">
        <v>89.443753000000001</v>
      </c>
      <c r="EM50" s="16">
        <v>80.653194999999997</v>
      </c>
      <c r="EN50" s="16">
        <v>87.250009000000006</v>
      </c>
      <c r="EO50" s="16">
        <v>87.606769</v>
      </c>
      <c r="EP50" s="16">
        <v>87.486412000000001</v>
      </c>
      <c r="EQ50" s="16">
        <v>83.792981999999995</v>
      </c>
      <c r="ER50" s="16">
        <v>82.796728000000002</v>
      </c>
      <c r="ES50" s="16">
        <v>90.351239000000007</v>
      </c>
      <c r="ET50" s="16">
        <v>81.384602000000001</v>
      </c>
      <c r="EU50" s="16">
        <v>81.623028000000005</v>
      </c>
      <c r="EV50" s="16">
        <v>84.166114469999997</v>
      </c>
      <c r="EW50" s="16">
        <v>80.135217999999995</v>
      </c>
      <c r="EX50" s="16">
        <v>79.509932000000006</v>
      </c>
      <c r="EY50" s="16">
        <v>80.72739</v>
      </c>
      <c r="EZ50" s="16">
        <v>85.689665000000005</v>
      </c>
      <c r="FA50" s="16">
        <v>81.209951000000004</v>
      </c>
      <c r="FB50" s="16">
        <v>79.535677000000007</v>
      </c>
      <c r="FC50" s="16">
        <v>78.484720999999993</v>
      </c>
      <c r="FD50" s="16">
        <v>82.605456000000004</v>
      </c>
      <c r="FE50" s="16">
        <v>82.658918999999997</v>
      </c>
      <c r="FF50" s="16">
        <v>82.681329000000005</v>
      </c>
      <c r="FG50" s="16">
        <v>95.471732290000006</v>
      </c>
      <c r="FH50" s="16">
        <v>80.412895000000006</v>
      </c>
      <c r="FI50" s="16">
        <v>89.383533999999997</v>
      </c>
      <c r="FJ50" s="16">
        <v>82.532533999999998</v>
      </c>
      <c r="FK50" s="16">
        <v>109.75133034</v>
      </c>
      <c r="FL50" s="16">
        <v>87.172123740000004</v>
      </c>
      <c r="FM50" s="16">
        <v>91.660370999999998</v>
      </c>
      <c r="FN50" s="16">
        <v>78.881101000000001</v>
      </c>
      <c r="FO50" s="16">
        <v>79.176685000000006</v>
      </c>
      <c r="FP50" s="16">
        <v>81.022281000000007</v>
      </c>
      <c r="FQ50" s="16">
        <v>83.480225000000004</v>
      </c>
      <c r="FR50" s="16">
        <v>83.351118600000007</v>
      </c>
      <c r="FS50" s="16">
        <v>83.149572000000006</v>
      </c>
      <c r="FT50" s="16">
        <v>83.340951000000004</v>
      </c>
      <c r="FU50" s="16">
        <v>86.810225000000003</v>
      </c>
      <c r="FV50" s="16">
        <v>86.810225000000003</v>
      </c>
      <c r="FW50" s="16">
        <v>83.334860000000006</v>
      </c>
      <c r="FX50" s="16">
        <v>83.334860000000006</v>
      </c>
      <c r="FY50" s="16">
        <v>82.732778999999994</v>
      </c>
      <c r="FZ50" s="16">
        <v>86.285966000000002</v>
      </c>
      <c r="GA50" s="16">
        <v>86.205956</v>
      </c>
      <c r="GB50" s="16">
        <v>80.803922999999998</v>
      </c>
      <c r="GC50" s="16">
        <v>80.439885000000004</v>
      </c>
      <c r="GD50" s="16">
        <v>85.209455579999997</v>
      </c>
      <c r="GE50" s="16">
        <v>83.586205000000007</v>
      </c>
      <c r="GF50" s="16">
        <v>84.714675999999997</v>
      </c>
      <c r="GG50" s="16">
        <v>88.117430999999996</v>
      </c>
      <c r="GH50" s="16">
        <v>88.117430999999996</v>
      </c>
      <c r="GI50" s="16">
        <v>88.605239999999995</v>
      </c>
      <c r="GJ50" s="16">
        <v>79.087682670000007</v>
      </c>
      <c r="GK50" s="16">
        <v>87.250009000000006</v>
      </c>
      <c r="GL50" s="16">
        <v>87.158142999999995</v>
      </c>
      <c r="GM50" s="16">
        <v>91.160300019999994</v>
      </c>
      <c r="GN50" s="16">
        <v>75.651399999999995</v>
      </c>
      <c r="GO50" s="16">
        <v>91.160300019999994</v>
      </c>
      <c r="GP50" s="16">
        <v>86.810225000000003</v>
      </c>
      <c r="GQ50" s="16">
        <v>82.458477999999999</v>
      </c>
      <c r="GR50" s="16">
        <v>86.957487999999998</v>
      </c>
      <c r="GS50" s="16">
        <v>85.006540999999999</v>
      </c>
      <c r="GT50" s="16">
        <v>80.081587999999996</v>
      </c>
      <c r="GU50" s="16">
        <v>77.865210000000005</v>
      </c>
      <c r="GV50" s="16">
        <v>82.982496999999995</v>
      </c>
      <c r="GW50" s="16">
        <v>80.467511999999999</v>
      </c>
      <c r="GX50" s="16">
        <v>87.783647999999999</v>
      </c>
      <c r="GY50" s="16">
        <v>87.454133999999996</v>
      </c>
      <c r="GZ50" s="16">
        <v>87.305473000000006</v>
      </c>
      <c r="HA50" s="16">
        <v>87.079179999999994</v>
      </c>
      <c r="HB50" s="16">
        <v>82.982496999999995</v>
      </c>
      <c r="HC50" s="16">
        <v>82.982496999999995</v>
      </c>
      <c r="HD50" s="16">
        <v>82.982496999999995</v>
      </c>
      <c r="HE50" s="16">
        <v>86.957487999999998</v>
      </c>
      <c r="HF50" s="16">
        <v>90.413382999999996</v>
      </c>
      <c r="HG50" s="16">
        <v>90.351239000000007</v>
      </c>
      <c r="HH50" s="16">
        <v>90.351239000000007</v>
      </c>
      <c r="HI50" s="16">
        <v>90.351239000000007</v>
      </c>
      <c r="HJ50" s="16">
        <v>80.944196000000005</v>
      </c>
      <c r="HK50" s="16">
        <v>88.192469000000003</v>
      </c>
      <c r="HL50" s="16">
        <v>87.900559999999999</v>
      </c>
      <c r="HM50" s="16">
        <v>84.209744000000001</v>
      </c>
      <c r="HN50" s="16">
        <v>89.127258999999995</v>
      </c>
      <c r="HO50" s="16">
        <v>86.774552999999997</v>
      </c>
      <c r="HP50" s="16">
        <v>74.204566979999996</v>
      </c>
      <c r="HQ50" s="16">
        <v>89.799216999999999</v>
      </c>
      <c r="HR50" s="16">
        <v>83.311318999999997</v>
      </c>
      <c r="HS50" s="16">
        <v>83.311318999999997</v>
      </c>
      <c r="HT50" s="16">
        <v>81.170077000000006</v>
      </c>
      <c r="HU50" s="16">
        <v>81.023775999999998</v>
      </c>
      <c r="HV50" s="16">
        <v>78.577224479999998</v>
      </c>
      <c r="HW50" s="16">
        <v>76.226549500000004</v>
      </c>
      <c r="HX50" s="16">
        <v>76.614654999999999</v>
      </c>
      <c r="HY50" s="16">
        <v>82.357795190000004</v>
      </c>
      <c r="HZ50" s="16">
        <v>82.908011999999999</v>
      </c>
      <c r="IA50" s="16">
        <v>90.938013999999995</v>
      </c>
    </row>
    <row r="51" spans="1:235" x14ac:dyDescent="0.2">
      <c r="A51" s="2"/>
      <c r="B51" s="10">
        <v>46132.999305555553</v>
      </c>
      <c r="C51" s="16">
        <v>87.689324810000002</v>
      </c>
      <c r="D51" s="16">
        <v>79.931349999999995</v>
      </c>
      <c r="E51" s="16">
        <v>80.353874000000005</v>
      </c>
      <c r="F51" s="16">
        <v>80.267829000000006</v>
      </c>
      <c r="G51" s="16">
        <v>80.206123000000005</v>
      </c>
      <c r="H51" s="16">
        <v>82.118189000000001</v>
      </c>
      <c r="I51" s="16">
        <v>88.448761000000005</v>
      </c>
      <c r="J51" s="16">
        <v>88.118859</v>
      </c>
      <c r="K51" s="16">
        <v>88.613707000000005</v>
      </c>
      <c r="L51" s="16">
        <v>81.911486999999994</v>
      </c>
      <c r="M51" s="16">
        <v>81.562167000000002</v>
      </c>
      <c r="N51" s="16">
        <v>85.454488999999995</v>
      </c>
      <c r="O51" s="16">
        <v>84.029234000000002</v>
      </c>
      <c r="P51" s="16">
        <v>87.585044999999994</v>
      </c>
      <c r="Q51" s="16">
        <v>82.540515670000005</v>
      </c>
      <c r="R51" s="16">
        <v>88.625348000000002</v>
      </c>
      <c r="S51" s="16">
        <v>82.903796999999997</v>
      </c>
      <c r="T51" s="16">
        <v>86.814516999999995</v>
      </c>
      <c r="U51" s="16">
        <v>76.618167499999998</v>
      </c>
      <c r="V51" s="16">
        <v>77.127638000000005</v>
      </c>
      <c r="W51" s="16">
        <v>85.865184999999997</v>
      </c>
      <c r="X51" s="16">
        <v>82.614286000000007</v>
      </c>
      <c r="Y51" s="16">
        <v>79.624662999999998</v>
      </c>
      <c r="Z51" s="16">
        <v>81.294235</v>
      </c>
      <c r="AA51" s="16">
        <v>88.659637000000004</v>
      </c>
      <c r="AB51" s="16">
        <v>79.051181</v>
      </c>
      <c r="AC51" s="16">
        <v>82.483801</v>
      </c>
      <c r="AD51" s="16">
        <v>82.680336999999994</v>
      </c>
      <c r="AE51" s="16">
        <v>82.344244000000003</v>
      </c>
      <c r="AF51" s="16">
        <v>78.437815000000001</v>
      </c>
      <c r="AG51" s="16">
        <v>84.939350250000004</v>
      </c>
      <c r="AH51" s="16">
        <v>86.264881520000003</v>
      </c>
      <c r="AI51" s="16">
        <v>85.700725000000006</v>
      </c>
      <c r="AJ51" s="16">
        <v>85.663594000000003</v>
      </c>
      <c r="AK51" s="16">
        <v>76.921700000000001</v>
      </c>
      <c r="AL51" s="16">
        <v>86.075579000000005</v>
      </c>
      <c r="AM51" s="16">
        <v>78.874629999999996</v>
      </c>
      <c r="AN51" s="16">
        <v>79.282422999999994</v>
      </c>
      <c r="AO51" s="16">
        <v>87.559549000000004</v>
      </c>
      <c r="AP51" s="16">
        <v>78.798630000000003</v>
      </c>
      <c r="AQ51" s="16">
        <v>73.785298499999996</v>
      </c>
      <c r="AR51" s="16">
        <v>74.106765999999993</v>
      </c>
      <c r="AS51" s="16">
        <v>88.779138000000003</v>
      </c>
      <c r="AT51" s="16">
        <v>86.939937999999998</v>
      </c>
      <c r="AU51" s="16">
        <v>86.939937999999998</v>
      </c>
      <c r="AV51" s="16">
        <v>87.944857999999996</v>
      </c>
      <c r="AW51" s="16">
        <v>83.070729</v>
      </c>
      <c r="AX51" s="16">
        <v>79.408340499999994</v>
      </c>
      <c r="AY51" s="16">
        <v>79.782796000000005</v>
      </c>
      <c r="AZ51" s="16">
        <v>87.716082999999998</v>
      </c>
      <c r="BA51" s="16">
        <v>81.616667000000007</v>
      </c>
      <c r="BB51" s="16">
        <v>81.498686000000006</v>
      </c>
      <c r="BC51" s="16">
        <v>81.470009000000005</v>
      </c>
      <c r="BD51" s="16">
        <v>81.273393749999997</v>
      </c>
      <c r="BE51" s="16">
        <v>81.373705000000001</v>
      </c>
      <c r="BF51" s="16">
        <v>81.470009000000005</v>
      </c>
      <c r="BG51" s="16">
        <v>87.691693000000001</v>
      </c>
      <c r="BH51" s="16">
        <v>88.009861999999998</v>
      </c>
      <c r="BI51" s="16">
        <v>88.009861999999998</v>
      </c>
      <c r="BJ51" s="16">
        <v>88.009861999999998</v>
      </c>
      <c r="BK51" s="16">
        <v>80.235996999999998</v>
      </c>
      <c r="BL51" s="16">
        <v>80.556117</v>
      </c>
      <c r="BM51" s="16">
        <v>85.396597999999997</v>
      </c>
      <c r="BN51" s="16">
        <v>85.219499999999996</v>
      </c>
      <c r="BO51" s="16">
        <v>82.854771</v>
      </c>
      <c r="BP51" s="16">
        <v>81.245108000000002</v>
      </c>
      <c r="BQ51" s="16">
        <v>85.605583999999993</v>
      </c>
      <c r="BR51" s="16">
        <v>76.877889999999994</v>
      </c>
      <c r="BS51" s="16">
        <v>76.889344809999997</v>
      </c>
      <c r="BT51" s="16">
        <v>83.024997999999997</v>
      </c>
      <c r="BU51" s="16">
        <v>82.605400250000002</v>
      </c>
      <c r="BV51" s="16">
        <v>83.636850469999999</v>
      </c>
      <c r="BW51" s="16">
        <v>87.638039000000006</v>
      </c>
      <c r="BX51" s="16">
        <v>87.395674</v>
      </c>
      <c r="BY51" s="16">
        <v>83.221491999999998</v>
      </c>
      <c r="BZ51" s="16">
        <v>83.221491999999998</v>
      </c>
      <c r="CA51" s="16">
        <v>82.834408999999994</v>
      </c>
      <c r="CB51" s="16">
        <v>86.748219000000006</v>
      </c>
      <c r="CC51" s="16">
        <v>82.782850999999994</v>
      </c>
      <c r="CD51" s="16">
        <v>83.654764999999998</v>
      </c>
      <c r="CE51" s="16">
        <v>83.270939999999996</v>
      </c>
      <c r="CF51" s="16">
        <v>86.094592000000006</v>
      </c>
      <c r="CG51" s="17">
        <v>82.907826999999997</v>
      </c>
      <c r="CH51" s="16">
        <v>87.638039000000006</v>
      </c>
      <c r="CI51" s="16">
        <v>81.243967330000004</v>
      </c>
      <c r="CJ51" s="16">
        <v>81.546308999999994</v>
      </c>
      <c r="CK51" s="16">
        <v>83.454437999999996</v>
      </c>
      <c r="CL51" s="16">
        <v>85.833001999999993</v>
      </c>
      <c r="CM51" s="16">
        <v>86.522812000000002</v>
      </c>
      <c r="CN51" s="16">
        <v>90.753051999999997</v>
      </c>
      <c r="CO51" s="16">
        <v>87.226946999999996</v>
      </c>
      <c r="CP51" s="16">
        <v>87.768029999999996</v>
      </c>
      <c r="CQ51" s="16">
        <v>82.038302000000002</v>
      </c>
      <c r="CR51" s="16">
        <v>83.269490000000005</v>
      </c>
      <c r="CS51" s="16">
        <v>85.670520589999995</v>
      </c>
      <c r="CT51" s="16">
        <v>81.609335999999999</v>
      </c>
      <c r="CU51" s="16">
        <v>80.242801</v>
      </c>
      <c r="CV51" s="16">
        <v>87.419807669999997</v>
      </c>
      <c r="CW51" s="16">
        <v>80.879675000000006</v>
      </c>
      <c r="CX51" s="16">
        <v>81.201212999999996</v>
      </c>
      <c r="CY51" s="16">
        <v>91.130403759999993</v>
      </c>
      <c r="CZ51" s="16">
        <v>79.681544000000002</v>
      </c>
      <c r="DA51" s="16">
        <v>80.793282329999997</v>
      </c>
      <c r="DB51" s="16">
        <v>81.202189000000004</v>
      </c>
      <c r="DC51" s="16">
        <v>82.505666000000005</v>
      </c>
      <c r="DD51" s="16">
        <v>88.760958000000002</v>
      </c>
      <c r="DE51" s="16">
        <v>88.990128999999996</v>
      </c>
      <c r="DF51" s="16">
        <v>87.395674</v>
      </c>
      <c r="DG51" s="16">
        <v>87.070193000000003</v>
      </c>
      <c r="DH51" s="16">
        <v>82.746067999999994</v>
      </c>
      <c r="DI51" s="16">
        <v>83.221491999999998</v>
      </c>
      <c r="DJ51" s="16">
        <v>82.678144000000003</v>
      </c>
      <c r="DK51" s="16">
        <v>87.937595000000002</v>
      </c>
      <c r="DL51" s="16">
        <v>91.092830050000003</v>
      </c>
      <c r="DM51" s="16">
        <v>86.123827000000006</v>
      </c>
      <c r="DN51" s="16">
        <v>85.869421000000003</v>
      </c>
      <c r="DO51" s="16">
        <v>81.206167500000006</v>
      </c>
      <c r="DP51" s="16">
        <v>90.108356000000001</v>
      </c>
      <c r="DQ51" s="16">
        <v>87.835573999999994</v>
      </c>
      <c r="DR51" s="16">
        <v>84.997888000000003</v>
      </c>
      <c r="DS51" s="16">
        <v>74.337073000000004</v>
      </c>
      <c r="DT51" s="16">
        <v>87.777865000000006</v>
      </c>
      <c r="DU51" s="16">
        <v>80.857251000000005</v>
      </c>
      <c r="DV51" s="16">
        <v>81.175139999999999</v>
      </c>
      <c r="DW51" s="16">
        <v>82.513813999999996</v>
      </c>
      <c r="DX51" s="16">
        <v>87.696453000000005</v>
      </c>
      <c r="DY51" s="16">
        <v>87.842808000000005</v>
      </c>
      <c r="DZ51" s="16">
        <v>78.918325999999993</v>
      </c>
      <c r="EA51" s="16">
        <v>76.167364000000006</v>
      </c>
      <c r="EB51" s="16">
        <v>76.167364000000006</v>
      </c>
      <c r="EC51" s="16">
        <v>78.431687830000001</v>
      </c>
      <c r="ED51" s="17">
        <v>83.354601000000002</v>
      </c>
      <c r="EE51" s="17">
        <v>83.559391000000005</v>
      </c>
      <c r="EF51" s="16">
        <v>80.242660000000001</v>
      </c>
      <c r="EG51" s="16">
        <v>80.696551999999997</v>
      </c>
      <c r="EH51" s="16">
        <v>77.494600000000005</v>
      </c>
      <c r="EI51" s="16">
        <v>82.250298000000001</v>
      </c>
      <c r="EJ51" s="16">
        <v>98.248265399999994</v>
      </c>
      <c r="EK51" s="16">
        <v>89.222975000000005</v>
      </c>
      <c r="EL51" s="16">
        <v>89.222975000000005</v>
      </c>
      <c r="EM51" s="16">
        <v>80.570058000000003</v>
      </c>
      <c r="EN51" s="16">
        <v>87.162518000000006</v>
      </c>
      <c r="EO51" s="16">
        <v>87.515457999999995</v>
      </c>
      <c r="EP51" s="16">
        <v>87.395674</v>
      </c>
      <c r="EQ51" s="16">
        <v>83.635051000000004</v>
      </c>
      <c r="ER51" s="16">
        <v>82.823642000000007</v>
      </c>
      <c r="ES51" s="16">
        <v>90.001096000000004</v>
      </c>
      <c r="ET51" s="16">
        <v>81.322209000000001</v>
      </c>
      <c r="EU51" s="16">
        <v>81.561361000000005</v>
      </c>
      <c r="EV51" s="16">
        <v>84.003469100000004</v>
      </c>
      <c r="EW51" s="16">
        <v>79.984058000000005</v>
      </c>
      <c r="EX51" s="16">
        <v>79.328823</v>
      </c>
      <c r="EY51" s="16">
        <v>80.602408999999994</v>
      </c>
      <c r="EZ51" s="16">
        <v>84.900636000000006</v>
      </c>
      <c r="FA51" s="16">
        <v>80.970527000000004</v>
      </c>
      <c r="FB51" s="16">
        <v>79.368369000000001</v>
      </c>
      <c r="FC51" s="16">
        <v>78.301580999999999</v>
      </c>
      <c r="FD51" s="16">
        <v>82.332633999999999</v>
      </c>
      <c r="FE51" s="16">
        <v>82.358530000000002</v>
      </c>
      <c r="FF51" s="16">
        <v>82.369387000000003</v>
      </c>
      <c r="FG51" s="16">
        <v>94.964626010000003</v>
      </c>
      <c r="FH51" s="16">
        <v>80.034267</v>
      </c>
      <c r="FI51" s="16">
        <v>88.955877999999998</v>
      </c>
      <c r="FJ51" s="16">
        <v>82.414349000000001</v>
      </c>
      <c r="FK51" s="16">
        <v>109.17631127999999</v>
      </c>
      <c r="FL51" s="16">
        <v>86.672020079999996</v>
      </c>
      <c r="FM51" s="16">
        <v>91.387529999999998</v>
      </c>
      <c r="FN51" s="16">
        <v>78.834264000000005</v>
      </c>
      <c r="FO51" s="16">
        <v>79.129943999999995</v>
      </c>
      <c r="FP51" s="16">
        <v>80.897773999999998</v>
      </c>
      <c r="FQ51" s="16">
        <v>83.475425000000001</v>
      </c>
      <c r="FR51" s="16">
        <v>82.844514799999999</v>
      </c>
      <c r="FS51" s="16">
        <v>82.650919000000002</v>
      </c>
      <c r="FT51" s="16">
        <v>82.834408999999994</v>
      </c>
      <c r="FU51" s="16">
        <v>86.732607000000002</v>
      </c>
      <c r="FV51" s="16">
        <v>86.732607000000002</v>
      </c>
      <c r="FW51" s="16">
        <v>82.445130000000006</v>
      </c>
      <c r="FX51" s="16">
        <v>82.445130000000006</v>
      </c>
      <c r="FY51" s="16">
        <v>81.887110000000007</v>
      </c>
      <c r="FZ51" s="16">
        <v>86.084322999999998</v>
      </c>
      <c r="GA51" s="16">
        <v>86.008865999999998</v>
      </c>
      <c r="GB51" s="16">
        <v>80.907336999999998</v>
      </c>
      <c r="GC51" s="16">
        <v>80.556523999999996</v>
      </c>
      <c r="GD51" s="16">
        <v>84.881226650000002</v>
      </c>
      <c r="GE51" s="16">
        <v>83.291875000000005</v>
      </c>
      <c r="GF51" s="16">
        <v>84.245183999999995</v>
      </c>
      <c r="GG51" s="16">
        <v>87.638039000000006</v>
      </c>
      <c r="GH51" s="16">
        <v>87.638039000000006</v>
      </c>
      <c r="GI51" s="16">
        <v>88.426277999999996</v>
      </c>
      <c r="GJ51" s="16">
        <v>79.024467000000001</v>
      </c>
      <c r="GK51" s="16">
        <v>87.162518000000006</v>
      </c>
      <c r="GL51" s="16">
        <v>87.070193000000003</v>
      </c>
      <c r="GM51" s="16">
        <v>91.000251419999998</v>
      </c>
      <c r="GN51" s="16">
        <v>75.325006000000002</v>
      </c>
      <c r="GO51" s="16">
        <v>91.000251419999998</v>
      </c>
      <c r="GP51" s="16">
        <v>86.732607000000002</v>
      </c>
      <c r="GQ51" s="16">
        <v>82.348376000000002</v>
      </c>
      <c r="GR51" s="16">
        <v>86.880897000000004</v>
      </c>
      <c r="GS51" s="16">
        <v>84.974127999999993</v>
      </c>
      <c r="GT51" s="16">
        <v>79.996900999999994</v>
      </c>
      <c r="GU51" s="16">
        <v>77.691336000000007</v>
      </c>
      <c r="GV51" s="16">
        <v>82.840371000000005</v>
      </c>
      <c r="GW51" s="16">
        <v>80.306590999999997</v>
      </c>
      <c r="GX51" s="16">
        <v>87.323723999999999</v>
      </c>
      <c r="GY51" s="16">
        <v>87.311577</v>
      </c>
      <c r="GZ51" s="16">
        <v>87.197331000000005</v>
      </c>
      <c r="HA51" s="16">
        <v>86.980819999999994</v>
      </c>
      <c r="HB51" s="16">
        <v>82.840371000000005</v>
      </c>
      <c r="HC51" s="16">
        <v>82.840371000000005</v>
      </c>
      <c r="HD51" s="16">
        <v>82.840371000000005</v>
      </c>
      <c r="HE51" s="16">
        <v>86.880897000000004</v>
      </c>
      <c r="HF51" s="16">
        <v>90.057232999999997</v>
      </c>
      <c r="HG51" s="16">
        <v>90.001096000000004</v>
      </c>
      <c r="HH51" s="16">
        <v>90.001096000000004</v>
      </c>
      <c r="HI51" s="16">
        <v>90.001096000000004</v>
      </c>
      <c r="HJ51" s="16">
        <v>80.542372</v>
      </c>
      <c r="HK51" s="16">
        <v>88.001631000000003</v>
      </c>
      <c r="HL51" s="16">
        <v>87.697091999999998</v>
      </c>
      <c r="HM51" s="16">
        <v>83.662801000000002</v>
      </c>
      <c r="HN51" s="16">
        <v>89.005022999999994</v>
      </c>
      <c r="HO51" s="16">
        <v>86.329993000000002</v>
      </c>
      <c r="HP51" s="16">
        <v>73.884415259999997</v>
      </c>
      <c r="HQ51" s="16">
        <v>89.394721000000004</v>
      </c>
      <c r="HR51" s="16">
        <v>83.153481999999997</v>
      </c>
      <c r="HS51" s="16">
        <v>83.153481999999997</v>
      </c>
      <c r="HT51" s="16">
        <v>80.912367000000003</v>
      </c>
      <c r="HU51" s="16">
        <v>80.935692000000003</v>
      </c>
      <c r="HV51" s="16">
        <v>78.299488420000003</v>
      </c>
      <c r="HW51" s="16">
        <v>76.052003999999997</v>
      </c>
      <c r="HX51" s="16">
        <v>76.440819000000005</v>
      </c>
      <c r="HY51" s="16">
        <v>81.896869659999993</v>
      </c>
      <c r="HZ51" s="16">
        <v>82.761741999999998</v>
      </c>
      <c r="IA51" s="16">
        <v>90.557329999999993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46132.354166666664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46132.375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46132.395833333336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46132.416666666664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46132.4375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46132.458333333336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46132.479166666664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46132.5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46132.520833333336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46132.541666666664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46132.5625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46132.583333333336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46132.604166666664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46132.625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46132.645833333336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46132.666666666664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46132.6875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46132.708333333336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2026-04-21T16:26:37Z</dcterms:modified>
</cp:coreProperties>
</file>