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1\2. Publicaciones\"/>
    </mc:Choice>
  </mc:AlternateContent>
  <xr:revisionPtr revIDLastSave="0" documentId="13_ncr:1_{ABAD459F-DCEA-4691-9A0E-83920AAB061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<sst xmlns="http://schemas.openxmlformats.org/spreadsheetml/2006/main" count="705" uniqueCount="235">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</sst>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46133.020833333336</v>
      </c>
      <c r="C4" s="15">
        <v>87.632313019999998</v>
      </c>
      <c r="D4" s="15">
        <v>79.762951999999999</v>
      </c>
      <c r="E4" s="15">
        <v>80.170439000000002</v>
      </c>
      <c r="F4" s="15">
        <v>80.090226000000001</v>
      </c>
      <c r="G4" s="15">
        <v>80.033147999999997</v>
      </c>
      <c r="H4" s="15">
        <v>82.071646000000001</v>
      </c>
      <c r="I4" s="15">
        <v>88.346947999999998</v>
      </c>
      <c r="J4" s="15">
        <v>88.002679000000001</v>
      </c>
      <c r="K4" s="15">
        <v>88.518677999999994</v>
      </c>
      <c r="L4" s="15">
        <v>81.938630000000003</v>
      </c>
      <c r="M4" s="15">
        <v>81.393553999999995</v>
      </c>
      <c r="N4" s="15">
        <v>85.353348999999994</v>
      </c>
      <c r="O4" s="15">
        <v>83.927041000000003</v>
      </c>
      <c r="P4" s="15">
        <v>87.854517000000001</v>
      </c>
      <c r="Q4" s="15">
        <v>82.02625544</v>
      </c>
      <c r="R4" s="15">
        <v>88.480846</v>
      </c>
      <c r="S4" s="15">
        <v>82.700631000000001</v>
      </c>
      <c r="T4" s="15">
        <v>87.088475000000003</v>
      </c>
      <c r="U4" s="15">
        <v>76.371321499999993</v>
      </c>
      <c r="V4" s="15">
        <v>76.893591000000001</v>
      </c>
      <c r="W4" s="15">
        <v>86.149815000000004</v>
      </c>
      <c r="X4" s="15">
        <v>82.557106000000005</v>
      </c>
      <c r="Y4" s="15">
        <v>79.616973999999999</v>
      </c>
      <c r="Z4" s="15">
        <v>81.242397999999994</v>
      </c>
      <c r="AA4" s="15">
        <v>88.548809000000006</v>
      </c>
      <c r="AB4" s="15">
        <v>79.093170999999998</v>
      </c>
      <c r="AC4" s="15">
        <v>82.564594999999997</v>
      </c>
      <c r="AD4" s="15">
        <v>82.638928000000007</v>
      </c>
      <c r="AE4" s="15">
        <v>82.295959999999994</v>
      </c>
      <c r="AF4" s="15">
        <v>78.389663999999996</v>
      </c>
      <c r="AG4" s="15">
        <v>85.594176250000004</v>
      </c>
      <c r="AH4" s="15">
        <v>86.775148569999999</v>
      </c>
      <c r="AI4" s="15">
        <v>86.184854999999999</v>
      </c>
      <c r="AJ4" s="15">
        <v>86.153312999999997</v>
      </c>
      <c r="AK4" s="15">
        <v>76.804450000000003</v>
      </c>
      <c r="AL4" s="15">
        <v>86.353870000000001</v>
      </c>
      <c r="AM4" s="15">
        <v>78.926862330000006</v>
      </c>
      <c r="AN4" s="15">
        <v>79.331964999999997</v>
      </c>
      <c r="AO4" s="15">
        <v>87.494935999999996</v>
      </c>
      <c r="AP4" s="15">
        <v>78.599103999999997</v>
      </c>
      <c r="AQ4" s="15">
        <v>73.797033999999996</v>
      </c>
      <c r="AR4" s="15">
        <v>74.114215999999999</v>
      </c>
      <c r="AS4" s="15">
        <v>88.665880000000001</v>
      </c>
      <c r="AT4" s="15">
        <v>86.830510000000004</v>
      </c>
      <c r="AU4" s="15">
        <v>86.830510000000004</v>
      </c>
      <c r="AV4" s="15">
        <v>87.820721000000006</v>
      </c>
      <c r="AW4" s="15">
        <v>82.986454500000008</v>
      </c>
      <c r="AX4" s="15">
        <v>79.152016500000002</v>
      </c>
      <c r="AY4" s="15">
        <v>79.547533999999999</v>
      </c>
      <c r="AZ4" s="15">
        <v>87.789945000000003</v>
      </c>
      <c r="BA4" s="15">
        <v>81.612331999999995</v>
      </c>
      <c r="BB4" s="15">
        <v>81.494058999999993</v>
      </c>
      <c r="BC4" s="15">
        <v>81.465959999999995</v>
      </c>
      <c r="BD4" s="15">
        <v>81.273313000000002</v>
      </c>
      <c r="BE4" s="15">
        <v>81.366624000000002</v>
      </c>
      <c r="BF4" s="15">
        <v>81.465959999999995</v>
      </c>
      <c r="BG4" s="15">
        <v>87.598444000000001</v>
      </c>
      <c r="BH4" s="15">
        <v>87.879243000000002</v>
      </c>
      <c r="BI4" s="15">
        <v>87.879243000000002</v>
      </c>
      <c r="BJ4" s="15">
        <v>87.879243000000002</v>
      </c>
      <c r="BK4" s="15">
        <v>80.492400000000004</v>
      </c>
      <c r="BL4" s="15">
        <v>80.723963999999995</v>
      </c>
      <c r="BM4" s="15">
        <v>85.619085999999996</v>
      </c>
      <c r="BN4" s="15">
        <v>85.361744999999999</v>
      </c>
      <c r="BO4" s="15">
        <v>83.108904999999993</v>
      </c>
      <c r="BP4" s="15">
        <v>81.379425999999995</v>
      </c>
      <c r="BQ4" s="15">
        <v>85.429676999999998</v>
      </c>
      <c r="BR4" s="15">
        <v>76.730141000000003</v>
      </c>
      <c r="BS4" s="15">
        <v>76.76973375</v>
      </c>
      <c r="BT4" s="15">
        <v>83.001762999999997</v>
      </c>
      <c r="BU4" s="15">
        <v>82.727483500000005</v>
      </c>
      <c r="BV4" s="15">
        <v>85.499496329999999</v>
      </c>
      <c r="BW4" s="15">
        <v>87.699275</v>
      </c>
      <c r="BX4" s="15">
        <v>87.332500999999993</v>
      </c>
      <c r="BY4" s="15">
        <v>83.399496999999997</v>
      </c>
      <c r="BZ4" s="15">
        <v>83.399496999999997</v>
      </c>
      <c r="CA4" s="15">
        <v>82.476872</v>
      </c>
      <c r="CB4" s="15">
        <v>87.137748999999999</v>
      </c>
      <c r="CC4" s="15">
        <v>82.972340000000003</v>
      </c>
      <c r="CD4" s="15">
        <v>83.404516999999998</v>
      </c>
      <c r="CE4" s="15">
        <v>83.053462999999994</v>
      </c>
      <c r="CF4" s="15">
        <v>86.542533000000006</v>
      </c>
      <c r="CG4" s="15">
        <v>83.168764999999993</v>
      </c>
      <c r="CH4" s="15">
        <v>87.699275</v>
      </c>
      <c r="CI4" s="15">
        <v>81.239383669999995</v>
      </c>
      <c r="CJ4" s="15">
        <v>81.541927999999999</v>
      </c>
      <c r="CK4" s="15">
        <v>83.559529999999995</v>
      </c>
      <c r="CL4" s="15">
        <v>85.707277000000005</v>
      </c>
      <c r="CM4" s="15">
        <v>86.372415000000004</v>
      </c>
      <c r="CN4" s="15">
        <v>90.718686000000005</v>
      </c>
      <c r="CO4" s="15">
        <v>87.221483000000006</v>
      </c>
      <c r="CP4" s="15">
        <v>87.702190999999999</v>
      </c>
      <c r="CQ4" s="15">
        <v>81.928447000000006</v>
      </c>
      <c r="CR4" s="15">
        <v>83.389861999999994</v>
      </c>
      <c r="CS4" s="15">
        <v>84.88927923</v>
      </c>
      <c r="CT4" s="15">
        <v>81.419078999999996</v>
      </c>
      <c r="CU4" s="15">
        <v>80.316570999999996</v>
      </c>
      <c r="CV4" s="15">
        <v>90.644370359999996</v>
      </c>
      <c r="CW4" s="15">
        <v>80.687104000000005</v>
      </c>
      <c r="CX4" s="15">
        <v>81.330260999999993</v>
      </c>
      <c r="CY4" s="15">
        <v>90.774217669999999</v>
      </c>
      <c r="CZ4" s="15">
        <v>79.726618000000002</v>
      </c>
      <c r="DA4" s="15">
        <v>80.855224669999998</v>
      </c>
      <c r="DB4" s="15">
        <v>81.225898999999998</v>
      </c>
      <c r="DC4" s="15">
        <v>82.793885000000003</v>
      </c>
      <c r="DD4" s="15">
        <v>88.684044999999998</v>
      </c>
      <c r="DE4" s="15">
        <v>88.917903999999993</v>
      </c>
      <c r="DF4" s="15">
        <v>87.332500999999993</v>
      </c>
      <c r="DG4" s="15">
        <v>87.020390000000006</v>
      </c>
      <c r="DH4" s="15">
        <v>82.970189000000005</v>
      </c>
      <c r="DI4" s="15">
        <v>83.399496999999997</v>
      </c>
      <c r="DJ4" s="15">
        <v>82.615538000000001</v>
      </c>
      <c r="DK4" s="15">
        <v>87.864868999999999</v>
      </c>
      <c r="DL4" s="15">
        <v>88.586501209999994</v>
      </c>
      <c r="DM4" s="15">
        <v>85.982726</v>
      </c>
      <c r="DN4" s="15">
        <v>85.741872000000001</v>
      </c>
      <c r="DO4" s="15">
        <v>81.204599000000002</v>
      </c>
      <c r="DP4" s="15">
        <v>90.083937000000006</v>
      </c>
      <c r="DQ4" s="15">
        <v>87.876070999999996</v>
      </c>
      <c r="DR4" s="15">
        <v>85.223043000000004</v>
      </c>
      <c r="DS4" s="15">
        <v>74.244467</v>
      </c>
      <c r="DT4" s="15">
        <v>87.821242999999996</v>
      </c>
      <c r="DU4" s="15">
        <v>80.866695000000007</v>
      </c>
      <c r="DV4" s="15">
        <v>81.177606999999995</v>
      </c>
      <c r="DW4" s="15">
        <v>82.412345000000002</v>
      </c>
      <c r="DX4" s="15">
        <v>87.631451999999996</v>
      </c>
      <c r="DY4" s="15">
        <v>87.775388000000007</v>
      </c>
      <c r="DZ4" s="15">
        <v>78.915806000000003</v>
      </c>
      <c r="EA4" s="15">
        <v>75.462074999999999</v>
      </c>
      <c r="EB4" s="15">
        <v>75.462074999999999</v>
      </c>
      <c r="EC4" s="15">
        <v>77.825968349999997</v>
      </c>
      <c r="ED4" s="15">
        <v>83.564959000000002</v>
      </c>
      <c r="EE4" s="15">
        <v>83.769700999999998</v>
      </c>
      <c r="EF4" s="15">
        <v>80.157516999999999</v>
      </c>
      <c r="EG4" s="15">
        <v>80.625833999999998</v>
      </c>
      <c r="EH4" s="15">
        <v>77.223535999999996</v>
      </c>
      <c r="EI4" s="15">
        <v>82.160683000000006</v>
      </c>
      <c r="EJ4" s="15">
        <v>98.009098109999996</v>
      </c>
      <c r="EK4" s="15">
        <v>89.092900999999998</v>
      </c>
      <c r="EL4" s="15">
        <v>89.092900999999998</v>
      </c>
      <c r="EM4" s="15">
        <v>80.600999999999999</v>
      </c>
      <c r="EN4" s="15">
        <v>87.109497000000005</v>
      </c>
      <c r="EO4" s="15">
        <v>87.445294000000004</v>
      </c>
      <c r="EP4" s="15">
        <v>87.332500999999993</v>
      </c>
      <c r="EQ4" s="15">
        <v>83.446746000000005</v>
      </c>
      <c r="ER4" s="15">
        <v>83.160948000000005</v>
      </c>
      <c r="ES4" s="15">
        <v>89.977756999999997</v>
      </c>
      <c r="ET4" s="15">
        <v>81.323137000000003</v>
      </c>
      <c r="EU4" s="15">
        <v>81.558014999999997</v>
      </c>
      <c r="EV4" s="15">
        <v>84.044305730000005</v>
      </c>
      <c r="EW4" s="15">
        <v>79.933532999999997</v>
      </c>
      <c r="EX4" s="15">
        <v>79.246816999999993</v>
      </c>
      <c r="EY4" s="15">
        <v>80.567255000000003</v>
      </c>
      <c r="EZ4" s="15">
        <v>85.193918999999994</v>
      </c>
      <c r="FA4" s="15">
        <v>80.912718999999996</v>
      </c>
      <c r="FB4" s="15">
        <v>79.312814000000003</v>
      </c>
      <c r="FC4" s="15">
        <v>78.253000999999998</v>
      </c>
      <c r="FD4" s="15">
        <v>82.224226999999999</v>
      </c>
      <c r="FE4" s="15">
        <v>82.277664000000001</v>
      </c>
      <c r="FF4" s="15">
        <v>82.300062999999994</v>
      </c>
      <c r="FG4" s="15">
        <v>92.322363069999994</v>
      </c>
      <c r="FH4" s="15">
        <v>79.881134000000003</v>
      </c>
      <c r="FI4" s="15">
        <v>88.965604999999996</v>
      </c>
      <c r="FJ4" s="15">
        <v>82.384067999999999</v>
      </c>
      <c r="FK4" s="15">
        <v>100.46599515</v>
      </c>
      <c r="FL4" s="15">
        <v>86.46267761</v>
      </c>
      <c r="FM4" s="15">
        <v>92.056878999999995</v>
      </c>
      <c r="FN4" s="15">
        <v>78.702444999999997</v>
      </c>
      <c r="FO4" s="15">
        <v>79.012773999999993</v>
      </c>
      <c r="FP4" s="15">
        <v>80.853827999999993</v>
      </c>
      <c r="FQ4" s="15">
        <v>83.576755000000006</v>
      </c>
      <c r="FR4" s="15">
        <v>82.486191890000001</v>
      </c>
      <c r="FS4" s="15">
        <v>82.306183000000004</v>
      </c>
      <c r="FT4" s="15">
        <v>82.476872</v>
      </c>
      <c r="FU4" s="15">
        <v>86.701279</v>
      </c>
      <c r="FV4" s="15">
        <v>86.701279</v>
      </c>
      <c r="FW4" s="15">
        <v>81.868117999999996</v>
      </c>
      <c r="FX4" s="15">
        <v>81.868117999999996</v>
      </c>
      <c r="FY4" s="15">
        <v>81.344237000000007</v>
      </c>
      <c r="FZ4" s="15">
        <v>85.973535999999996</v>
      </c>
      <c r="GA4" s="15">
        <v>85.899879999999996</v>
      </c>
      <c r="GB4" s="15">
        <v>81.271992999999995</v>
      </c>
      <c r="GC4" s="15">
        <v>81.018176999999994</v>
      </c>
      <c r="GD4" s="15">
        <v>83.812404150000006</v>
      </c>
      <c r="GE4" s="15">
        <v>83.082254000000006</v>
      </c>
      <c r="GF4" s="15">
        <v>84.428962999999996</v>
      </c>
      <c r="GG4" s="15">
        <v>87.699275</v>
      </c>
      <c r="GH4" s="15">
        <v>87.699275</v>
      </c>
      <c r="GI4" s="15">
        <v>88.326412000000005</v>
      </c>
      <c r="GJ4" s="15">
        <v>79.066697669999996</v>
      </c>
      <c r="GK4" s="15">
        <v>87.109497000000005</v>
      </c>
      <c r="GL4" s="15">
        <v>87.020390000000006</v>
      </c>
      <c r="GM4" s="15">
        <v>90.681152870000005</v>
      </c>
      <c r="GN4" s="15">
        <v>75.205352000000005</v>
      </c>
      <c r="GO4" s="15">
        <v>90.681152870000005</v>
      </c>
      <c r="GP4" s="15">
        <v>86.701279</v>
      </c>
      <c r="GQ4" s="15">
        <v>82.282338999999993</v>
      </c>
      <c r="GR4" s="15">
        <v>86.848748999999998</v>
      </c>
      <c r="GS4" s="15">
        <v>85.186784000000003</v>
      </c>
      <c r="GT4" s="15">
        <v>80.036198999999996</v>
      </c>
      <c r="GU4" s="15">
        <v>77.639493000000002</v>
      </c>
      <c r="GV4" s="15">
        <v>82.750266999999994</v>
      </c>
      <c r="GW4" s="15">
        <v>80.271929999999998</v>
      </c>
      <c r="GX4" s="15">
        <v>87.385746999999995</v>
      </c>
      <c r="GY4" s="15">
        <v>87.248688999999999</v>
      </c>
      <c r="GZ4" s="15">
        <v>87.145458000000005</v>
      </c>
      <c r="HA4" s="15">
        <v>86.935827000000003</v>
      </c>
      <c r="HB4" s="15">
        <v>82.750266999999994</v>
      </c>
      <c r="HC4" s="15">
        <v>82.750266999999994</v>
      </c>
      <c r="HD4" s="15">
        <v>82.750266999999994</v>
      </c>
      <c r="HE4" s="15">
        <v>86.848748999999998</v>
      </c>
      <c r="HF4" s="15">
        <v>90.030884999999998</v>
      </c>
      <c r="HG4" s="15">
        <v>89.977756999999997</v>
      </c>
      <c r="HH4" s="15">
        <v>89.977756999999997</v>
      </c>
      <c r="HI4" s="15">
        <v>89.977756999999997</v>
      </c>
      <c r="HJ4" s="15">
        <v>80.393935999999997</v>
      </c>
      <c r="HK4" s="15">
        <v>87.892211000000003</v>
      </c>
      <c r="HL4" s="15">
        <v>87.596928000000005</v>
      </c>
      <c r="HM4" s="15">
        <v>83.475572999999997</v>
      </c>
      <c r="HN4" s="15">
        <v>88.925528</v>
      </c>
      <c r="HO4" s="15">
        <v>86.406808999999996</v>
      </c>
      <c r="HP4" s="15">
        <v>73.810067099999998</v>
      </c>
      <c r="HQ4" s="15">
        <v>89.390727999999996</v>
      </c>
      <c r="HR4" s="15">
        <v>83.075323999999995</v>
      </c>
      <c r="HS4" s="15">
        <v>83.075323999999995</v>
      </c>
      <c r="HT4" s="15">
        <v>80.841669999999993</v>
      </c>
      <c r="HU4" s="15">
        <v>80.998709000000005</v>
      </c>
      <c r="HV4" s="15">
        <v>77.392150819999998</v>
      </c>
      <c r="HW4" s="15">
        <v>75.992064999999997</v>
      </c>
      <c r="HX4" s="15">
        <v>76.383808999999999</v>
      </c>
      <c r="HY4" s="15">
        <v>81.721349219999993</v>
      </c>
      <c r="HZ4" s="15">
        <v>82.710925000000003</v>
      </c>
      <c r="IA4" s="15">
        <v>90.509478000000001</v>
      </c>
    </row>
    <row r="5" spans="1:235" s="4" customFormat="1" x14ac:dyDescent="0.2">
      <c r="A5" s="2"/>
      <c r="B5" s="10">
        <v>46133.041666666664</v>
      </c>
      <c r="C5" s="15">
        <v>87.405055039999993</v>
      </c>
      <c r="D5" s="15">
        <v>79.847187000000005</v>
      </c>
      <c r="E5" s="15">
        <v>80.248397999999995</v>
      </c>
      <c r="F5" s="15">
        <v>80.170964999999995</v>
      </c>
      <c r="G5" s="15">
        <v>80.116652999999999</v>
      </c>
      <c r="H5" s="15">
        <v>81.990689000000003</v>
      </c>
      <c r="I5" s="15">
        <v>88.516613000000007</v>
      </c>
      <c r="J5" s="15">
        <v>88.178929999999994</v>
      </c>
      <c r="K5" s="15">
        <v>88.683481999999998</v>
      </c>
      <c r="L5" s="15">
        <v>81.752127000000002</v>
      </c>
      <c r="M5" s="15">
        <v>81.957963000000007</v>
      </c>
      <c r="N5" s="15">
        <v>85.477542999999997</v>
      </c>
      <c r="O5" s="15">
        <v>84.060528000000005</v>
      </c>
      <c r="P5" s="15">
        <v>88.133848999999998</v>
      </c>
      <c r="Q5" s="15">
        <v>81.821459829999995</v>
      </c>
      <c r="R5" s="15">
        <v>88.668710000000004</v>
      </c>
      <c r="S5" s="15">
        <v>82.578517000000005</v>
      </c>
      <c r="T5" s="15">
        <v>86.879118000000005</v>
      </c>
      <c r="U5" s="15">
        <v>77.101039</v>
      </c>
      <c r="V5" s="15">
        <v>77.572751999999994</v>
      </c>
      <c r="W5" s="15">
        <v>85.913111999999998</v>
      </c>
      <c r="X5" s="15">
        <v>82.521023999999997</v>
      </c>
      <c r="Y5" s="15">
        <v>79.682387000000006</v>
      </c>
      <c r="Z5" s="15">
        <v>81.238203999999996</v>
      </c>
      <c r="AA5" s="15">
        <v>88.792047999999994</v>
      </c>
      <c r="AB5" s="15">
        <v>79.012020000000007</v>
      </c>
      <c r="AC5" s="15">
        <v>82.157977000000002</v>
      </c>
      <c r="AD5" s="15">
        <v>82.585128999999995</v>
      </c>
      <c r="AE5" s="15">
        <v>82.267182000000005</v>
      </c>
      <c r="AF5" s="15">
        <v>78.224932999999993</v>
      </c>
      <c r="AG5" s="15">
        <v>85.351175749999996</v>
      </c>
      <c r="AH5" s="15">
        <v>86.513578809999998</v>
      </c>
      <c r="AI5" s="15">
        <v>85.914303000000004</v>
      </c>
      <c r="AJ5" s="15">
        <v>85.892787999999996</v>
      </c>
      <c r="AK5" s="15">
        <v>76.632188999999997</v>
      </c>
      <c r="AL5" s="15">
        <v>86.112228999999999</v>
      </c>
      <c r="AM5" s="15">
        <v>78.891788000000005</v>
      </c>
      <c r="AN5" s="15">
        <v>79.292893000000007</v>
      </c>
      <c r="AO5" s="15">
        <v>87.615750000000006</v>
      </c>
      <c r="AP5" s="15">
        <v>78.457595999999995</v>
      </c>
      <c r="AQ5" s="15">
        <v>73.737317500000003</v>
      </c>
      <c r="AR5" s="15">
        <v>74.052237000000005</v>
      </c>
      <c r="AS5" s="15">
        <v>88.755941000000007</v>
      </c>
      <c r="AT5" s="15">
        <v>87.013187000000002</v>
      </c>
      <c r="AU5" s="15">
        <v>87.013187000000002</v>
      </c>
      <c r="AV5" s="15">
        <v>88.011148000000006</v>
      </c>
      <c r="AW5" s="15">
        <v>82.91608500000001</v>
      </c>
      <c r="AX5" s="15">
        <v>79.699150000000003</v>
      </c>
      <c r="AY5" s="15">
        <v>80.035107999999994</v>
      </c>
      <c r="AZ5" s="15">
        <v>87.516473000000005</v>
      </c>
      <c r="BA5" s="15">
        <v>81.596699000000001</v>
      </c>
      <c r="BB5" s="15">
        <v>81.462382000000005</v>
      </c>
      <c r="BC5" s="15">
        <v>81.438243</v>
      </c>
      <c r="BD5" s="15">
        <v>81.272760500000004</v>
      </c>
      <c r="BE5" s="15">
        <v>81.296305000000004</v>
      </c>
      <c r="BF5" s="15">
        <v>81.438243</v>
      </c>
      <c r="BG5" s="15">
        <v>87.873388000000006</v>
      </c>
      <c r="BH5" s="15">
        <v>88.063912999999999</v>
      </c>
      <c r="BI5" s="15">
        <v>88.063912999999999</v>
      </c>
      <c r="BJ5" s="15">
        <v>88.063912999999999</v>
      </c>
      <c r="BK5" s="15">
        <v>80.419433999999995</v>
      </c>
      <c r="BL5" s="15">
        <v>80.664968000000002</v>
      </c>
      <c r="BM5" s="15">
        <v>85.459643999999997</v>
      </c>
      <c r="BN5" s="15">
        <v>85.212033000000005</v>
      </c>
      <c r="BO5" s="15">
        <v>82.508933999999996</v>
      </c>
      <c r="BP5" s="15">
        <v>80.926805000000002</v>
      </c>
      <c r="BQ5" s="15">
        <v>85.447496999999998</v>
      </c>
      <c r="BR5" s="15">
        <v>76.553327999999993</v>
      </c>
      <c r="BS5" s="15">
        <v>76.592829519999995</v>
      </c>
      <c r="BT5" s="15">
        <v>82.985104000000007</v>
      </c>
      <c r="BU5" s="15">
        <v>82.549992250000003</v>
      </c>
      <c r="BV5" s="15">
        <v>84.754948080000005</v>
      </c>
      <c r="BW5" s="15">
        <v>87.424830999999998</v>
      </c>
      <c r="BX5" s="15">
        <v>87.455619999999996</v>
      </c>
      <c r="BY5" s="15">
        <v>82.673236000000003</v>
      </c>
      <c r="BZ5" s="15">
        <v>82.673236000000003</v>
      </c>
      <c r="CA5" s="15">
        <v>82.462920999999994</v>
      </c>
      <c r="CB5" s="15">
        <v>86.695042999999998</v>
      </c>
      <c r="CC5" s="15">
        <v>82.474474000000001</v>
      </c>
      <c r="CD5" s="15">
        <v>83.267719999999997</v>
      </c>
      <c r="CE5" s="15">
        <v>82.937464000000006</v>
      </c>
      <c r="CF5" s="15">
        <v>86.152367999999996</v>
      </c>
      <c r="CG5" s="15">
        <v>83.157303999999996</v>
      </c>
      <c r="CH5" s="15">
        <v>87.424830999999998</v>
      </c>
      <c r="CI5" s="15">
        <v>81.226375669999996</v>
      </c>
      <c r="CJ5" s="15">
        <v>81.526790000000005</v>
      </c>
      <c r="CK5" s="15">
        <v>83.632998999999998</v>
      </c>
      <c r="CL5" s="15">
        <v>85.304614000000001</v>
      </c>
      <c r="CM5" s="15">
        <v>85.988507999999996</v>
      </c>
      <c r="CN5" s="15">
        <v>90.498312999999996</v>
      </c>
      <c r="CO5" s="15">
        <v>86.942020999999997</v>
      </c>
      <c r="CP5" s="15">
        <v>87.420356999999996</v>
      </c>
      <c r="CQ5" s="15">
        <v>82.060145000000006</v>
      </c>
      <c r="CR5" s="15">
        <v>83.207874000000004</v>
      </c>
      <c r="CS5" s="15">
        <v>84.674222689999993</v>
      </c>
      <c r="CT5" s="15">
        <v>81.359030000000004</v>
      </c>
      <c r="CU5" s="15">
        <v>80.053691999999998</v>
      </c>
      <c r="CV5" s="15">
        <v>89.966646800000007</v>
      </c>
      <c r="CW5" s="15">
        <v>80.439449999999994</v>
      </c>
      <c r="CX5" s="15">
        <v>81.265908999999994</v>
      </c>
      <c r="CY5" s="15">
        <v>91.023569749999993</v>
      </c>
      <c r="CZ5" s="15">
        <v>79.635831999999994</v>
      </c>
      <c r="DA5" s="15">
        <v>80.972810999999993</v>
      </c>
      <c r="DB5" s="15">
        <v>81.310856000000001</v>
      </c>
      <c r="DC5" s="15">
        <v>82.353075000000004</v>
      </c>
      <c r="DD5" s="15">
        <v>88.838728000000003</v>
      </c>
      <c r="DE5" s="15">
        <v>89.086844999999997</v>
      </c>
      <c r="DF5" s="15">
        <v>87.455619999999996</v>
      </c>
      <c r="DG5" s="15">
        <v>87.133765999999994</v>
      </c>
      <c r="DH5" s="15">
        <v>82.234830000000002</v>
      </c>
      <c r="DI5" s="15">
        <v>82.673236000000003</v>
      </c>
      <c r="DJ5" s="15">
        <v>82.551738</v>
      </c>
      <c r="DK5" s="15">
        <v>88.001090000000005</v>
      </c>
      <c r="DL5" s="15">
        <v>88.136434780000002</v>
      </c>
      <c r="DM5" s="15">
        <v>86.089343</v>
      </c>
      <c r="DN5" s="15">
        <v>85.853375</v>
      </c>
      <c r="DO5" s="15">
        <v>81.134541499999997</v>
      </c>
      <c r="DP5" s="15">
        <v>89.858232000000001</v>
      </c>
      <c r="DQ5" s="15">
        <v>87.672055999999998</v>
      </c>
      <c r="DR5" s="15">
        <v>84.995755000000003</v>
      </c>
      <c r="DS5" s="15">
        <v>74.108264000000005</v>
      </c>
      <c r="DT5" s="15">
        <v>87.613163999999998</v>
      </c>
      <c r="DU5" s="15">
        <v>80.833814000000004</v>
      </c>
      <c r="DV5" s="15">
        <v>81.145324000000002</v>
      </c>
      <c r="DW5" s="15">
        <v>82.438457999999997</v>
      </c>
      <c r="DX5" s="15">
        <v>87.729703000000001</v>
      </c>
      <c r="DY5" s="15">
        <v>87.866031000000007</v>
      </c>
      <c r="DZ5" s="15">
        <v>78.752657999999997</v>
      </c>
      <c r="EA5" s="15">
        <v>75.343789999999998</v>
      </c>
      <c r="EB5" s="15">
        <v>75.343789999999998</v>
      </c>
      <c r="EC5" s="15">
        <v>77.774670569999998</v>
      </c>
      <c r="ED5" s="15">
        <v>83.595260999999994</v>
      </c>
      <c r="EE5" s="15">
        <v>83.797048000000004</v>
      </c>
      <c r="EF5" s="15">
        <v>80.262456</v>
      </c>
      <c r="EG5" s="15">
        <v>80.683565999999999</v>
      </c>
      <c r="EH5" s="15">
        <v>77.248842999999994</v>
      </c>
      <c r="EI5" s="15">
        <v>82.262984000000003</v>
      </c>
      <c r="EJ5" s="15">
        <v>98.278324029999993</v>
      </c>
      <c r="EK5" s="15">
        <v>89.176297000000005</v>
      </c>
      <c r="EL5" s="15">
        <v>89.176297000000005</v>
      </c>
      <c r="EM5" s="15">
        <v>80.333246000000003</v>
      </c>
      <c r="EN5" s="15">
        <v>87.226315</v>
      </c>
      <c r="EO5" s="15">
        <v>87.575663000000006</v>
      </c>
      <c r="EP5" s="15">
        <v>87.455619999999996</v>
      </c>
      <c r="EQ5" s="15">
        <v>83.321940999999995</v>
      </c>
      <c r="ER5" s="15">
        <v>83.156732000000005</v>
      </c>
      <c r="ES5" s="15">
        <v>89.750612000000004</v>
      </c>
      <c r="ET5" s="15">
        <v>81.308418000000003</v>
      </c>
      <c r="EU5" s="15">
        <v>81.542553999999996</v>
      </c>
      <c r="EV5" s="15">
        <v>83.972232300000002</v>
      </c>
      <c r="EW5" s="15">
        <v>79.852531999999997</v>
      </c>
      <c r="EX5" s="15">
        <v>79.099940000000004</v>
      </c>
      <c r="EY5" s="15">
        <v>80.508667000000003</v>
      </c>
      <c r="EZ5" s="15">
        <v>84.556946999999994</v>
      </c>
      <c r="FA5" s="15">
        <v>81.050030000000007</v>
      </c>
      <c r="FB5" s="15">
        <v>79.049829000000003</v>
      </c>
      <c r="FC5" s="15">
        <v>78.161839000000001</v>
      </c>
      <c r="FD5" s="15">
        <v>82.398782999999995</v>
      </c>
      <c r="FE5" s="15">
        <v>82.382553999999999</v>
      </c>
      <c r="FF5" s="15">
        <v>82.375748000000002</v>
      </c>
      <c r="FG5" s="15">
        <v>92.16641079</v>
      </c>
      <c r="FH5" s="15">
        <v>79.774777999999998</v>
      </c>
      <c r="FI5" s="15">
        <v>88.746708999999996</v>
      </c>
      <c r="FJ5" s="15">
        <v>82.336933999999999</v>
      </c>
      <c r="FK5" s="15">
        <v>100.22846584</v>
      </c>
      <c r="FL5" s="15">
        <v>86.279655450000007</v>
      </c>
      <c r="FM5" s="15">
        <v>91.791438999999997</v>
      </c>
      <c r="FN5" s="15">
        <v>78.820878500000006</v>
      </c>
      <c r="FO5" s="15">
        <v>79.109089999999995</v>
      </c>
      <c r="FP5" s="15">
        <v>80.789754000000002</v>
      </c>
      <c r="FQ5" s="15">
        <v>83.645531000000005</v>
      </c>
      <c r="FR5" s="15">
        <v>82.472239310000006</v>
      </c>
      <c r="FS5" s="15">
        <v>82.298985999999999</v>
      </c>
      <c r="FT5" s="15">
        <v>82.462920999999994</v>
      </c>
      <c r="FU5" s="15">
        <v>86.803291000000002</v>
      </c>
      <c r="FV5" s="15">
        <v>86.803291000000002</v>
      </c>
      <c r="FW5" s="15">
        <v>81.695697999999993</v>
      </c>
      <c r="FX5" s="15">
        <v>81.695697999999993</v>
      </c>
      <c r="FY5" s="15">
        <v>81.193709999999996</v>
      </c>
      <c r="FZ5" s="15">
        <v>86.081551000000005</v>
      </c>
      <c r="GA5" s="15">
        <v>86.013296999999994</v>
      </c>
      <c r="GB5" s="15">
        <v>81.471203000000003</v>
      </c>
      <c r="GC5" s="15">
        <v>81.121499</v>
      </c>
      <c r="GD5" s="15">
        <v>83.890106410000001</v>
      </c>
      <c r="GE5" s="15">
        <v>82.979876000000004</v>
      </c>
      <c r="GF5" s="15">
        <v>84.205054000000004</v>
      </c>
      <c r="GG5" s="15">
        <v>87.424830999999998</v>
      </c>
      <c r="GH5" s="15">
        <v>87.424830999999998</v>
      </c>
      <c r="GI5" s="15">
        <v>88.421784000000002</v>
      </c>
      <c r="GJ5" s="15">
        <v>78.985681</v>
      </c>
      <c r="GK5" s="15">
        <v>87.226315</v>
      </c>
      <c r="GL5" s="15">
        <v>87.133765999999994</v>
      </c>
      <c r="GM5" s="15">
        <v>90.930249309999994</v>
      </c>
      <c r="GN5" s="15">
        <v>75.323601999999994</v>
      </c>
      <c r="GO5" s="15">
        <v>90.930249309999994</v>
      </c>
      <c r="GP5" s="15">
        <v>86.803291000000002</v>
      </c>
      <c r="GQ5" s="15">
        <v>82.195949999999996</v>
      </c>
      <c r="GR5" s="15">
        <v>86.950706999999994</v>
      </c>
      <c r="GS5" s="15">
        <v>85.231283000000005</v>
      </c>
      <c r="GT5" s="15">
        <v>80.011483999999996</v>
      </c>
      <c r="GU5" s="15">
        <v>77.552684999999997</v>
      </c>
      <c r="GV5" s="15">
        <v>82.681134</v>
      </c>
      <c r="GW5" s="15">
        <v>80.178432000000001</v>
      </c>
      <c r="GX5" s="15">
        <v>87.179142999999996</v>
      </c>
      <c r="GY5" s="15">
        <v>87.568299999999994</v>
      </c>
      <c r="GZ5" s="15">
        <v>87.274111000000005</v>
      </c>
      <c r="HA5" s="15">
        <v>87.049846000000002</v>
      </c>
      <c r="HB5" s="15">
        <v>82.681134</v>
      </c>
      <c r="HC5" s="15">
        <v>82.681134</v>
      </c>
      <c r="HD5" s="15">
        <v>82.681134</v>
      </c>
      <c r="HE5" s="15">
        <v>86.950706999999994</v>
      </c>
      <c r="HF5" s="15">
        <v>89.802209000000005</v>
      </c>
      <c r="HG5" s="15">
        <v>89.750612000000004</v>
      </c>
      <c r="HH5" s="15">
        <v>89.750612000000004</v>
      </c>
      <c r="HI5" s="15">
        <v>89.750612000000004</v>
      </c>
      <c r="HJ5" s="15">
        <v>80.362268</v>
      </c>
      <c r="HK5" s="15">
        <v>88.022053999999997</v>
      </c>
      <c r="HL5" s="15">
        <v>87.719083999999995</v>
      </c>
      <c r="HM5" s="15">
        <v>85.331294</v>
      </c>
      <c r="HN5" s="15">
        <v>89.076669999999993</v>
      </c>
      <c r="HO5" s="15">
        <v>86.224601000000007</v>
      </c>
      <c r="HP5" s="15">
        <v>73.92612321</v>
      </c>
      <c r="HQ5" s="15">
        <v>89.168503000000001</v>
      </c>
      <c r="HR5" s="15">
        <v>83.006929999999997</v>
      </c>
      <c r="HS5" s="15">
        <v>83.006929999999997</v>
      </c>
      <c r="HT5" s="15">
        <v>80.788297</v>
      </c>
      <c r="HU5" s="15">
        <v>80.956256999999994</v>
      </c>
      <c r="HV5" s="15">
        <v>77.516556829999999</v>
      </c>
      <c r="HW5" s="15">
        <v>75.921233999999998</v>
      </c>
      <c r="HX5" s="15">
        <v>76.308790999999999</v>
      </c>
      <c r="HY5" s="15">
        <v>81.457845070000005</v>
      </c>
      <c r="HZ5" s="15">
        <v>82.657990999999996</v>
      </c>
      <c r="IA5" s="15">
        <v>90.270476000000002</v>
      </c>
    </row>
    <row r="6" spans="1:235" s="4" customFormat="1" x14ac:dyDescent="0.2">
      <c r="A6" s="2"/>
      <c r="B6" s="10">
        <v>46133.0625</v>
      </c>
      <c r="C6" s="15">
        <v>87.023735479999999</v>
      </c>
      <c r="D6" s="15">
        <v>80.553681999999995</v>
      </c>
      <c r="E6" s="15">
        <v>80.878029999999995</v>
      </c>
      <c r="F6" s="15">
        <v>80.806034999999994</v>
      </c>
      <c r="G6" s="15">
        <v>80.752510999999998</v>
      </c>
      <c r="H6" s="15">
        <v>82.149465000000006</v>
      </c>
      <c r="I6" s="15">
        <v>88.586528000000001</v>
      </c>
      <c r="J6" s="15">
        <v>88.248874000000001</v>
      </c>
      <c r="K6" s="15">
        <v>88.751895000000005</v>
      </c>
      <c r="L6" s="15">
        <v>82.151161000000002</v>
      </c>
      <c r="M6" s="15">
        <v>82.322507999999999</v>
      </c>
      <c r="N6" s="15">
        <v>85.565363000000005</v>
      </c>
      <c r="O6" s="15">
        <v>84.141935000000004</v>
      </c>
      <c r="P6" s="15">
        <v>87.876625000000004</v>
      </c>
      <c r="Q6" s="15">
        <v>81.269742980000004</v>
      </c>
      <c r="R6" s="15">
        <v>88.759851999999995</v>
      </c>
      <c r="S6" s="15">
        <v>82.690370999999999</v>
      </c>
      <c r="T6" s="15">
        <v>86.646172000000007</v>
      </c>
      <c r="U6" s="15">
        <v>77.153809499999994</v>
      </c>
      <c r="V6" s="15">
        <v>77.616710999999995</v>
      </c>
      <c r="W6" s="15">
        <v>85.682370000000006</v>
      </c>
      <c r="X6" s="15">
        <v>82.556877</v>
      </c>
      <c r="Y6" s="15">
        <v>79.713410999999994</v>
      </c>
      <c r="Z6" s="15">
        <v>81.289922000000004</v>
      </c>
      <c r="AA6" s="15">
        <v>88.864434000000003</v>
      </c>
      <c r="AB6" s="15">
        <v>79.227960999999993</v>
      </c>
      <c r="AC6" s="15">
        <v>82.926393000000004</v>
      </c>
      <c r="AD6" s="15">
        <v>82.596097</v>
      </c>
      <c r="AE6" s="15">
        <v>82.310901999999999</v>
      </c>
      <c r="AF6" s="15">
        <v>78.332375999999996</v>
      </c>
      <c r="AG6" s="15">
        <v>85.131249499999996</v>
      </c>
      <c r="AH6" s="15">
        <v>86.274267760000001</v>
      </c>
      <c r="AI6" s="15">
        <v>85.680813999999998</v>
      </c>
      <c r="AJ6" s="15">
        <v>85.657725999999997</v>
      </c>
      <c r="AK6" s="15">
        <v>76.730234999999993</v>
      </c>
      <c r="AL6" s="15">
        <v>85.881535</v>
      </c>
      <c r="AM6" s="15">
        <v>79.031146669999998</v>
      </c>
      <c r="AN6" s="15">
        <v>79.433589999999995</v>
      </c>
      <c r="AO6" s="15">
        <v>87.726481000000007</v>
      </c>
      <c r="AP6" s="15">
        <v>78.557400999999999</v>
      </c>
      <c r="AQ6" s="15">
        <v>73.855034500000002</v>
      </c>
      <c r="AR6" s="15">
        <v>74.169804999999997</v>
      </c>
      <c r="AS6" s="15">
        <v>88.837845999999999</v>
      </c>
      <c r="AT6" s="15">
        <v>87.102812</v>
      </c>
      <c r="AU6" s="15">
        <v>87.102812</v>
      </c>
      <c r="AV6" s="15">
        <v>88.096112000000005</v>
      </c>
      <c r="AW6" s="15">
        <v>82.941980999999998</v>
      </c>
      <c r="AX6" s="15">
        <v>79.712900500000003</v>
      </c>
      <c r="AY6" s="15">
        <v>80.041390000000007</v>
      </c>
      <c r="AZ6" s="15">
        <v>87.168389000000005</v>
      </c>
      <c r="BA6" s="15">
        <v>81.686914000000002</v>
      </c>
      <c r="BB6" s="15">
        <v>81.596857999999997</v>
      </c>
      <c r="BC6" s="15">
        <v>81.573815999999994</v>
      </c>
      <c r="BD6" s="15">
        <v>81.415857500000001</v>
      </c>
      <c r="BE6" s="15">
        <v>81.508899</v>
      </c>
      <c r="BF6" s="15">
        <v>81.573815999999994</v>
      </c>
      <c r="BG6" s="15">
        <v>87.965906000000004</v>
      </c>
      <c r="BH6" s="15">
        <v>88.146351999999993</v>
      </c>
      <c r="BI6" s="15">
        <v>88.146351999999993</v>
      </c>
      <c r="BJ6" s="15">
        <v>88.146351999999993</v>
      </c>
      <c r="BK6" s="15">
        <v>79.837205999999995</v>
      </c>
      <c r="BL6" s="15">
        <v>80.232051999999996</v>
      </c>
      <c r="BM6" s="15">
        <v>85.051265000000001</v>
      </c>
      <c r="BN6" s="15">
        <v>84.882599999999996</v>
      </c>
      <c r="BO6" s="15">
        <v>83.620023000000003</v>
      </c>
      <c r="BP6" s="15">
        <v>81.769865999999993</v>
      </c>
      <c r="BQ6" s="15">
        <v>85.528510999999995</v>
      </c>
      <c r="BR6" s="15">
        <v>76.660722000000007</v>
      </c>
      <c r="BS6" s="15">
        <v>76.700278929999996</v>
      </c>
      <c r="BT6" s="15">
        <v>83.140810000000002</v>
      </c>
      <c r="BU6" s="15">
        <v>82.364638249999999</v>
      </c>
      <c r="BV6" s="15">
        <v>86.110214510000006</v>
      </c>
      <c r="BW6" s="15">
        <v>87.078620999999998</v>
      </c>
      <c r="BX6" s="15">
        <v>87.565881000000005</v>
      </c>
      <c r="BY6" s="15">
        <v>83.995215000000002</v>
      </c>
      <c r="BZ6" s="15">
        <v>83.995215000000002</v>
      </c>
      <c r="CA6" s="15">
        <v>82.986744999999999</v>
      </c>
      <c r="CB6" s="15">
        <v>86.499559000000005</v>
      </c>
      <c r="CC6" s="15">
        <v>83.425562999999997</v>
      </c>
      <c r="CD6" s="15">
        <v>83.356159000000005</v>
      </c>
      <c r="CE6" s="15">
        <v>83.037070999999997</v>
      </c>
      <c r="CF6" s="15">
        <v>85.954919000000004</v>
      </c>
      <c r="CG6" s="15">
        <v>83.247296000000006</v>
      </c>
      <c r="CH6" s="15">
        <v>87.078620999999998</v>
      </c>
      <c r="CI6" s="15">
        <v>81.316596000000004</v>
      </c>
      <c r="CJ6" s="15">
        <v>81.617006000000003</v>
      </c>
      <c r="CK6" s="15">
        <v>83.779768000000004</v>
      </c>
      <c r="CL6" s="15">
        <v>84.919469000000007</v>
      </c>
      <c r="CM6" s="15">
        <v>85.589045999999996</v>
      </c>
      <c r="CN6" s="15">
        <v>89.762538000000006</v>
      </c>
      <c r="CO6" s="15">
        <v>86.605753000000007</v>
      </c>
      <c r="CP6" s="15">
        <v>87.063681000000003</v>
      </c>
      <c r="CQ6" s="15">
        <v>82.021737000000002</v>
      </c>
      <c r="CR6" s="15">
        <v>83.020876999999999</v>
      </c>
      <c r="CS6" s="15">
        <v>84.563168619999999</v>
      </c>
      <c r="CT6" s="15">
        <v>81.305790000000002</v>
      </c>
      <c r="CU6" s="15">
        <v>80.572108999999998</v>
      </c>
      <c r="CV6" s="15">
        <v>90.313774609999996</v>
      </c>
      <c r="CW6" s="15">
        <v>80.712823999999998</v>
      </c>
      <c r="CX6" s="15">
        <v>81.317537999999999</v>
      </c>
      <c r="CY6" s="15">
        <v>91.097774959999995</v>
      </c>
      <c r="CZ6" s="15">
        <v>79.789899000000005</v>
      </c>
      <c r="DA6" s="15">
        <v>81.134752669999997</v>
      </c>
      <c r="DB6" s="15">
        <v>81.441205999999994</v>
      </c>
      <c r="DC6" s="15">
        <v>83.660152999999994</v>
      </c>
      <c r="DD6" s="15">
        <v>88.907545999999996</v>
      </c>
      <c r="DE6" s="15">
        <v>89.144553999999999</v>
      </c>
      <c r="DF6" s="15">
        <v>87.565881000000005</v>
      </c>
      <c r="DG6" s="15">
        <v>87.251193999999998</v>
      </c>
      <c r="DH6" s="15">
        <v>83.561394000000007</v>
      </c>
      <c r="DI6" s="15">
        <v>83.995215000000002</v>
      </c>
      <c r="DJ6" s="15">
        <v>82.606240999999997</v>
      </c>
      <c r="DK6" s="15">
        <v>88.094886000000002</v>
      </c>
      <c r="DL6" s="15">
        <v>87.937700669999998</v>
      </c>
      <c r="DM6" s="15">
        <v>86.176139000000006</v>
      </c>
      <c r="DN6" s="15">
        <v>85.945925000000003</v>
      </c>
      <c r="DO6" s="15">
        <v>81.347245999999998</v>
      </c>
      <c r="DP6" s="15">
        <v>89.124855999999994</v>
      </c>
      <c r="DQ6" s="15">
        <v>87.249465000000001</v>
      </c>
      <c r="DR6" s="15">
        <v>84.787762000000001</v>
      </c>
      <c r="DS6" s="15">
        <v>74.169071000000002</v>
      </c>
      <c r="DT6" s="15">
        <v>87.185903999999994</v>
      </c>
      <c r="DU6" s="15">
        <v>80.967033999999998</v>
      </c>
      <c r="DV6" s="15">
        <v>81.279167000000001</v>
      </c>
      <c r="DW6" s="15">
        <v>82.422534999999996</v>
      </c>
      <c r="DX6" s="15">
        <v>87.840941000000001</v>
      </c>
      <c r="DY6" s="15">
        <v>87.976840999999993</v>
      </c>
      <c r="DZ6" s="15">
        <v>78.898680999999996</v>
      </c>
      <c r="EA6" s="15">
        <v>75.440556000000001</v>
      </c>
      <c r="EB6" s="15">
        <v>75.440556000000001</v>
      </c>
      <c r="EC6" s="15">
        <v>77.921300990000006</v>
      </c>
      <c r="ED6" s="15">
        <v>83.780733999999995</v>
      </c>
      <c r="EE6" s="15">
        <v>83.984482</v>
      </c>
      <c r="EF6" s="15">
        <v>80.326245</v>
      </c>
      <c r="EG6" s="15">
        <v>80.742133999999993</v>
      </c>
      <c r="EH6" s="15">
        <v>77.179153999999997</v>
      </c>
      <c r="EI6" s="15">
        <v>82.210273000000001</v>
      </c>
      <c r="EJ6" s="15">
        <v>98.358443539999996</v>
      </c>
      <c r="EK6" s="15">
        <v>89.262406999999996</v>
      </c>
      <c r="EL6" s="15">
        <v>89.262406999999996</v>
      </c>
      <c r="EM6" s="15">
        <v>80.844087000000002</v>
      </c>
      <c r="EN6" s="15">
        <v>87.340992</v>
      </c>
      <c r="EO6" s="15">
        <v>87.681762000000006</v>
      </c>
      <c r="EP6" s="15">
        <v>87.565881000000005</v>
      </c>
      <c r="EQ6" s="15">
        <v>83.327049000000002</v>
      </c>
      <c r="ER6" s="15">
        <v>83.787650999999997</v>
      </c>
      <c r="ES6" s="15">
        <v>89.000169999999997</v>
      </c>
      <c r="ET6" s="15">
        <v>81.398511999999997</v>
      </c>
      <c r="EU6" s="15">
        <v>81.632745999999997</v>
      </c>
      <c r="EV6" s="15">
        <v>83.978719639999994</v>
      </c>
      <c r="EW6" s="15">
        <v>79.939266000000003</v>
      </c>
      <c r="EX6" s="15">
        <v>79.199065000000004</v>
      </c>
      <c r="EY6" s="15">
        <v>80.581753000000006</v>
      </c>
      <c r="EZ6" s="15">
        <v>84.883201999999997</v>
      </c>
      <c r="FA6" s="15">
        <v>81.136841000000004</v>
      </c>
      <c r="FB6" s="15">
        <v>79.181667000000004</v>
      </c>
      <c r="FC6" s="15">
        <v>78.27758</v>
      </c>
      <c r="FD6" s="15">
        <v>82.354716999999994</v>
      </c>
      <c r="FE6" s="15">
        <v>82.328406000000001</v>
      </c>
      <c r="FF6" s="15">
        <v>82.317372000000006</v>
      </c>
      <c r="FG6" s="15">
        <v>91.957136009999999</v>
      </c>
      <c r="FH6" s="15">
        <v>80.18947</v>
      </c>
      <c r="FI6" s="15">
        <v>88.216926999999998</v>
      </c>
      <c r="FJ6" s="15">
        <v>82.381006999999997</v>
      </c>
      <c r="FK6" s="15">
        <v>99.832032949999999</v>
      </c>
      <c r="FL6" s="15">
        <v>85.88618975</v>
      </c>
      <c r="FM6" s="15">
        <v>91.318307000000004</v>
      </c>
      <c r="FN6" s="15">
        <v>79.035223000000002</v>
      </c>
      <c r="FO6" s="15">
        <v>79.323226000000005</v>
      </c>
      <c r="FP6" s="15">
        <v>80.870682000000002</v>
      </c>
      <c r="FQ6" s="15">
        <v>83.789423999999997</v>
      </c>
      <c r="FR6" s="15">
        <v>82.996122499999998</v>
      </c>
      <c r="FS6" s="15">
        <v>82.830585999999997</v>
      </c>
      <c r="FT6" s="15">
        <v>82.986744999999999</v>
      </c>
      <c r="FU6" s="15">
        <v>86.930323000000001</v>
      </c>
      <c r="FV6" s="15">
        <v>86.930323000000001</v>
      </c>
      <c r="FW6" s="15">
        <v>81.444219000000004</v>
      </c>
      <c r="FX6" s="15">
        <v>81.444219000000004</v>
      </c>
      <c r="FY6" s="15">
        <v>80.962339</v>
      </c>
      <c r="FZ6" s="15">
        <v>86.180723</v>
      </c>
      <c r="GA6" s="15">
        <v>86.110622000000006</v>
      </c>
      <c r="GB6" s="15">
        <v>82.923905000000005</v>
      </c>
      <c r="GC6" s="15">
        <v>82.663753</v>
      </c>
      <c r="GD6" s="15">
        <v>83.828259549999999</v>
      </c>
      <c r="GE6" s="15">
        <v>83.077951999999996</v>
      </c>
      <c r="GF6" s="15">
        <v>84.016591000000005</v>
      </c>
      <c r="GG6" s="15">
        <v>87.078620999999998</v>
      </c>
      <c r="GH6" s="15">
        <v>87.078620999999998</v>
      </c>
      <c r="GI6" s="15">
        <v>88.500338999999997</v>
      </c>
      <c r="GJ6" s="15">
        <v>79.201632000000004</v>
      </c>
      <c r="GK6" s="15">
        <v>87.340992</v>
      </c>
      <c r="GL6" s="15">
        <v>87.251193999999998</v>
      </c>
      <c r="GM6" s="15">
        <v>91.004378439999996</v>
      </c>
      <c r="GN6" s="15">
        <v>75.333777999999995</v>
      </c>
      <c r="GO6" s="15">
        <v>91.004378439999996</v>
      </c>
      <c r="GP6" s="15">
        <v>86.930323000000001</v>
      </c>
      <c r="GQ6" s="15">
        <v>82.323649000000003</v>
      </c>
      <c r="GR6" s="15">
        <v>87.07911</v>
      </c>
      <c r="GS6" s="15">
        <v>85.437309999999997</v>
      </c>
      <c r="GT6" s="15">
        <v>79.982358000000005</v>
      </c>
      <c r="GU6" s="15">
        <v>77.663867999999994</v>
      </c>
      <c r="GV6" s="15">
        <v>82.732810000000001</v>
      </c>
      <c r="GW6" s="15">
        <v>80.322068000000002</v>
      </c>
      <c r="GX6" s="15">
        <v>86.834323999999995</v>
      </c>
      <c r="GY6" s="15">
        <v>87.666039999999995</v>
      </c>
      <c r="GZ6" s="15">
        <v>87.390934999999999</v>
      </c>
      <c r="HA6" s="15">
        <v>87.169038999999998</v>
      </c>
      <c r="HB6" s="15">
        <v>82.732810000000001</v>
      </c>
      <c r="HC6" s="15">
        <v>82.732810000000001</v>
      </c>
      <c r="HD6" s="15">
        <v>82.732810000000001</v>
      </c>
      <c r="HE6" s="15">
        <v>87.07911</v>
      </c>
      <c r="HF6" s="15">
        <v>88.964623000000003</v>
      </c>
      <c r="HG6" s="15">
        <v>89.000169999999997</v>
      </c>
      <c r="HH6" s="15">
        <v>89.000169999999997</v>
      </c>
      <c r="HI6" s="15">
        <v>89.000169999999997</v>
      </c>
      <c r="HJ6" s="15">
        <v>80.830585999999997</v>
      </c>
      <c r="HK6" s="15">
        <v>88.116451999999995</v>
      </c>
      <c r="HL6" s="15">
        <v>87.814560999999998</v>
      </c>
      <c r="HM6" s="15">
        <v>85.479868999999994</v>
      </c>
      <c r="HN6" s="15">
        <v>89.139500999999996</v>
      </c>
      <c r="HO6" s="15">
        <v>85.900019</v>
      </c>
      <c r="HP6" s="15">
        <v>73.936110420000006</v>
      </c>
      <c r="HQ6" s="15">
        <v>88.567616000000001</v>
      </c>
      <c r="HR6" s="15">
        <v>83.015698999999998</v>
      </c>
      <c r="HS6" s="15">
        <v>83.015698999999998</v>
      </c>
      <c r="HT6" s="15">
        <v>80.940543000000005</v>
      </c>
      <c r="HU6" s="15">
        <v>80.848838000000001</v>
      </c>
      <c r="HV6" s="15">
        <v>77.48027544</v>
      </c>
      <c r="HW6" s="15">
        <v>76.028813499999998</v>
      </c>
      <c r="HX6" s="15">
        <v>76.418469999999999</v>
      </c>
      <c r="HY6" s="15">
        <v>81.132608579999996</v>
      </c>
      <c r="HZ6" s="15">
        <v>82.666672000000005</v>
      </c>
      <c r="IA6" s="15">
        <v>89.511782999999994</v>
      </c>
    </row>
    <row r="7" spans="1:235" s="4" customFormat="1" x14ac:dyDescent="0.2">
      <c r="A7" s="2"/>
      <c r="B7" s="10">
        <v>46133.083333333336</v>
      </c>
      <c r="C7" s="15">
        <v>86.810010439999999</v>
      </c>
      <c r="D7" s="15">
        <v>82.547319999999999</v>
      </c>
      <c r="E7" s="15">
        <v>82.670721</v>
      </c>
      <c r="F7" s="15">
        <v>82.599734999999995</v>
      </c>
      <c r="G7" s="15">
        <v>82.547319999999999</v>
      </c>
      <c r="H7" s="15">
        <v>81.773449999999997</v>
      </c>
      <c r="I7" s="15">
        <v>88.056755999999993</v>
      </c>
      <c r="J7" s="15">
        <v>87.715250999999995</v>
      </c>
      <c r="K7" s="15">
        <v>88.223983000000004</v>
      </c>
      <c r="L7" s="15">
        <v>81.774653999999998</v>
      </c>
      <c r="M7" s="15">
        <v>83.488059000000007</v>
      </c>
      <c r="N7" s="15">
        <v>85.146282999999997</v>
      </c>
      <c r="O7" s="15">
        <v>83.702084999999997</v>
      </c>
      <c r="P7" s="15">
        <v>87.751938999999993</v>
      </c>
      <c r="Q7" s="15">
        <v>80.772238709999996</v>
      </c>
      <c r="R7" s="15">
        <v>88.266150999999994</v>
      </c>
      <c r="S7" s="15">
        <v>82.220838999999998</v>
      </c>
      <c r="T7" s="15">
        <v>86.540180000000007</v>
      </c>
      <c r="U7" s="15">
        <v>76.315675499999998</v>
      </c>
      <c r="V7" s="15">
        <v>76.820912000000007</v>
      </c>
      <c r="W7" s="15">
        <v>85.585701999999998</v>
      </c>
      <c r="X7" s="15">
        <v>82.184066000000001</v>
      </c>
      <c r="Y7" s="15">
        <v>79.360223000000005</v>
      </c>
      <c r="Z7" s="15">
        <v>80.915204000000003</v>
      </c>
      <c r="AA7" s="15">
        <v>88.455319000000003</v>
      </c>
      <c r="AB7" s="15">
        <v>78.841913000000005</v>
      </c>
      <c r="AC7" s="15">
        <v>82.524686000000003</v>
      </c>
      <c r="AD7" s="15">
        <v>82.226878999999997</v>
      </c>
      <c r="AE7" s="15">
        <v>81.942464999999999</v>
      </c>
      <c r="AF7" s="15">
        <v>78.124014000000003</v>
      </c>
      <c r="AG7" s="15">
        <v>85.060979500000002</v>
      </c>
      <c r="AH7" s="15">
        <v>86.195951309999998</v>
      </c>
      <c r="AI7" s="15">
        <v>85.596176999999997</v>
      </c>
      <c r="AJ7" s="15">
        <v>85.574403000000004</v>
      </c>
      <c r="AK7" s="15">
        <v>76.481556999999995</v>
      </c>
      <c r="AL7" s="15">
        <v>85.783469999999994</v>
      </c>
      <c r="AM7" s="15">
        <v>78.645976329999996</v>
      </c>
      <c r="AN7" s="15">
        <v>79.047317000000007</v>
      </c>
      <c r="AO7" s="15">
        <v>87.270926000000003</v>
      </c>
      <c r="AP7" s="15">
        <v>78.244865000000004</v>
      </c>
      <c r="AQ7" s="15">
        <v>73.720817499999995</v>
      </c>
      <c r="AR7" s="15">
        <v>74.035849999999996</v>
      </c>
      <c r="AS7" s="15">
        <v>88.361988999999994</v>
      </c>
      <c r="AT7" s="15">
        <v>86.610422</v>
      </c>
      <c r="AU7" s="15">
        <v>86.610422</v>
      </c>
      <c r="AV7" s="15">
        <v>87.608714000000006</v>
      </c>
      <c r="AW7" s="15">
        <v>82.554243999999997</v>
      </c>
      <c r="AX7" s="15">
        <v>79.031580500000004</v>
      </c>
      <c r="AY7" s="15">
        <v>79.404067999999995</v>
      </c>
      <c r="AZ7" s="15">
        <v>87.072505000000007</v>
      </c>
      <c r="BA7" s="15">
        <v>81.330147999999994</v>
      </c>
      <c r="BB7" s="15">
        <v>81.238536999999994</v>
      </c>
      <c r="BC7" s="15">
        <v>81.215464999999995</v>
      </c>
      <c r="BD7" s="15">
        <v>81.057299749999999</v>
      </c>
      <c r="BE7" s="15">
        <v>81.143840999999995</v>
      </c>
      <c r="BF7" s="15">
        <v>81.215464999999995</v>
      </c>
      <c r="BG7" s="15">
        <v>87.496309999999994</v>
      </c>
      <c r="BH7" s="15">
        <v>87.655291000000005</v>
      </c>
      <c r="BI7" s="15">
        <v>87.655291000000005</v>
      </c>
      <c r="BJ7" s="15">
        <v>87.655291000000005</v>
      </c>
      <c r="BK7" s="15">
        <v>79.263672</v>
      </c>
      <c r="BL7" s="15">
        <v>79.719763999999998</v>
      </c>
      <c r="BM7" s="15">
        <v>84.980483000000007</v>
      </c>
      <c r="BN7" s="15">
        <v>84.735805999999997</v>
      </c>
      <c r="BO7" s="15">
        <v>83.188899000000006</v>
      </c>
      <c r="BP7" s="15">
        <v>81.363280000000003</v>
      </c>
      <c r="BQ7" s="15">
        <v>85.099941000000001</v>
      </c>
      <c r="BR7" s="15">
        <v>76.432672999999994</v>
      </c>
      <c r="BS7" s="15">
        <v>76.472112260000003</v>
      </c>
      <c r="BT7" s="15">
        <v>82.718648999999999</v>
      </c>
      <c r="BU7" s="15">
        <v>82.233603250000002</v>
      </c>
      <c r="BV7" s="15">
        <v>85.670717800000006</v>
      </c>
      <c r="BW7" s="15">
        <v>87.009469999999993</v>
      </c>
      <c r="BX7" s="15">
        <v>87.103072999999995</v>
      </c>
      <c r="BY7" s="15">
        <v>83.566513</v>
      </c>
      <c r="BZ7" s="15">
        <v>83.566513</v>
      </c>
      <c r="CA7" s="15">
        <v>84.744275999999999</v>
      </c>
      <c r="CB7" s="15">
        <v>86.379452999999998</v>
      </c>
      <c r="CC7" s="15">
        <v>82.995660000000001</v>
      </c>
      <c r="CD7" s="15">
        <v>82.876744000000002</v>
      </c>
      <c r="CE7" s="15">
        <v>82.564059999999998</v>
      </c>
      <c r="CF7" s="15">
        <v>85.852243999999999</v>
      </c>
      <c r="CG7" s="15">
        <v>82.749652999999995</v>
      </c>
      <c r="CH7" s="15">
        <v>87.009469999999993</v>
      </c>
      <c r="CI7" s="15">
        <v>80.959878669999995</v>
      </c>
      <c r="CJ7" s="15">
        <v>81.260249000000002</v>
      </c>
      <c r="CK7" s="15">
        <v>83.386702999999997</v>
      </c>
      <c r="CL7" s="15">
        <v>87.651776999999996</v>
      </c>
      <c r="CM7" s="15">
        <v>87.651776999999996</v>
      </c>
      <c r="CN7" s="15">
        <v>89.049306000000001</v>
      </c>
      <c r="CO7" s="15">
        <v>86.677642000000006</v>
      </c>
      <c r="CP7" s="15">
        <v>87.412274999999994</v>
      </c>
      <c r="CQ7" s="15">
        <v>81.647424000000001</v>
      </c>
      <c r="CR7" s="15">
        <v>82.894388000000006</v>
      </c>
      <c r="CS7" s="15">
        <v>84.426174230000001</v>
      </c>
      <c r="CT7" s="15">
        <v>80.909048999999996</v>
      </c>
      <c r="CU7" s="15">
        <v>80.176488000000006</v>
      </c>
      <c r="CV7" s="15">
        <v>90.170947409999997</v>
      </c>
      <c r="CW7" s="15">
        <v>81.276377999999994</v>
      </c>
      <c r="CX7" s="15">
        <v>81.025593999999998</v>
      </c>
      <c r="CY7" s="15">
        <v>90.678378080000002</v>
      </c>
      <c r="CZ7" s="15">
        <v>79.425006999999994</v>
      </c>
      <c r="DA7" s="15">
        <v>80.853261329999995</v>
      </c>
      <c r="DB7" s="15">
        <v>81.132648000000003</v>
      </c>
      <c r="DC7" s="15">
        <v>83.260661999999996</v>
      </c>
      <c r="DD7" s="15">
        <v>88.410363000000004</v>
      </c>
      <c r="DE7" s="15">
        <v>88.651947000000007</v>
      </c>
      <c r="DF7" s="15">
        <v>87.103072999999995</v>
      </c>
      <c r="DG7" s="15">
        <v>86.793655999999999</v>
      </c>
      <c r="DH7" s="15">
        <v>83.138425999999995</v>
      </c>
      <c r="DI7" s="15">
        <v>83.566513</v>
      </c>
      <c r="DJ7" s="15">
        <v>82.231212999999997</v>
      </c>
      <c r="DK7" s="15">
        <v>87.613381000000004</v>
      </c>
      <c r="DL7" s="15">
        <v>87.815597789999998</v>
      </c>
      <c r="DM7" s="15">
        <v>85.701134999999994</v>
      </c>
      <c r="DN7" s="15">
        <v>85.489079000000004</v>
      </c>
      <c r="DO7" s="15">
        <v>80.982665999999995</v>
      </c>
      <c r="DP7" s="15">
        <v>88.409606999999994</v>
      </c>
      <c r="DQ7" s="15">
        <v>86.955983000000003</v>
      </c>
      <c r="DR7" s="15">
        <v>84.723579000000001</v>
      </c>
      <c r="DS7" s="15">
        <v>73.919730999999999</v>
      </c>
      <c r="DT7" s="15">
        <v>86.880191999999994</v>
      </c>
      <c r="DU7" s="15">
        <v>80.675488000000001</v>
      </c>
      <c r="DV7" s="15">
        <v>80.954497000000003</v>
      </c>
      <c r="DW7" s="15">
        <v>82.041905999999997</v>
      </c>
      <c r="DX7" s="15">
        <v>87.377910999999997</v>
      </c>
      <c r="DY7" s="15">
        <v>87.513048999999995</v>
      </c>
      <c r="DZ7" s="15">
        <v>78.456507000000002</v>
      </c>
      <c r="EA7" s="15">
        <v>75.094641999999993</v>
      </c>
      <c r="EB7" s="15">
        <v>75.094641999999993</v>
      </c>
      <c r="EC7" s="15">
        <v>78.054427029999999</v>
      </c>
      <c r="ED7" s="15">
        <v>83.355306999999996</v>
      </c>
      <c r="EE7" s="15">
        <v>83.551091</v>
      </c>
      <c r="EF7" s="15">
        <v>79.868364</v>
      </c>
      <c r="EG7" s="15">
        <v>80.320228</v>
      </c>
      <c r="EH7" s="15">
        <v>76.705270999999996</v>
      </c>
      <c r="EI7" s="15">
        <v>81.887600000000006</v>
      </c>
      <c r="EJ7" s="15">
        <v>97.905619920000007</v>
      </c>
      <c r="EK7" s="15">
        <v>88.762505000000004</v>
      </c>
      <c r="EL7" s="15">
        <v>88.762505000000004</v>
      </c>
      <c r="EM7" s="15">
        <v>80.439138999999997</v>
      </c>
      <c r="EN7" s="15">
        <v>86.882086999999999</v>
      </c>
      <c r="EO7" s="15">
        <v>87.216891000000004</v>
      </c>
      <c r="EP7" s="15">
        <v>87.103072999999995</v>
      </c>
      <c r="EQ7" s="15">
        <v>82.948632000000003</v>
      </c>
      <c r="ER7" s="15">
        <v>83.390452999999994</v>
      </c>
      <c r="ES7" s="15">
        <v>88.260682000000003</v>
      </c>
      <c r="ET7" s="15">
        <v>81.041411999999994</v>
      </c>
      <c r="EU7" s="15">
        <v>81.275917000000007</v>
      </c>
      <c r="EV7" s="15">
        <v>83.582827309999999</v>
      </c>
      <c r="EW7" s="15">
        <v>79.646896999999996</v>
      </c>
      <c r="EX7" s="15">
        <v>78.896281999999999</v>
      </c>
      <c r="EY7" s="15">
        <v>80.248795999999999</v>
      </c>
      <c r="EZ7" s="15">
        <v>84.748963000000003</v>
      </c>
      <c r="FA7" s="15">
        <v>80.685719000000006</v>
      </c>
      <c r="FB7" s="15">
        <v>79.038758000000001</v>
      </c>
      <c r="FC7" s="15">
        <v>78.146680000000003</v>
      </c>
      <c r="FD7" s="15">
        <v>81.981161</v>
      </c>
      <c r="FE7" s="15">
        <v>82.021125999999995</v>
      </c>
      <c r="FF7" s="15">
        <v>82.037880000000001</v>
      </c>
      <c r="FG7" s="15">
        <v>91.797992390000005</v>
      </c>
      <c r="FH7" s="15">
        <v>81.271221999999995</v>
      </c>
      <c r="FI7" s="15">
        <v>87.766120999999998</v>
      </c>
      <c r="FJ7" s="15">
        <v>82.017070000000004</v>
      </c>
      <c r="FK7" s="15">
        <v>99.461988759999997</v>
      </c>
      <c r="FL7" s="15">
        <v>85.779916940000007</v>
      </c>
      <c r="FM7" s="15">
        <v>90.880002000000005</v>
      </c>
      <c r="FN7" s="15">
        <v>78.6562445</v>
      </c>
      <c r="FO7" s="15">
        <v>78.945891000000003</v>
      </c>
      <c r="FP7" s="15">
        <v>80.545219000000003</v>
      </c>
      <c r="FQ7" s="15">
        <v>83.393219999999999</v>
      </c>
      <c r="FR7" s="15">
        <v>84.753852100000003</v>
      </c>
      <c r="FS7" s="15">
        <v>84.590708000000006</v>
      </c>
      <c r="FT7" s="15">
        <v>84.744275999999999</v>
      </c>
      <c r="FU7" s="15">
        <v>86.476754</v>
      </c>
      <c r="FV7" s="15">
        <v>86.476754</v>
      </c>
      <c r="FW7" s="15">
        <v>80.883747999999997</v>
      </c>
      <c r="FX7" s="15">
        <v>80.883747999999997</v>
      </c>
      <c r="FY7" s="15">
        <v>80.411767999999995</v>
      </c>
      <c r="FZ7" s="15">
        <v>85.724424999999997</v>
      </c>
      <c r="GA7" s="15">
        <v>85.655394999999999</v>
      </c>
      <c r="GB7" s="15">
        <v>82.637206000000006</v>
      </c>
      <c r="GC7" s="15">
        <v>82.359916999999996</v>
      </c>
      <c r="GD7" s="15">
        <v>83.542977230000005</v>
      </c>
      <c r="GE7" s="15">
        <v>82.606005999999994</v>
      </c>
      <c r="GF7" s="15">
        <v>83.961444999999998</v>
      </c>
      <c r="GG7" s="15">
        <v>87.009469999999993</v>
      </c>
      <c r="GH7" s="15">
        <v>87.009469999999993</v>
      </c>
      <c r="GI7" s="15">
        <v>88.043642000000006</v>
      </c>
      <c r="GJ7" s="15">
        <v>78.815524330000002</v>
      </c>
      <c r="GK7" s="15">
        <v>86.882086999999999</v>
      </c>
      <c r="GL7" s="15">
        <v>86.793655999999999</v>
      </c>
      <c r="GM7" s="15">
        <v>90.585411539999996</v>
      </c>
      <c r="GN7" s="15">
        <v>74.909381999999994</v>
      </c>
      <c r="GO7" s="15">
        <v>90.585411539999996</v>
      </c>
      <c r="GP7" s="15">
        <v>86.476754</v>
      </c>
      <c r="GQ7" s="15">
        <v>81.943926000000005</v>
      </c>
      <c r="GR7" s="15">
        <v>86.622612000000004</v>
      </c>
      <c r="GS7" s="15">
        <v>84.983519999999999</v>
      </c>
      <c r="GT7" s="15">
        <v>79.577522999999999</v>
      </c>
      <c r="GU7" s="15">
        <v>77.484263999999996</v>
      </c>
      <c r="GV7" s="15">
        <v>82.350127999999998</v>
      </c>
      <c r="GW7" s="15">
        <v>79.887326999999999</v>
      </c>
      <c r="GX7" s="15">
        <v>86.512457999999995</v>
      </c>
      <c r="GY7" s="15">
        <v>87.212433000000004</v>
      </c>
      <c r="GZ7" s="15">
        <v>86.936341999999996</v>
      </c>
      <c r="HA7" s="15">
        <v>86.717361999999994</v>
      </c>
      <c r="HB7" s="15">
        <v>82.350127999999998</v>
      </c>
      <c r="HC7" s="15">
        <v>82.350127999999998</v>
      </c>
      <c r="HD7" s="15">
        <v>82.350127999999998</v>
      </c>
      <c r="HE7" s="15">
        <v>86.622612000000004</v>
      </c>
      <c r="HF7" s="15">
        <v>88.105771000000004</v>
      </c>
      <c r="HG7" s="15">
        <v>88.260682000000003</v>
      </c>
      <c r="HH7" s="15">
        <v>88.260682000000003</v>
      </c>
      <c r="HI7" s="15">
        <v>88.260682000000003</v>
      </c>
      <c r="HJ7" s="15">
        <v>82.170310000000001</v>
      </c>
      <c r="HK7" s="15">
        <v>87.710936000000004</v>
      </c>
      <c r="HL7" s="15">
        <v>87.406723</v>
      </c>
      <c r="HM7" s="15">
        <v>86.249796000000003</v>
      </c>
      <c r="HN7" s="15">
        <v>88.615910999999997</v>
      </c>
      <c r="HO7" s="15">
        <v>85.714690000000004</v>
      </c>
      <c r="HP7" s="15">
        <v>73.519588240000004</v>
      </c>
      <c r="HQ7" s="15">
        <v>88.025035000000003</v>
      </c>
      <c r="HR7" s="15">
        <v>82.626936999999998</v>
      </c>
      <c r="HS7" s="15">
        <v>82.626936999999998</v>
      </c>
      <c r="HT7" s="15">
        <v>81.078704999999999</v>
      </c>
      <c r="HU7" s="15">
        <v>80.431427999999997</v>
      </c>
      <c r="HV7" s="15">
        <v>77.126687779999997</v>
      </c>
      <c r="HW7" s="15">
        <v>75.824034999999995</v>
      </c>
      <c r="HX7" s="15">
        <v>76.220487000000006</v>
      </c>
      <c r="HY7" s="15">
        <v>81.037682050000001</v>
      </c>
      <c r="HZ7" s="15">
        <v>82.292708000000005</v>
      </c>
      <c r="IA7" s="15">
        <v>88.773242999999994</v>
      </c>
    </row>
    <row r="8" spans="1:235" s="4" customFormat="1" x14ac:dyDescent="0.2">
      <c r="A8" s="2"/>
      <c r="B8" s="10">
        <v>46133.104166666664</v>
      </c>
      <c r="C8" s="15">
        <v>86.270971630000005</v>
      </c>
      <c r="D8" s="15">
        <v>82.251767999999998</v>
      </c>
      <c r="E8" s="15">
        <v>82.37285</v>
      </c>
      <c r="F8" s="15">
        <v>82.303360999999995</v>
      </c>
      <c r="G8" s="15">
        <v>82.251767999999998</v>
      </c>
      <c r="H8" s="15">
        <v>81.372333999999995</v>
      </c>
      <c r="I8" s="15">
        <v>87.511863000000005</v>
      </c>
      <c r="J8" s="15">
        <v>87.177244999999999</v>
      </c>
      <c r="K8" s="15">
        <v>87.676451</v>
      </c>
      <c r="L8" s="15">
        <v>81.322236000000004</v>
      </c>
      <c r="M8" s="15">
        <v>83.214894000000001</v>
      </c>
      <c r="N8" s="15">
        <v>84.506938000000005</v>
      </c>
      <c r="O8" s="15">
        <v>83.076649000000003</v>
      </c>
      <c r="P8" s="15">
        <v>87.355142000000001</v>
      </c>
      <c r="Q8" s="15">
        <v>80.21940008</v>
      </c>
      <c r="R8" s="15">
        <v>87.712840999999997</v>
      </c>
      <c r="S8" s="15">
        <v>81.641084000000006</v>
      </c>
      <c r="T8" s="15">
        <v>86.145180999999994</v>
      </c>
      <c r="U8" s="15">
        <v>76.882239999999996</v>
      </c>
      <c r="V8" s="15">
        <v>77.327331000000001</v>
      </c>
      <c r="W8" s="15">
        <v>85.182941</v>
      </c>
      <c r="X8" s="15">
        <v>81.861627999999996</v>
      </c>
      <c r="Y8" s="15">
        <v>79.069423999999998</v>
      </c>
      <c r="Z8" s="15">
        <v>80.617290999999994</v>
      </c>
      <c r="AA8" s="15">
        <v>87.834727999999998</v>
      </c>
      <c r="AB8" s="15">
        <v>78.427623999999994</v>
      </c>
      <c r="AC8" s="15">
        <v>82.013938999999993</v>
      </c>
      <c r="AD8" s="15">
        <v>81.871557999999993</v>
      </c>
      <c r="AE8" s="15">
        <v>81.627077</v>
      </c>
      <c r="AF8" s="15">
        <v>77.828153</v>
      </c>
      <c r="AG8" s="15">
        <v>84.825540250000003</v>
      </c>
      <c r="AH8" s="15">
        <v>85.881746519999993</v>
      </c>
      <c r="AI8" s="15">
        <v>85.283862999999997</v>
      </c>
      <c r="AJ8" s="15">
        <v>85.261381999999998</v>
      </c>
      <c r="AK8" s="15">
        <v>76.149300999999994</v>
      </c>
      <c r="AL8" s="15">
        <v>85.380669999999995</v>
      </c>
      <c r="AM8" s="15">
        <v>78.247715999999997</v>
      </c>
      <c r="AN8" s="15">
        <v>78.646584000000004</v>
      </c>
      <c r="AO8" s="15">
        <v>86.728194999999999</v>
      </c>
      <c r="AP8" s="15">
        <v>77.910685999999998</v>
      </c>
      <c r="AQ8" s="15">
        <v>73.497690000000006</v>
      </c>
      <c r="AR8" s="15">
        <v>73.808884000000006</v>
      </c>
      <c r="AS8" s="15">
        <v>87.832155999999998</v>
      </c>
      <c r="AT8" s="15">
        <v>86.030017999999998</v>
      </c>
      <c r="AU8" s="15">
        <v>86.030017999999998</v>
      </c>
      <c r="AV8" s="15">
        <v>87.040187000000003</v>
      </c>
      <c r="AW8" s="15">
        <v>82.203485499999999</v>
      </c>
      <c r="AX8" s="15">
        <v>79.396049500000004</v>
      </c>
      <c r="AY8" s="15">
        <v>79.696809000000002</v>
      </c>
      <c r="AZ8" s="15">
        <v>86.552499999999995</v>
      </c>
      <c r="BA8" s="15">
        <v>80.947052999999997</v>
      </c>
      <c r="BB8" s="15">
        <v>80.845507999999995</v>
      </c>
      <c r="BC8" s="15">
        <v>80.822811999999999</v>
      </c>
      <c r="BD8" s="15">
        <v>80.6672315</v>
      </c>
      <c r="BE8" s="15">
        <v>80.730553</v>
      </c>
      <c r="BF8" s="15">
        <v>80.822811999999999</v>
      </c>
      <c r="BG8" s="15">
        <v>86.931584000000001</v>
      </c>
      <c r="BH8" s="15">
        <v>87.084750999999997</v>
      </c>
      <c r="BI8" s="15">
        <v>87.084750999999997</v>
      </c>
      <c r="BJ8" s="15">
        <v>87.084750999999997</v>
      </c>
      <c r="BK8" s="15">
        <v>79.033586</v>
      </c>
      <c r="BL8" s="15">
        <v>79.436608000000007</v>
      </c>
      <c r="BM8" s="15">
        <v>84.328190000000006</v>
      </c>
      <c r="BN8" s="15">
        <v>84.156046000000003</v>
      </c>
      <c r="BO8" s="15">
        <v>82.630314999999996</v>
      </c>
      <c r="BP8" s="15">
        <v>80.849591000000004</v>
      </c>
      <c r="BQ8" s="15">
        <v>84.475262000000001</v>
      </c>
      <c r="BR8" s="15">
        <v>76.102644999999995</v>
      </c>
      <c r="BS8" s="15">
        <v>76.141913959999997</v>
      </c>
      <c r="BT8" s="15">
        <v>82.172179</v>
      </c>
      <c r="BU8" s="15">
        <v>81.817908500000001</v>
      </c>
      <c r="BV8" s="15">
        <v>85.045966949999993</v>
      </c>
      <c r="BW8" s="15">
        <v>86.482245000000006</v>
      </c>
      <c r="BX8" s="15">
        <v>86.561267999999998</v>
      </c>
      <c r="BY8" s="15">
        <v>82.957106999999993</v>
      </c>
      <c r="BZ8" s="15">
        <v>82.957106999999993</v>
      </c>
      <c r="CA8" s="15">
        <v>84.407475000000005</v>
      </c>
      <c r="CB8" s="15">
        <v>86.065391000000005</v>
      </c>
      <c r="CC8" s="15">
        <v>82.458905999999999</v>
      </c>
      <c r="CD8" s="15">
        <v>82.278074000000004</v>
      </c>
      <c r="CE8" s="15">
        <v>81.974525999999997</v>
      </c>
      <c r="CF8" s="15">
        <v>85.560280000000006</v>
      </c>
      <c r="CG8" s="15">
        <v>82.169280000000001</v>
      </c>
      <c r="CH8" s="15">
        <v>86.482245000000006</v>
      </c>
      <c r="CI8" s="15">
        <v>80.574837000000002</v>
      </c>
      <c r="CJ8" s="15">
        <v>80.876786999999993</v>
      </c>
      <c r="CK8" s="15">
        <v>82.909915999999996</v>
      </c>
      <c r="CL8" s="15">
        <v>87.065098000000006</v>
      </c>
      <c r="CM8" s="15">
        <v>87.065098000000006</v>
      </c>
      <c r="CN8" s="15">
        <v>88.421892</v>
      </c>
      <c r="CO8" s="15">
        <v>86.112320999999994</v>
      </c>
      <c r="CP8" s="15">
        <v>86.842003000000005</v>
      </c>
      <c r="CQ8" s="15">
        <v>81.510887999999994</v>
      </c>
      <c r="CR8" s="15">
        <v>82.471646000000007</v>
      </c>
      <c r="CS8" s="15">
        <v>84.061501770000007</v>
      </c>
      <c r="CT8" s="15">
        <v>80.563805000000002</v>
      </c>
      <c r="CU8" s="15">
        <v>79.710903000000002</v>
      </c>
      <c r="CV8" s="15">
        <v>89.640594239999999</v>
      </c>
      <c r="CW8" s="15">
        <v>80.984025000000003</v>
      </c>
      <c r="CX8" s="15">
        <v>80.778098999999997</v>
      </c>
      <c r="CY8" s="15">
        <v>90.042190379999994</v>
      </c>
      <c r="CZ8" s="15">
        <v>79.056792999999999</v>
      </c>
      <c r="DA8" s="15">
        <v>80.870162669999999</v>
      </c>
      <c r="DB8" s="15">
        <v>81.072911000000005</v>
      </c>
      <c r="DC8" s="15">
        <v>82.677886999999998</v>
      </c>
      <c r="DD8" s="15">
        <v>87.853984999999994</v>
      </c>
      <c r="DE8" s="15">
        <v>88.093494000000007</v>
      </c>
      <c r="DF8" s="15">
        <v>86.561267999999998</v>
      </c>
      <c r="DG8" s="15">
        <v>86.256406999999996</v>
      </c>
      <c r="DH8" s="15">
        <v>82.553116000000003</v>
      </c>
      <c r="DI8" s="15">
        <v>82.957106999999993</v>
      </c>
      <c r="DJ8" s="15">
        <v>81.857598999999993</v>
      </c>
      <c r="DK8" s="15">
        <v>87.067393999999993</v>
      </c>
      <c r="DL8" s="15">
        <v>87.496314190000007</v>
      </c>
      <c r="DM8" s="15">
        <v>85.103528999999995</v>
      </c>
      <c r="DN8" s="15">
        <v>84.891750000000002</v>
      </c>
      <c r="DO8" s="15">
        <v>80.566340499999995</v>
      </c>
      <c r="DP8" s="15">
        <v>87.792958999999996</v>
      </c>
      <c r="DQ8" s="15">
        <v>86.395095999999995</v>
      </c>
      <c r="DR8" s="15">
        <v>84.311408</v>
      </c>
      <c r="DS8" s="15">
        <v>73.561226000000005</v>
      </c>
      <c r="DT8" s="15">
        <v>86.315852000000007</v>
      </c>
      <c r="DU8" s="15">
        <v>80.287696999999994</v>
      </c>
      <c r="DV8" s="15">
        <v>80.564109000000002</v>
      </c>
      <c r="DW8" s="15">
        <v>81.810253000000003</v>
      </c>
      <c r="DX8" s="15">
        <v>86.837812</v>
      </c>
      <c r="DY8" s="15">
        <v>86.972865999999996</v>
      </c>
      <c r="DZ8" s="15">
        <v>77.889572999999999</v>
      </c>
      <c r="EA8" s="15">
        <v>74.733988999999994</v>
      </c>
      <c r="EB8" s="15">
        <v>74.733988999999994</v>
      </c>
      <c r="EC8" s="15">
        <v>77.803182179999993</v>
      </c>
      <c r="ED8" s="15">
        <v>82.825844000000004</v>
      </c>
      <c r="EE8" s="15">
        <v>83.026645000000002</v>
      </c>
      <c r="EF8" s="15">
        <v>79.686859999999996</v>
      </c>
      <c r="EG8" s="15">
        <v>80.088381999999996</v>
      </c>
      <c r="EH8" s="15">
        <v>76.008988000000002</v>
      </c>
      <c r="EI8" s="15">
        <v>81.713513000000006</v>
      </c>
      <c r="EJ8" s="15">
        <v>97.218726840000002</v>
      </c>
      <c r="EK8" s="15">
        <v>88.245079000000004</v>
      </c>
      <c r="EL8" s="15">
        <v>88.245079000000004</v>
      </c>
      <c r="EM8" s="15">
        <v>79.967161000000004</v>
      </c>
      <c r="EN8" s="15">
        <v>86.344166999999999</v>
      </c>
      <c r="EO8" s="15">
        <v>86.673576999999995</v>
      </c>
      <c r="EP8" s="15">
        <v>86.561267999999998</v>
      </c>
      <c r="EQ8" s="15">
        <v>82.561267000000001</v>
      </c>
      <c r="ER8" s="15">
        <v>82.835230999999993</v>
      </c>
      <c r="ES8" s="15">
        <v>87.645286999999996</v>
      </c>
      <c r="ET8" s="15">
        <v>80.658563999999998</v>
      </c>
      <c r="EU8" s="15">
        <v>80.892868000000007</v>
      </c>
      <c r="EV8" s="15">
        <v>83.231422319999993</v>
      </c>
      <c r="EW8" s="15">
        <v>79.317042999999998</v>
      </c>
      <c r="EX8" s="15">
        <v>78.564160999999999</v>
      </c>
      <c r="EY8" s="15">
        <v>79.911090000000002</v>
      </c>
      <c r="EZ8" s="15">
        <v>84.250500000000002</v>
      </c>
      <c r="FA8" s="15">
        <v>80.067515</v>
      </c>
      <c r="FB8" s="15">
        <v>78.764595999999997</v>
      </c>
      <c r="FC8" s="15">
        <v>77.870046000000002</v>
      </c>
      <c r="FD8" s="15">
        <v>81.885895000000005</v>
      </c>
      <c r="FE8" s="15">
        <v>81.846558999999999</v>
      </c>
      <c r="FF8" s="15">
        <v>81.830061000000001</v>
      </c>
      <c r="FG8" s="15">
        <v>91.332417430000007</v>
      </c>
      <c r="FH8" s="15">
        <v>80.977981999999997</v>
      </c>
      <c r="FI8" s="15">
        <v>87.174775999999994</v>
      </c>
      <c r="FJ8" s="15">
        <v>81.637056000000001</v>
      </c>
      <c r="FK8" s="15">
        <v>98.812539169999994</v>
      </c>
      <c r="FL8" s="15">
        <v>85.120871660000006</v>
      </c>
      <c r="FM8" s="15">
        <v>90.253972000000005</v>
      </c>
      <c r="FN8" s="15">
        <v>78.245840000000001</v>
      </c>
      <c r="FO8" s="15">
        <v>78.535156999999998</v>
      </c>
      <c r="FP8" s="15">
        <v>80.199152999999995</v>
      </c>
      <c r="FQ8" s="15">
        <v>82.913729000000004</v>
      </c>
      <c r="FR8" s="15">
        <v>84.417013040000001</v>
      </c>
      <c r="FS8" s="15">
        <v>84.256776000000002</v>
      </c>
      <c r="FT8" s="15">
        <v>84.407475000000005</v>
      </c>
      <c r="FU8" s="15">
        <v>85.947822000000002</v>
      </c>
      <c r="FV8" s="15">
        <v>85.947822000000002</v>
      </c>
      <c r="FW8" s="15">
        <v>80.029056999999995</v>
      </c>
      <c r="FX8" s="15">
        <v>80.029056999999995</v>
      </c>
      <c r="FY8" s="15">
        <v>79.574518999999995</v>
      </c>
      <c r="FZ8" s="15">
        <v>85.136545999999996</v>
      </c>
      <c r="GA8" s="15">
        <v>85.066689999999994</v>
      </c>
      <c r="GB8" s="15">
        <v>82.034886</v>
      </c>
      <c r="GC8" s="15">
        <v>81.885784000000001</v>
      </c>
      <c r="GD8" s="15">
        <v>83.330541670000002</v>
      </c>
      <c r="GE8" s="15">
        <v>82.015552999999997</v>
      </c>
      <c r="GF8" s="15">
        <v>83.545236000000003</v>
      </c>
      <c r="GG8" s="15">
        <v>86.482245000000006</v>
      </c>
      <c r="GH8" s="15">
        <v>86.482245000000006</v>
      </c>
      <c r="GI8" s="15">
        <v>87.503916000000004</v>
      </c>
      <c r="GJ8" s="15">
        <v>78.401410330000004</v>
      </c>
      <c r="GK8" s="15">
        <v>86.344166999999999</v>
      </c>
      <c r="GL8" s="15">
        <v>86.256406999999996</v>
      </c>
      <c r="GM8" s="15">
        <v>89.949876079999996</v>
      </c>
      <c r="GN8" s="15">
        <v>74.267037000000002</v>
      </c>
      <c r="GO8" s="15">
        <v>89.949876079999996</v>
      </c>
      <c r="GP8" s="15">
        <v>85.947822000000002</v>
      </c>
      <c r="GQ8" s="15">
        <v>81.555333000000005</v>
      </c>
      <c r="GR8" s="15">
        <v>86.093573000000006</v>
      </c>
      <c r="GS8" s="15">
        <v>84.444907000000001</v>
      </c>
      <c r="GT8" s="15">
        <v>79.226412999999994</v>
      </c>
      <c r="GU8" s="15">
        <v>77.193496999999994</v>
      </c>
      <c r="GV8" s="15">
        <v>81.994085999999996</v>
      </c>
      <c r="GW8" s="15">
        <v>79.335104000000001</v>
      </c>
      <c r="GX8" s="15">
        <v>85.947564</v>
      </c>
      <c r="GY8" s="15">
        <v>86.651008000000004</v>
      </c>
      <c r="GZ8" s="15">
        <v>86.394801999999999</v>
      </c>
      <c r="HA8" s="15">
        <v>86.176948999999993</v>
      </c>
      <c r="HB8" s="15">
        <v>81.994085999999996</v>
      </c>
      <c r="HC8" s="15">
        <v>81.994085999999996</v>
      </c>
      <c r="HD8" s="15">
        <v>81.994085999999996</v>
      </c>
      <c r="HE8" s="15">
        <v>86.093573000000006</v>
      </c>
      <c r="HF8" s="15">
        <v>87.486610999999996</v>
      </c>
      <c r="HG8" s="15">
        <v>87.645286999999996</v>
      </c>
      <c r="HH8" s="15">
        <v>87.645286999999996</v>
      </c>
      <c r="HI8" s="15">
        <v>87.645286999999996</v>
      </c>
      <c r="HJ8" s="15">
        <v>81.879862000000003</v>
      </c>
      <c r="HK8" s="15">
        <v>87.061023000000006</v>
      </c>
      <c r="HL8" s="15">
        <v>86.759347000000005</v>
      </c>
      <c r="HM8" s="15">
        <v>86.029245000000003</v>
      </c>
      <c r="HN8" s="15">
        <v>88.063210999999995</v>
      </c>
      <c r="HO8" s="15">
        <v>85.168930000000003</v>
      </c>
      <c r="HP8" s="15">
        <v>72.889160660000002</v>
      </c>
      <c r="HQ8" s="15">
        <v>87.424059</v>
      </c>
      <c r="HR8" s="15">
        <v>82.279888999999997</v>
      </c>
      <c r="HS8" s="15">
        <v>82.279888999999997</v>
      </c>
      <c r="HT8" s="15">
        <v>80.817570000000003</v>
      </c>
      <c r="HU8" s="15">
        <v>80.087711999999996</v>
      </c>
      <c r="HV8" s="15">
        <v>76.997711640000006</v>
      </c>
      <c r="HW8" s="15">
        <v>75.531287500000005</v>
      </c>
      <c r="HX8" s="15">
        <v>75.928085999999993</v>
      </c>
      <c r="HY8" s="15">
        <v>80.551268059999998</v>
      </c>
      <c r="HZ8" s="15">
        <v>81.943607999999998</v>
      </c>
      <c r="IA8" s="15">
        <v>88.149225000000001</v>
      </c>
    </row>
    <row r="9" spans="1:235" s="4" customFormat="1" x14ac:dyDescent="0.2">
      <c r="A9" s="2"/>
      <c r="B9" s="10">
        <v>46133.125</v>
      </c>
      <c r="C9" s="15">
        <v>86.389768540000006</v>
      </c>
      <c r="D9" s="15">
        <v>82.296791999999996</v>
      </c>
      <c r="E9" s="15">
        <v>82.415440000000004</v>
      </c>
      <c r="F9" s="15">
        <v>82.346643</v>
      </c>
      <c r="G9" s="15">
        <v>82.296791999999996</v>
      </c>
      <c r="H9" s="15">
        <v>81.616383999999996</v>
      </c>
      <c r="I9" s="15">
        <v>88.115960999999999</v>
      </c>
      <c r="J9" s="15">
        <v>87.779652999999996</v>
      </c>
      <c r="K9" s="15">
        <v>88.279240000000001</v>
      </c>
      <c r="L9" s="15">
        <v>81.643804000000003</v>
      </c>
      <c r="M9" s="15">
        <v>83.247358000000006</v>
      </c>
      <c r="N9" s="15">
        <v>85.016870999999995</v>
      </c>
      <c r="O9" s="15">
        <v>83.582193000000004</v>
      </c>
      <c r="P9" s="15">
        <v>87.377610000000004</v>
      </c>
      <c r="Q9" s="15">
        <v>80.319749970000004</v>
      </c>
      <c r="R9" s="15">
        <v>88.242137</v>
      </c>
      <c r="S9" s="15">
        <v>82.220415000000003</v>
      </c>
      <c r="T9" s="15">
        <v>86.193584999999999</v>
      </c>
      <c r="U9" s="15">
        <v>76.532018500000007</v>
      </c>
      <c r="V9" s="15">
        <v>77.007486</v>
      </c>
      <c r="W9" s="15">
        <v>85.257892999999996</v>
      </c>
      <c r="X9" s="15">
        <v>82.035720999999995</v>
      </c>
      <c r="Y9" s="15">
        <v>79.246493999999998</v>
      </c>
      <c r="Z9" s="15">
        <v>80.794539999999998</v>
      </c>
      <c r="AA9" s="15">
        <v>88.305892</v>
      </c>
      <c r="AB9" s="15">
        <v>78.741929999999996</v>
      </c>
      <c r="AC9" s="15">
        <v>82.440409000000002</v>
      </c>
      <c r="AD9" s="15">
        <v>82.057399000000004</v>
      </c>
      <c r="AE9" s="15">
        <v>81.798987999999994</v>
      </c>
      <c r="AF9" s="15">
        <v>77.993167999999997</v>
      </c>
      <c r="AG9" s="15">
        <v>84.882886249999999</v>
      </c>
      <c r="AH9" s="15">
        <v>85.946954700000006</v>
      </c>
      <c r="AI9" s="15">
        <v>85.349672999999996</v>
      </c>
      <c r="AJ9" s="15">
        <v>85.327631999999994</v>
      </c>
      <c r="AK9" s="15">
        <v>76.351701000000006</v>
      </c>
      <c r="AL9" s="15">
        <v>85.459643999999997</v>
      </c>
      <c r="AM9" s="15">
        <v>78.525587329999993</v>
      </c>
      <c r="AN9" s="15">
        <v>78.929736000000005</v>
      </c>
      <c r="AO9" s="15">
        <v>87.165324999999996</v>
      </c>
      <c r="AP9" s="15">
        <v>78.138853999999995</v>
      </c>
      <c r="AQ9" s="15">
        <v>73.606639000000001</v>
      </c>
      <c r="AR9" s="15">
        <v>73.920400000000001</v>
      </c>
      <c r="AS9" s="15">
        <v>88.257265000000004</v>
      </c>
      <c r="AT9" s="15">
        <v>86.460911999999993</v>
      </c>
      <c r="AU9" s="15">
        <v>86.460911999999993</v>
      </c>
      <c r="AV9" s="15">
        <v>87.476547999999994</v>
      </c>
      <c r="AW9" s="15">
        <v>82.384444999999999</v>
      </c>
      <c r="AX9" s="15">
        <v>79.097497500000003</v>
      </c>
      <c r="AY9" s="15">
        <v>79.441642000000002</v>
      </c>
      <c r="AZ9" s="15">
        <v>86.644846000000001</v>
      </c>
      <c r="BA9" s="15">
        <v>81.177136000000004</v>
      </c>
      <c r="BB9" s="15">
        <v>81.087656999999993</v>
      </c>
      <c r="BC9" s="15">
        <v>81.064684</v>
      </c>
      <c r="BD9" s="15">
        <v>80.907193750000005</v>
      </c>
      <c r="BE9" s="15">
        <v>80.996155000000002</v>
      </c>
      <c r="BF9" s="15">
        <v>81.064684</v>
      </c>
      <c r="BG9" s="15">
        <v>87.363742999999999</v>
      </c>
      <c r="BH9" s="15">
        <v>87.520968999999994</v>
      </c>
      <c r="BI9" s="15">
        <v>87.520968999999994</v>
      </c>
      <c r="BJ9" s="15">
        <v>87.520968999999994</v>
      </c>
      <c r="BK9" s="15">
        <v>79.202183000000005</v>
      </c>
      <c r="BL9" s="15">
        <v>79.632836999999995</v>
      </c>
      <c r="BM9" s="15">
        <v>84.496161999999998</v>
      </c>
      <c r="BN9" s="15">
        <v>84.317537999999999</v>
      </c>
      <c r="BO9" s="15">
        <v>83.146963999999997</v>
      </c>
      <c r="BP9" s="15">
        <v>81.303604000000007</v>
      </c>
      <c r="BQ9" s="15">
        <v>85.018607000000003</v>
      </c>
      <c r="BR9" s="15">
        <v>76.308783000000005</v>
      </c>
      <c r="BS9" s="15">
        <v>76.348158330000004</v>
      </c>
      <c r="BT9" s="15">
        <v>82.671970000000002</v>
      </c>
      <c r="BU9" s="15">
        <v>81.919913750000006</v>
      </c>
      <c r="BV9" s="15">
        <v>85.638242149999996</v>
      </c>
      <c r="BW9" s="15">
        <v>86.573457000000005</v>
      </c>
      <c r="BX9" s="15">
        <v>87.026578000000001</v>
      </c>
      <c r="BY9" s="15">
        <v>83.534835000000001</v>
      </c>
      <c r="BZ9" s="15">
        <v>83.534835000000001</v>
      </c>
      <c r="CA9" s="15">
        <v>84.410337999999996</v>
      </c>
      <c r="CB9" s="15">
        <v>86.112042000000002</v>
      </c>
      <c r="CC9" s="15">
        <v>82.938759000000005</v>
      </c>
      <c r="CD9" s="15">
        <v>82.849982999999995</v>
      </c>
      <c r="CE9" s="15">
        <v>82.550576000000007</v>
      </c>
      <c r="CF9" s="15">
        <v>85.617119000000002</v>
      </c>
      <c r="CG9" s="15">
        <v>82.533231999999998</v>
      </c>
      <c r="CH9" s="15">
        <v>86.573457000000005</v>
      </c>
      <c r="CI9" s="15">
        <v>80.809073999999995</v>
      </c>
      <c r="CJ9" s="15">
        <v>81.107653999999997</v>
      </c>
      <c r="CK9" s="15">
        <v>83.288471000000001</v>
      </c>
      <c r="CL9" s="15">
        <v>87.102551000000005</v>
      </c>
      <c r="CM9" s="15">
        <v>87.102551000000005</v>
      </c>
      <c r="CN9" s="15">
        <v>88.557039000000003</v>
      </c>
      <c r="CO9" s="15">
        <v>86.197579000000005</v>
      </c>
      <c r="CP9" s="15">
        <v>86.886353</v>
      </c>
      <c r="CQ9" s="15">
        <v>81.515597</v>
      </c>
      <c r="CR9" s="15">
        <v>82.573761000000005</v>
      </c>
      <c r="CS9" s="15">
        <v>84.140332119999997</v>
      </c>
      <c r="CT9" s="15">
        <v>80.780085</v>
      </c>
      <c r="CU9" s="15">
        <v>80.094116999999997</v>
      </c>
      <c r="CV9" s="15">
        <v>89.896387079999997</v>
      </c>
      <c r="CW9" s="15">
        <v>81.073971</v>
      </c>
      <c r="CX9" s="15">
        <v>80.917417</v>
      </c>
      <c r="CY9" s="15">
        <v>90.525195679999996</v>
      </c>
      <c r="CZ9" s="15">
        <v>79.317097000000004</v>
      </c>
      <c r="DA9" s="15">
        <v>80.829200670000006</v>
      </c>
      <c r="DB9" s="15">
        <v>81.081209999999999</v>
      </c>
      <c r="DC9" s="15">
        <v>83.325603000000001</v>
      </c>
      <c r="DD9" s="15">
        <v>88.361975999999999</v>
      </c>
      <c r="DE9" s="15">
        <v>88.600455999999994</v>
      </c>
      <c r="DF9" s="15">
        <v>87.026578000000001</v>
      </c>
      <c r="DG9" s="15">
        <v>86.709424999999996</v>
      </c>
      <c r="DH9" s="15">
        <v>83.112502000000006</v>
      </c>
      <c r="DI9" s="15">
        <v>83.534835000000001</v>
      </c>
      <c r="DJ9" s="15">
        <v>82.063279499999993</v>
      </c>
      <c r="DK9" s="15">
        <v>87.573228</v>
      </c>
      <c r="DL9" s="15">
        <v>87.543740810000003</v>
      </c>
      <c r="DM9" s="15">
        <v>85.596866000000006</v>
      </c>
      <c r="DN9" s="15">
        <v>85.385193000000001</v>
      </c>
      <c r="DO9" s="15">
        <v>80.8351775</v>
      </c>
      <c r="DP9" s="15">
        <v>87.920102999999997</v>
      </c>
      <c r="DQ9" s="15">
        <v>86.523285000000001</v>
      </c>
      <c r="DR9" s="15">
        <v>84.377564000000007</v>
      </c>
      <c r="DS9" s="15">
        <v>73.754855000000006</v>
      </c>
      <c r="DT9" s="15">
        <v>86.446455999999998</v>
      </c>
      <c r="DU9" s="15">
        <v>80.529865000000001</v>
      </c>
      <c r="DV9" s="15">
        <v>80.806267000000005</v>
      </c>
      <c r="DW9" s="15">
        <v>81.893856</v>
      </c>
      <c r="DX9" s="15">
        <v>87.299115</v>
      </c>
      <c r="DY9" s="15">
        <v>87.434253999999996</v>
      </c>
      <c r="DZ9" s="15">
        <v>78.506895</v>
      </c>
      <c r="EA9" s="15">
        <v>75.036709000000002</v>
      </c>
      <c r="EB9" s="15">
        <v>75.036709000000002</v>
      </c>
      <c r="EC9" s="15">
        <v>77.881317350000003</v>
      </c>
      <c r="ED9" s="15">
        <v>83.244369000000006</v>
      </c>
      <c r="EE9" s="15">
        <v>83.446280999999999</v>
      </c>
      <c r="EF9" s="15">
        <v>79.808344000000005</v>
      </c>
      <c r="EG9" s="15">
        <v>80.233976999999996</v>
      </c>
      <c r="EH9" s="15">
        <v>76.483654000000001</v>
      </c>
      <c r="EI9" s="15">
        <v>81.734003999999999</v>
      </c>
      <c r="EJ9" s="15">
        <v>97.740228579999993</v>
      </c>
      <c r="EK9" s="15">
        <v>88.665405000000007</v>
      </c>
      <c r="EL9" s="15">
        <v>88.665405000000007</v>
      </c>
      <c r="EM9" s="15">
        <v>80.353009</v>
      </c>
      <c r="EN9" s="15">
        <v>86.800968999999995</v>
      </c>
      <c r="EO9" s="15">
        <v>87.143431000000007</v>
      </c>
      <c r="EP9" s="15">
        <v>87.026578000000001</v>
      </c>
      <c r="EQ9" s="15">
        <v>82.776871999999997</v>
      </c>
      <c r="ER9" s="15">
        <v>83.372962000000001</v>
      </c>
      <c r="ES9" s="15">
        <v>87.771365000000003</v>
      </c>
      <c r="ET9" s="15">
        <v>80.887984000000003</v>
      </c>
      <c r="EU9" s="15">
        <v>81.122827000000001</v>
      </c>
      <c r="EV9" s="15">
        <v>83.409041090000002</v>
      </c>
      <c r="EW9" s="15">
        <v>79.526983000000001</v>
      </c>
      <c r="EX9" s="15">
        <v>78.780091999999996</v>
      </c>
      <c r="EY9" s="15">
        <v>80.133481000000003</v>
      </c>
      <c r="EZ9" s="15">
        <v>84.490911999999994</v>
      </c>
      <c r="FA9" s="15">
        <v>80.608805000000004</v>
      </c>
      <c r="FB9" s="15">
        <v>78.919636999999994</v>
      </c>
      <c r="FC9" s="15">
        <v>78.014869000000004</v>
      </c>
      <c r="FD9" s="15">
        <v>81.870608000000004</v>
      </c>
      <c r="FE9" s="15">
        <v>81.866463999999993</v>
      </c>
      <c r="FF9" s="15">
        <v>81.864726000000005</v>
      </c>
      <c r="FG9" s="15">
        <v>91.463214170000001</v>
      </c>
      <c r="FH9" s="15">
        <v>81.042660999999995</v>
      </c>
      <c r="FI9" s="15">
        <v>87.299417000000005</v>
      </c>
      <c r="FJ9" s="15">
        <v>81.847442000000001</v>
      </c>
      <c r="FK9" s="15">
        <v>99.106409900000003</v>
      </c>
      <c r="FL9" s="15">
        <v>85.298159060000003</v>
      </c>
      <c r="FM9" s="15">
        <v>90.435558</v>
      </c>
      <c r="FN9" s="15">
        <v>78.522589999999994</v>
      </c>
      <c r="FO9" s="15">
        <v>78.810591000000002</v>
      </c>
      <c r="FP9" s="15">
        <v>80.433537000000001</v>
      </c>
      <c r="FQ9" s="15">
        <v>83.291544000000002</v>
      </c>
      <c r="FR9" s="15">
        <v>84.419876369999997</v>
      </c>
      <c r="FS9" s="15">
        <v>84.262556000000004</v>
      </c>
      <c r="FT9" s="15">
        <v>84.410337999999996</v>
      </c>
      <c r="FU9" s="15">
        <v>86.385673999999995</v>
      </c>
      <c r="FV9" s="15">
        <v>86.385673999999995</v>
      </c>
      <c r="FW9" s="15">
        <v>80.535762000000005</v>
      </c>
      <c r="FX9" s="15">
        <v>80.535762000000005</v>
      </c>
      <c r="FY9" s="15">
        <v>80.077935999999994</v>
      </c>
      <c r="FZ9" s="15">
        <v>85.625416000000001</v>
      </c>
      <c r="GA9" s="15">
        <v>85.555049999999994</v>
      </c>
      <c r="GB9" s="15">
        <v>82.953412999999998</v>
      </c>
      <c r="GC9" s="15">
        <v>82.844516999999996</v>
      </c>
      <c r="GD9" s="15">
        <v>83.366406060000003</v>
      </c>
      <c r="GE9" s="15">
        <v>82.591774000000001</v>
      </c>
      <c r="GF9" s="15">
        <v>83.621430000000004</v>
      </c>
      <c r="GG9" s="15">
        <v>86.573457000000005</v>
      </c>
      <c r="GH9" s="15">
        <v>86.573457000000005</v>
      </c>
      <c r="GI9" s="15">
        <v>87.932840999999996</v>
      </c>
      <c r="GJ9" s="15">
        <v>78.715583670000001</v>
      </c>
      <c r="GK9" s="15">
        <v>86.800968999999995</v>
      </c>
      <c r="GL9" s="15">
        <v>86.709424999999996</v>
      </c>
      <c r="GM9" s="15">
        <v>90.432386190000003</v>
      </c>
      <c r="GN9" s="15">
        <v>74.748020999999994</v>
      </c>
      <c r="GO9" s="15">
        <v>90.432386190000003</v>
      </c>
      <c r="GP9" s="15">
        <v>86.385673999999995</v>
      </c>
      <c r="GQ9" s="15">
        <v>81.788808000000003</v>
      </c>
      <c r="GR9" s="15">
        <v>86.530405999999999</v>
      </c>
      <c r="GS9" s="15">
        <v>84.866356999999994</v>
      </c>
      <c r="GT9" s="15">
        <v>79.459126999999995</v>
      </c>
      <c r="GU9" s="15">
        <v>77.355095000000006</v>
      </c>
      <c r="GV9" s="15">
        <v>82.185016000000005</v>
      </c>
      <c r="GW9" s="15">
        <v>79.912861000000007</v>
      </c>
      <c r="GX9" s="15">
        <v>86.203174000000004</v>
      </c>
      <c r="GY9" s="15">
        <v>87.082209000000006</v>
      </c>
      <c r="GZ9" s="15">
        <v>86.832977</v>
      </c>
      <c r="HA9" s="15">
        <v>86.619259</v>
      </c>
      <c r="HB9" s="15">
        <v>82.185016000000005</v>
      </c>
      <c r="HC9" s="15">
        <v>82.185016000000005</v>
      </c>
      <c r="HD9" s="15">
        <v>82.185016000000005</v>
      </c>
      <c r="HE9" s="15">
        <v>86.530405999999999</v>
      </c>
      <c r="HF9" s="15">
        <v>87.613197</v>
      </c>
      <c r="HG9" s="15">
        <v>87.771365000000003</v>
      </c>
      <c r="HH9" s="15">
        <v>87.771365000000003</v>
      </c>
      <c r="HI9" s="15">
        <v>87.771365000000003</v>
      </c>
      <c r="HJ9" s="15">
        <v>81.927600999999996</v>
      </c>
      <c r="HK9" s="15">
        <v>87.560483000000005</v>
      </c>
      <c r="HL9" s="15">
        <v>87.259878</v>
      </c>
      <c r="HM9" s="15">
        <v>86.029522999999998</v>
      </c>
      <c r="HN9" s="15">
        <v>88.659970999999999</v>
      </c>
      <c r="HO9" s="15">
        <v>85.313682999999997</v>
      </c>
      <c r="HP9" s="15">
        <v>73.361220970000005</v>
      </c>
      <c r="HQ9" s="15">
        <v>87.543335999999996</v>
      </c>
      <c r="HR9" s="15">
        <v>82.455867999999995</v>
      </c>
      <c r="HS9" s="15">
        <v>82.455867999999995</v>
      </c>
      <c r="HT9" s="15">
        <v>80.898814000000002</v>
      </c>
      <c r="HU9" s="15">
        <v>80.313366000000002</v>
      </c>
      <c r="HV9" s="15">
        <v>77.002159910000003</v>
      </c>
      <c r="HW9" s="15">
        <v>75.712827000000004</v>
      </c>
      <c r="HX9" s="15">
        <v>76.103872999999993</v>
      </c>
      <c r="HY9" s="15">
        <v>80.635643689999995</v>
      </c>
      <c r="HZ9" s="15">
        <v>82.124024000000006</v>
      </c>
      <c r="IA9" s="15">
        <v>88.273174999999995</v>
      </c>
    </row>
    <row r="10" spans="1:235" s="4" customFormat="1" x14ac:dyDescent="0.2">
      <c r="A10" s="2"/>
      <c r="B10" s="10">
        <v>46133.145833333336</v>
      </c>
      <c r="C10" s="15">
        <v>86.220206709999999</v>
      </c>
      <c r="D10" s="15">
        <v>82.009032000000005</v>
      </c>
      <c r="E10" s="15">
        <v>82.127678000000003</v>
      </c>
      <c r="F10" s="15">
        <v>82.058666000000002</v>
      </c>
      <c r="G10" s="15">
        <v>82.009032000000005</v>
      </c>
      <c r="H10" s="15">
        <v>81.274186999999998</v>
      </c>
      <c r="I10" s="15">
        <v>87.720281999999997</v>
      </c>
      <c r="J10" s="15">
        <v>87.384467000000001</v>
      </c>
      <c r="K10" s="15">
        <v>87.884996999999998</v>
      </c>
      <c r="L10" s="15">
        <v>81.280311999999995</v>
      </c>
      <c r="M10" s="15">
        <v>82.973168999999999</v>
      </c>
      <c r="N10" s="15">
        <v>84.602340999999996</v>
      </c>
      <c r="O10" s="15">
        <v>83.15925</v>
      </c>
      <c r="P10" s="15">
        <v>87.243934999999993</v>
      </c>
      <c r="Q10" s="15">
        <v>80.137615640000007</v>
      </c>
      <c r="R10" s="15">
        <v>87.833504000000005</v>
      </c>
      <c r="S10" s="15">
        <v>81.718188999999995</v>
      </c>
      <c r="T10" s="15">
        <v>86.068540999999996</v>
      </c>
      <c r="U10" s="15">
        <v>76.429441999999995</v>
      </c>
      <c r="V10" s="15">
        <v>76.894347999999994</v>
      </c>
      <c r="W10" s="15">
        <v>85.154275999999996</v>
      </c>
      <c r="X10" s="15">
        <v>81.750271999999995</v>
      </c>
      <c r="Y10" s="15">
        <v>78.982738999999995</v>
      </c>
      <c r="Z10" s="15">
        <v>80.501480000000001</v>
      </c>
      <c r="AA10" s="15">
        <v>87.932496</v>
      </c>
      <c r="AB10" s="15">
        <v>78.407291000000001</v>
      </c>
      <c r="AC10" s="15">
        <v>82.039349000000001</v>
      </c>
      <c r="AD10" s="15">
        <v>81.772773000000001</v>
      </c>
      <c r="AE10" s="15">
        <v>81.518024999999994</v>
      </c>
      <c r="AF10" s="15">
        <v>77.670720000000003</v>
      </c>
      <c r="AG10" s="15">
        <v>84.906118250000006</v>
      </c>
      <c r="AH10" s="15">
        <v>85.899683949999996</v>
      </c>
      <c r="AI10" s="15">
        <v>85.282966999999999</v>
      </c>
      <c r="AJ10" s="15">
        <v>85.260031999999995</v>
      </c>
      <c r="AK10" s="15">
        <v>76.003049000000004</v>
      </c>
      <c r="AL10" s="15">
        <v>85.356222000000002</v>
      </c>
      <c r="AM10" s="15">
        <v>78.223765999999998</v>
      </c>
      <c r="AN10" s="15">
        <v>78.623018999999999</v>
      </c>
      <c r="AO10" s="15">
        <v>86.841984999999994</v>
      </c>
      <c r="AP10" s="15">
        <v>77.811738000000005</v>
      </c>
      <c r="AQ10" s="15">
        <v>73.291936500000006</v>
      </c>
      <c r="AR10" s="15">
        <v>73.605373</v>
      </c>
      <c r="AS10" s="15">
        <v>87.996336999999997</v>
      </c>
      <c r="AT10" s="15">
        <v>86.150442999999996</v>
      </c>
      <c r="AU10" s="15">
        <v>86.150442999999996</v>
      </c>
      <c r="AV10" s="15">
        <v>87.142870000000002</v>
      </c>
      <c r="AW10" s="15">
        <v>82.085762500000001</v>
      </c>
      <c r="AX10" s="15">
        <v>78.972718499999999</v>
      </c>
      <c r="AY10" s="15">
        <v>79.305094999999994</v>
      </c>
      <c r="AZ10" s="15">
        <v>86.469005999999993</v>
      </c>
      <c r="BA10" s="15">
        <v>80.871718000000001</v>
      </c>
      <c r="BB10" s="15">
        <v>80.767977999999999</v>
      </c>
      <c r="BC10" s="15">
        <v>80.744962999999998</v>
      </c>
      <c r="BD10" s="15">
        <v>80.587190000000007</v>
      </c>
      <c r="BE10" s="15">
        <v>80.649968999999999</v>
      </c>
      <c r="BF10" s="15">
        <v>80.744962999999998</v>
      </c>
      <c r="BG10" s="15">
        <v>87.02543</v>
      </c>
      <c r="BH10" s="15">
        <v>87.187364000000002</v>
      </c>
      <c r="BI10" s="15">
        <v>87.187364000000002</v>
      </c>
      <c r="BJ10" s="15">
        <v>87.187364000000002</v>
      </c>
      <c r="BK10" s="15">
        <v>78.935168000000004</v>
      </c>
      <c r="BL10" s="15">
        <v>79.354140999999998</v>
      </c>
      <c r="BM10" s="15">
        <v>84.480102000000002</v>
      </c>
      <c r="BN10" s="15">
        <v>84.226146999999997</v>
      </c>
      <c r="BO10" s="15">
        <v>82.819387000000006</v>
      </c>
      <c r="BP10" s="15">
        <v>80.979282999999995</v>
      </c>
      <c r="BQ10" s="15">
        <v>84.589689000000007</v>
      </c>
      <c r="BR10" s="15">
        <v>75.947653000000003</v>
      </c>
      <c r="BS10" s="15">
        <v>75.986841990000002</v>
      </c>
      <c r="BT10" s="15">
        <v>82.262527000000006</v>
      </c>
      <c r="BU10" s="15">
        <v>81.780796499999994</v>
      </c>
      <c r="BV10" s="15">
        <v>85.301379269999998</v>
      </c>
      <c r="BW10" s="15">
        <v>86.393535</v>
      </c>
      <c r="BX10" s="15">
        <v>86.672687999999994</v>
      </c>
      <c r="BY10" s="15">
        <v>83.206245999999993</v>
      </c>
      <c r="BZ10" s="15">
        <v>83.206245999999993</v>
      </c>
      <c r="CA10" s="15">
        <v>84.122721999999996</v>
      </c>
      <c r="CB10" s="15">
        <v>86.044348999999997</v>
      </c>
      <c r="CC10" s="15">
        <v>82.598753000000002</v>
      </c>
      <c r="CD10" s="15">
        <v>82.338290999999998</v>
      </c>
      <c r="CE10" s="15">
        <v>82.043165999999999</v>
      </c>
      <c r="CF10" s="15">
        <v>85.573539999999994</v>
      </c>
      <c r="CG10" s="15">
        <v>82.298081999999994</v>
      </c>
      <c r="CH10" s="15">
        <v>86.393535</v>
      </c>
      <c r="CI10" s="15">
        <v>80.498417000000003</v>
      </c>
      <c r="CJ10" s="15">
        <v>80.801248000000001</v>
      </c>
      <c r="CK10" s="15">
        <v>82.987671000000006</v>
      </c>
      <c r="CL10" s="15">
        <v>87.022656999999995</v>
      </c>
      <c r="CM10" s="15">
        <v>87.022656999999995</v>
      </c>
      <c r="CN10" s="15">
        <v>88.348742000000001</v>
      </c>
      <c r="CO10" s="15">
        <v>85.996126000000004</v>
      </c>
      <c r="CP10" s="15">
        <v>86.752397000000002</v>
      </c>
      <c r="CQ10" s="15">
        <v>81.308567999999994</v>
      </c>
      <c r="CR10" s="15">
        <v>82.433221000000003</v>
      </c>
      <c r="CS10" s="15">
        <v>83.962422649999993</v>
      </c>
      <c r="CT10" s="15">
        <v>80.458787000000001</v>
      </c>
      <c r="CU10" s="15">
        <v>79.762585000000001</v>
      </c>
      <c r="CV10" s="15">
        <v>89.653438570000006</v>
      </c>
      <c r="CW10" s="15">
        <v>80.754665000000003</v>
      </c>
      <c r="CX10" s="15">
        <v>80.733254000000002</v>
      </c>
      <c r="CY10" s="15">
        <v>90.142415490000005</v>
      </c>
      <c r="CZ10" s="15">
        <v>79.031077999999994</v>
      </c>
      <c r="DA10" s="15">
        <v>80.718961669999999</v>
      </c>
      <c r="DB10" s="15">
        <v>80.931522999999999</v>
      </c>
      <c r="DC10" s="15">
        <v>83.071051999999995</v>
      </c>
      <c r="DD10" s="15">
        <v>87.980513000000002</v>
      </c>
      <c r="DE10" s="15">
        <v>88.209828000000002</v>
      </c>
      <c r="DF10" s="15">
        <v>86.672687999999994</v>
      </c>
      <c r="DG10" s="15">
        <v>86.361645999999993</v>
      </c>
      <c r="DH10" s="15">
        <v>82.798750999999996</v>
      </c>
      <c r="DI10" s="15">
        <v>83.206245999999993</v>
      </c>
      <c r="DJ10" s="15">
        <v>81.75573</v>
      </c>
      <c r="DK10" s="15">
        <v>87.205864000000005</v>
      </c>
      <c r="DL10" s="15">
        <v>87.47492235</v>
      </c>
      <c r="DM10" s="15">
        <v>85.200187</v>
      </c>
      <c r="DN10" s="15">
        <v>84.988213999999999</v>
      </c>
      <c r="DO10" s="15">
        <v>80.481787999999995</v>
      </c>
      <c r="DP10" s="15">
        <v>87.718778999999998</v>
      </c>
      <c r="DQ10" s="15">
        <v>86.349725000000007</v>
      </c>
      <c r="DR10" s="15">
        <v>84.273026000000002</v>
      </c>
      <c r="DS10" s="15">
        <v>73.408058999999994</v>
      </c>
      <c r="DT10" s="15">
        <v>86.274972000000005</v>
      </c>
      <c r="DU10" s="15">
        <v>80.208848000000003</v>
      </c>
      <c r="DV10" s="15">
        <v>80.485915000000006</v>
      </c>
      <c r="DW10" s="15">
        <v>81.646163999999999</v>
      </c>
      <c r="DX10" s="15">
        <v>86.951010999999994</v>
      </c>
      <c r="DY10" s="15">
        <v>87.087366000000003</v>
      </c>
      <c r="DZ10" s="15">
        <v>78.001410000000007</v>
      </c>
      <c r="EA10" s="15">
        <v>74.716887</v>
      </c>
      <c r="EB10" s="15">
        <v>74.716887</v>
      </c>
      <c r="EC10" s="15">
        <v>77.609877060000002</v>
      </c>
      <c r="ED10" s="15">
        <v>82.975517999999994</v>
      </c>
      <c r="EE10" s="15">
        <v>83.177014999999997</v>
      </c>
      <c r="EF10" s="15">
        <v>79.52158</v>
      </c>
      <c r="EG10" s="15">
        <v>79.944492999999994</v>
      </c>
      <c r="EH10" s="15">
        <v>75.961971000000005</v>
      </c>
      <c r="EI10" s="15">
        <v>81.524512999999999</v>
      </c>
      <c r="EJ10" s="15">
        <v>97.32694008</v>
      </c>
      <c r="EK10" s="15">
        <v>88.411997999999997</v>
      </c>
      <c r="EL10" s="15">
        <v>88.411997999999997</v>
      </c>
      <c r="EM10" s="15">
        <v>80.020083</v>
      </c>
      <c r="EN10" s="15">
        <v>86.451706999999999</v>
      </c>
      <c r="EO10" s="15">
        <v>86.784429000000003</v>
      </c>
      <c r="EP10" s="15">
        <v>86.672687999999994</v>
      </c>
      <c r="EQ10" s="15">
        <v>82.440522000000001</v>
      </c>
      <c r="ER10" s="15">
        <v>83.120582999999996</v>
      </c>
      <c r="ES10" s="15">
        <v>87.571179999999998</v>
      </c>
      <c r="ET10" s="15">
        <v>80.583200000000005</v>
      </c>
      <c r="EU10" s="15">
        <v>80.817527999999996</v>
      </c>
      <c r="EV10" s="15">
        <v>83.112554540000005</v>
      </c>
      <c r="EW10" s="15">
        <v>79.200342000000006</v>
      </c>
      <c r="EX10" s="15">
        <v>78.450794999999999</v>
      </c>
      <c r="EY10" s="15">
        <v>79.805063000000004</v>
      </c>
      <c r="EZ10" s="15">
        <v>84.262572000000006</v>
      </c>
      <c r="FA10" s="15">
        <v>80.160998000000006</v>
      </c>
      <c r="FB10" s="15">
        <v>78.581852999999995</v>
      </c>
      <c r="FC10" s="15">
        <v>77.695409999999995</v>
      </c>
      <c r="FD10" s="15">
        <v>81.651405999999994</v>
      </c>
      <c r="FE10" s="15">
        <v>81.654345000000006</v>
      </c>
      <c r="FF10" s="15">
        <v>81.655576999999994</v>
      </c>
      <c r="FG10" s="15">
        <v>91.266088199999999</v>
      </c>
      <c r="FH10" s="15">
        <v>80.746077999999997</v>
      </c>
      <c r="FI10" s="15">
        <v>87.110457999999994</v>
      </c>
      <c r="FJ10" s="15">
        <v>81.550808000000004</v>
      </c>
      <c r="FK10" s="15">
        <v>98.714944790000004</v>
      </c>
      <c r="FL10" s="15">
        <v>85.282317669999998</v>
      </c>
      <c r="FM10" s="15">
        <v>90.230558000000002</v>
      </c>
      <c r="FN10" s="15">
        <v>78.153656499999997</v>
      </c>
      <c r="FO10" s="15">
        <v>78.444334999999995</v>
      </c>
      <c r="FP10" s="15">
        <v>80.086759999999998</v>
      </c>
      <c r="FQ10" s="15">
        <v>82.992464999999996</v>
      </c>
      <c r="FR10" s="15">
        <v>84.132227869999994</v>
      </c>
      <c r="FS10" s="15">
        <v>83.974934000000005</v>
      </c>
      <c r="FT10" s="15">
        <v>84.122721999999996</v>
      </c>
      <c r="FU10" s="15">
        <v>86.046158000000005</v>
      </c>
      <c r="FV10" s="15">
        <v>86.046158000000005</v>
      </c>
      <c r="FW10" s="15">
        <v>79.987778000000006</v>
      </c>
      <c r="FX10" s="15">
        <v>79.987778000000006</v>
      </c>
      <c r="FY10" s="15">
        <v>79.532981000000007</v>
      </c>
      <c r="FZ10" s="15">
        <v>85.233902999999998</v>
      </c>
      <c r="GA10" s="15">
        <v>85.162940000000006</v>
      </c>
      <c r="GB10" s="15">
        <v>82.899811999999997</v>
      </c>
      <c r="GC10" s="15">
        <v>82.804698999999999</v>
      </c>
      <c r="GD10" s="15">
        <v>83.144206600000004</v>
      </c>
      <c r="GE10" s="15">
        <v>82.083423999999994</v>
      </c>
      <c r="GF10" s="15">
        <v>83.512133000000006</v>
      </c>
      <c r="GG10" s="15">
        <v>86.393535</v>
      </c>
      <c r="GH10" s="15">
        <v>86.393535</v>
      </c>
      <c r="GI10" s="15">
        <v>87.665914999999998</v>
      </c>
      <c r="GJ10" s="15">
        <v>78.381058670000002</v>
      </c>
      <c r="GK10" s="15">
        <v>86.451706999999999</v>
      </c>
      <c r="GL10" s="15">
        <v>86.361645999999993</v>
      </c>
      <c r="GM10" s="15">
        <v>90.049998439999996</v>
      </c>
      <c r="GN10" s="15">
        <v>74.237934999999993</v>
      </c>
      <c r="GO10" s="15">
        <v>90.049998439999996</v>
      </c>
      <c r="GP10" s="15">
        <v>86.046158000000005</v>
      </c>
      <c r="GQ10" s="15">
        <v>81.448879000000005</v>
      </c>
      <c r="GR10" s="15">
        <v>86.192209000000005</v>
      </c>
      <c r="GS10" s="15">
        <v>84.599349000000004</v>
      </c>
      <c r="GT10" s="15">
        <v>79.163629999999998</v>
      </c>
      <c r="GU10" s="15">
        <v>77.032298999999995</v>
      </c>
      <c r="GV10" s="15">
        <v>81.877314999999996</v>
      </c>
      <c r="GW10" s="15">
        <v>79.438322999999997</v>
      </c>
      <c r="GX10" s="15">
        <v>85.862675999999993</v>
      </c>
      <c r="GY10" s="15">
        <v>86.736818</v>
      </c>
      <c r="GZ10" s="15">
        <v>86.497183000000007</v>
      </c>
      <c r="HA10" s="15">
        <v>86.278519000000003</v>
      </c>
      <c r="HB10" s="15">
        <v>81.877314999999996</v>
      </c>
      <c r="HC10" s="15">
        <v>81.877314999999996</v>
      </c>
      <c r="HD10" s="15">
        <v>81.877314999999996</v>
      </c>
      <c r="HE10" s="15">
        <v>86.192209000000005</v>
      </c>
      <c r="HF10" s="15">
        <v>87.411446999999995</v>
      </c>
      <c r="HG10" s="15">
        <v>87.571179999999998</v>
      </c>
      <c r="HH10" s="15">
        <v>87.571179999999998</v>
      </c>
      <c r="HI10" s="15">
        <v>87.571179999999998</v>
      </c>
      <c r="HJ10" s="15">
        <v>81.644693000000004</v>
      </c>
      <c r="HK10" s="15">
        <v>87.178781999999998</v>
      </c>
      <c r="HL10" s="15">
        <v>86.876177999999996</v>
      </c>
      <c r="HM10" s="15">
        <v>85.761859999999999</v>
      </c>
      <c r="HN10" s="15">
        <v>88.271421000000004</v>
      </c>
      <c r="HO10" s="15">
        <v>85.157821999999996</v>
      </c>
      <c r="HP10" s="15">
        <v>72.860598589999995</v>
      </c>
      <c r="HQ10" s="15">
        <v>87.348224999999999</v>
      </c>
      <c r="HR10" s="15">
        <v>82.163364999999999</v>
      </c>
      <c r="HS10" s="15">
        <v>82.163364999999999</v>
      </c>
      <c r="HT10" s="15">
        <v>80.616968999999997</v>
      </c>
      <c r="HU10" s="15">
        <v>80.019940000000005</v>
      </c>
      <c r="HV10" s="15">
        <v>76.806593899999996</v>
      </c>
      <c r="HW10" s="15">
        <v>75.389608499999994</v>
      </c>
      <c r="HX10" s="15">
        <v>75.781318999999996</v>
      </c>
      <c r="HY10" s="15">
        <v>80.467811749999996</v>
      </c>
      <c r="HZ10" s="15">
        <v>81.838961999999995</v>
      </c>
      <c r="IA10" s="15">
        <v>88.072169000000002</v>
      </c>
    </row>
    <row r="11" spans="1:235" s="4" customFormat="1" x14ac:dyDescent="0.2">
      <c r="A11" s="2"/>
      <c r="B11" s="10">
        <v>46133.166666666664</v>
      </c>
      <c r="C11" s="15">
        <v>81.790748019999995</v>
      </c>
      <c r="D11" s="15">
        <v>77.957246999999995</v>
      </c>
      <c r="E11" s="15">
        <v>78.068691999999999</v>
      </c>
      <c r="F11" s="15">
        <v>78.004803999999993</v>
      </c>
      <c r="G11" s="15">
        <v>77.957246999999995</v>
      </c>
      <c r="H11" s="15">
        <v>77.253754999999998</v>
      </c>
      <c r="I11" s="15">
        <v>83.588029000000006</v>
      </c>
      <c r="J11" s="15">
        <v>83.294968999999995</v>
      </c>
      <c r="K11" s="15">
        <v>83.734183000000002</v>
      </c>
      <c r="L11" s="15">
        <v>77.190107999999995</v>
      </c>
      <c r="M11" s="15">
        <v>78.862606999999997</v>
      </c>
      <c r="N11" s="15">
        <v>80.672991999999994</v>
      </c>
      <c r="O11" s="15">
        <v>79.318376999999998</v>
      </c>
      <c r="P11" s="15">
        <v>82.792744999999996</v>
      </c>
      <c r="Q11" s="15">
        <v>76.017025790000005</v>
      </c>
      <c r="R11" s="15">
        <v>83.712905000000006</v>
      </c>
      <c r="S11" s="15">
        <v>77.989721000000003</v>
      </c>
      <c r="T11" s="15">
        <v>81.676072000000005</v>
      </c>
      <c r="U11" s="15">
        <v>72.483668499999993</v>
      </c>
      <c r="V11" s="15">
        <v>72.933425</v>
      </c>
      <c r="W11" s="15">
        <v>80.794206000000003</v>
      </c>
      <c r="X11" s="15">
        <v>77.602344000000002</v>
      </c>
      <c r="Y11" s="15">
        <v>75.012516000000005</v>
      </c>
      <c r="Z11" s="15">
        <v>76.449011999999996</v>
      </c>
      <c r="AA11" s="15">
        <v>83.746033999999995</v>
      </c>
      <c r="AB11" s="15">
        <v>74.507561999999993</v>
      </c>
      <c r="AC11" s="15">
        <v>77.732266999999993</v>
      </c>
      <c r="AD11" s="15">
        <v>77.659047000000001</v>
      </c>
      <c r="AE11" s="15">
        <v>77.374297999999996</v>
      </c>
      <c r="AF11" s="15">
        <v>73.854697000000002</v>
      </c>
      <c r="AG11" s="15">
        <v>80.594977499999999</v>
      </c>
      <c r="AH11" s="15">
        <v>81.515105460000001</v>
      </c>
      <c r="AI11" s="15">
        <v>80.919600000000003</v>
      </c>
      <c r="AJ11" s="15">
        <v>80.896637999999996</v>
      </c>
      <c r="AK11" s="15">
        <v>72.285810999999995</v>
      </c>
      <c r="AL11" s="15">
        <v>80.990407000000005</v>
      </c>
      <c r="AM11" s="15">
        <v>74.327549669999996</v>
      </c>
      <c r="AN11" s="15">
        <v>74.707870999999997</v>
      </c>
      <c r="AO11" s="15">
        <v>82.679399000000004</v>
      </c>
      <c r="AP11" s="15">
        <v>73.987446000000006</v>
      </c>
      <c r="AQ11" s="15">
        <v>69.716646499999996</v>
      </c>
      <c r="AR11" s="15">
        <v>70.012809000000004</v>
      </c>
      <c r="AS11" s="15">
        <v>83.801085</v>
      </c>
      <c r="AT11" s="15">
        <v>82.026917999999995</v>
      </c>
      <c r="AU11" s="15">
        <v>82.026917999999995</v>
      </c>
      <c r="AV11" s="15">
        <v>82.976574999999997</v>
      </c>
      <c r="AW11" s="15">
        <v>77.947423999999998</v>
      </c>
      <c r="AX11" s="15">
        <v>74.903131999999999</v>
      </c>
      <c r="AY11" s="15">
        <v>75.229071000000005</v>
      </c>
      <c r="AZ11" s="15">
        <v>82.027443000000005</v>
      </c>
      <c r="BA11" s="15">
        <v>76.867889000000005</v>
      </c>
      <c r="BB11" s="15">
        <v>76.780146999999999</v>
      </c>
      <c r="BC11" s="15">
        <v>76.758280999999997</v>
      </c>
      <c r="BD11" s="15">
        <v>76.608389000000003</v>
      </c>
      <c r="BE11" s="15">
        <v>76.678663999999998</v>
      </c>
      <c r="BF11" s="15">
        <v>76.758280999999997</v>
      </c>
      <c r="BG11" s="15">
        <v>82.870800000000003</v>
      </c>
      <c r="BH11" s="15">
        <v>83.018984000000003</v>
      </c>
      <c r="BI11" s="15">
        <v>83.018984000000003</v>
      </c>
      <c r="BJ11" s="15">
        <v>83.018984000000003</v>
      </c>
      <c r="BK11" s="15">
        <v>74.950146000000004</v>
      </c>
      <c r="BL11" s="15">
        <v>75.366467</v>
      </c>
      <c r="BM11" s="15">
        <v>79.999060999999998</v>
      </c>
      <c r="BN11" s="15">
        <v>79.824943000000005</v>
      </c>
      <c r="BO11" s="15">
        <v>78.216718</v>
      </c>
      <c r="BP11" s="15">
        <v>76.597836000000001</v>
      </c>
      <c r="BQ11" s="15">
        <v>80.662182999999999</v>
      </c>
      <c r="BR11" s="15">
        <v>72.239598999999998</v>
      </c>
      <c r="BS11" s="15">
        <v>72.276874629999995</v>
      </c>
      <c r="BT11" s="15">
        <v>78.348533000000003</v>
      </c>
      <c r="BU11" s="15">
        <v>77.642476500000001</v>
      </c>
      <c r="BV11" s="15">
        <v>80.432488820000003</v>
      </c>
      <c r="BW11" s="15">
        <v>81.954324</v>
      </c>
      <c r="BX11" s="15">
        <v>82.530373999999995</v>
      </c>
      <c r="BY11" s="15">
        <v>78.456942999999995</v>
      </c>
      <c r="BZ11" s="15">
        <v>78.456942999999995</v>
      </c>
      <c r="CA11" s="15">
        <v>79.941789</v>
      </c>
      <c r="CB11" s="15">
        <v>81.656891999999999</v>
      </c>
      <c r="CC11" s="15">
        <v>78.113096999999996</v>
      </c>
      <c r="CD11" s="15">
        <v>78.585340000000002</v>
      </c>
      <c r="CE11" s="15">
        <v>78.302209000000005</v>
      </c>
      <c r="CF11" s="15">
        <v>81.214523999999997</v>
      </c>
      <c r="CG11" s="15">
        <v>78.240368000000004</v>
      </c>
      <c r="CH11" s="15">
        <v>81.954324</v>
      </c>
      <c r="CI11" s="15">
        <v>76.523749330000001</v>
      </c>
      <c r="CJ11" s="15">
        <v>76.802921999999995</v>
      </c>
      <c r="CK11" s="15">
        <v>78.918958000000003</v>
      </c>
      <c r="CL11" s="15">
        <v>82.567981000000003</v>
      </c>
      <c r="CM11" s="15">
        <v>82.567981000000003</v>
      </c>
      <c r="CN11" s="15">
        <v>83.814215000000004</v>
      </c>
      <c r="CO11" s="15">
        <v>81.569276000000002</v>
      </c>
      <c r="CP11" s="15">
        <v>82.301220999999998</v>
      </c>
      <c r="CQ11" s="15">
        <v>77.193344999999994</v>
      </c>
      <c r="CR11" s="15">
        <v>78.248593999999997</v>
      </c>
      <c r="CS11" s="15">
        <v>79.732762489999999</v>
      </c>
      <c r="CT11" s="15">
        <v>76.489363999999995</v>
      </c>
      <c r="CU11" s="15">
        <v>75.626411000000004</v>
      </c>
      <c r="CV11" s="15">
        <v>85.058540050000005</v>
      </c>
      <c r="CW11" s="15">
        <v>76.777946999999998</v>
      </c>
      <c r="CX11" s="15">
        <v>76.454212999999996</v>
      </c>
      <c r="CY11" s="15">
        <v>85.850739329999996</v>
      </c>
      <c r="CZ11" s="15">
        <v>75.018817999999996</v>
      </c>
      <c r="DA11" s="15">
        <v>76.100897000000003</v>
      </c>
      <c r="DB11" s="15">
        <v>76.438379999999995</v>
      </c>
      <c r="DC11" s="15">
        <v>78.444145000000006</v>
      </c>
      <c r="DD11" s="15">
        <v>83.807078000000004</v>
      </c>
      <c r="DE11" s="15">
        <v>84.043323999999998</v>
      </c>
      <c r="DF11" s="15">
        <v>82.530373999999995</v>
      </c>
      <c r="DG11" s="15">
        <v>82.223585999999997</v>
      </c>
      <c r="DH11" s="15">
        <v>78.052104999999997</v>
      </c>
      <c r="DI11" s="15">
        <v>78.456942999999995</v>
      </c>
      <c r="DJ11" s="15">
        <v>77.662608000000006</v>
      </c>
      <c r="DK11" s="15">
        <v>83.051726000000002</v>
      </c>
      <c r="DL11" s="15">
        <v>83.014519489999998</v>
      </c>
      <c r="DM11" s="15">
        <v>81.220933000000002</v>
      </c>
      <c r="DN11" s="15">
        <v>81.019396</v>
      </c>
      <c r="DO11" s="15">
        <v>76.526779000000005</v>
      </c>
      <c r="DP11" s="15">
        <v>83.209614999999999</v>
      </c>
      <c r="DQ11" s="15">
        <v>81.900917000000007</v>
      </c>
      <c r="DR11" s="15">
        <v>79.960043999999996</v>
      </c>
      <c r="DS11" s="15">
        <v>69.839046999999994</v>
      </c>
      <c r="DT11" s="15">
        <v>81.826723999999999</v>
      </c>
      <c r="DU11" s="15">
        <v>76.435862999999998</v>
      </c>
      <c r="DV11" s="15">
        <v>76.606407000000004</v>
      </c>
      <c r="DW11" s="15">
        <v>77.527433000000002</v>
      </c>
      <c r="DX11" s="15">
        <v>82.794651999999999</v>
      </c>
      <c r="DY11" s="15">
        <v>82.925629000000001</v>
      </c>
      <c r="DZ11" s="15">
        <v>74.502267000000003</v>
      </c>
      <c r="EA11" s="15">
        <v>71.097988000000001</v>
      </c>
      <c r="EB11" s="15">
        <v>71.097988000000001</v>
      </c>
      <c r="EC11" s="15">
        <v>73.784375510000004</v>
      </c>
      <c r="ED11" s="15">
        <v>78.884963999999997</v>
      </c>
      <c r="EE11" s="15">
        <v>79.075230000000005</v>
      </c>
      <c r="EF11" s="15">
        <v>75.542170999999996</v>
      </c>
      <c r="EG11" s="15">
        <v>75.933530000000005</v>
      </c>
      <c r="EH11" s="15">
        <v>72.51755</v>
      </c>
      <c r="EI11" s="15">
        <v>77.400824999999998</v>
      </c>
      <c r="EJ11" s="15">
        <v>92.693209030000006</v>
      </c>
      <c r="EK11" s="15">
        <v>84.209079000000003</v>
      </c>
      <c r="EL11" s="15">
        <v>84.209079000000003</v>
      </c>
      <c r="EM11" s="15">
        <v>75.872980999999996</v>
      </c>
      <c r="EN11" s="15">
        <v>82.311953000000003</v>
      </c>
      <c r="EO11" s="15">
        <v>82.644965999999997</v>
      </c>
      <c r="EP11" s="15">
        <v>82.530373999999995</v>
      </c>
      <c r="EQ11" s="15">
        <v>78.324798000000001</v>
      </c>
      <c r="ER11" s="15">
        <v>78.959872000000004</v>
      </c>
      <c r="ES11" s="15">
        <v>83.067939999999993</v>
      </c>
      <c r="ET11" s="15">
        <v>76.597059999999999</v>
      </c>
      <c r="EU11" s="15">
        <v>76.817020999999997</v>
      </c>
      <c r="EV11" s="15">
        <v>78.918895219999996</v>
      </c>
      <c r="EW11" s="15">
        <v>75.276081000000005</v>
      </c>
      <c r="EX11" s="15">
        <v>74.576205000000002</v>
      </c>
      <c r="EY11" s="15">
        <v>75.837701999999993</v>
      </c>
      <c r="EZ11" s="15">
        <v>79.943965000000006</v>
      </c>
      <c r="FA11" s="15">
        <v>76.561165000000003</v>
      </c>
      <c r="FB11" s="15">
        <v>74.715068000000002</v>
      </c>
      <c r="FC11" s="15">
        <v>73.877870999999999</v>
      </c>
      <c r="FD11" s="15">
        <v>77.533767999999995</v>
      </c>
      <c r="FE11" s="15">
        <v>77.527797000000007</v>
      </c>
      <c r="FF11" s="15">
        <v>77.525293000000005</v>
      </c>
      <c r="FG11" s="15">
        <v>86.66282296</v>
      </c>
      <c r="FH11" s="15">
        <v>76.766580000000005</v>
      </c>
      <c r="FI11" s="15">
        <v>82.626435999999998</v>
      </c>
      <c r="FJ11" s="15">
        <v>77.474316000000002</v>
      </c>
      <c r="FK11" s="15">
        <v>93.627897759999996</v>
      </c>
      <c r="FL11" s="15">
        <v>80.773283910000004</v>
      </c>
      <c r="FM11" s="15">
        <v>85.626406000000003</v>
      </c>
      <c r="FN11" s="15">
        <v>74.377779000000004</v>
      </c>
      <c r="FO11" s="15">
        <v>74.645635999999996</v>
      </c>
      <c r="FP11" s="15">
        <v>76.118843999999996</v>
      </c>
      <c r="FQ11" s="15">
        <v>78.923666999999995</v>
      </c>
      <c r="FR11" s="15">
        <v>79.950822419999994</v>
      </c>
      <c r="FS11" s="15">
        <v>79.803021999999999</v>
      </c>
      <c r="FT11" s="15">
        <v>79.941789</v>
      </c>
      <c r="FU11" s="15">
        <v>81.907525000000007</v>
      </c>
      <c r="FV11" s="15">
        <v>81.907525000000007</v>
      </c>
      <c r="FW11" s="15">
        <v>76.308903000000001</v>
      </c>
      <c r="FX11" s="15">
        <v>76.308903000000001</v>
      </c>
      <c r="FY11" s="15">
        <v>75.880486000000005</v>
      </c>
      <c r="FZ11" s="15">
        <v>81.235399000000001</v>
      </c>
      <c r="GA11" s="15">
        <v>81.169720999999996</v>
      </c>
      <c r="GB11" s="15">
        <v>78.484825000000001</v>
      </c>
      <c r="GC11" s="15">
        <v>78.410240999999999</v>
      </c>
      <c r="GD11" s="15">
        <v>78.944244760000004</v>
      </c>
      <c r="GE11" s="15">
        <v>78.341305000000006</v>
      </c>
      <c r="GF11" s="15">
        <v>79.241471000000004</v>
      </c>
      <c r="GG11" s="15">
        <v>81.954324</v>
      </c>
      <c r="GH11" s="15">
        <v>81.954324</v>
      </c>
      <c r="GI11" s="15">
        <v>83.476730000000003</v>
      </c>
      <c r="GJ11" s="15">
        <v>74.482793330000007</v>
      </c>
      <c r="GK11" s="15">
        <v>82.311953000000003</v>
      </c>
      <c r="GL11" s="15">
        <v>82.223585999999997</v>
      </c>
      <c r="GM11" s="15">
        <v>85.762722240000002</v>
      </c>
      <c r="GN11" s="15">
        <v>70.883104000000003</v>
      </c>
      <c r="GO11" s="15">
        <v>85.762722240000002</v>
      </c>
      <c r="GP11" s="15">
        <v>81.907525000000007</v>
      </c>
      <c r="GQ11" s="15">
        <v>77.406245999999996</v>
      </c>
      <c r="GR11" s="15">
        <v>82.045831000000007</v>
      </c>
      <c r="GS11" s="15">
        <v>80.428549000000004</v>
      </c>
      <c r="GT11" s="15">
        <v>75.240244000000004</v>
      </c>
      <c r="GU11" s="15">
        <v>73.257379999999998</v>
      </c>
      <c r="GV11" s="15">
        <v>77.758388999999994</v>
      </c>
      <c r="GW11" s="15">
        <v>75.793188999999998</v>
      </c>
      <c r="GX11" s="15">
        <v>81.437940999999995</v>
      </c>
      <c r="GY11" s="15">
        <v>82.598348000000001</v>
      </c>
      <c r="GZ11" s="15">
        <v>82.347566999999998</v>
      </c>
      <c r="HA11" s="15">
        <v>82.140699999999995</v>
      </c>
      <c r="HB11" s="15">
        <v>77.758388999999994</v>
      </c>
      <c r="HC11" s="15">
        <v>77.758388999999994</v>
      </c>
      <c r="HD11" s="15">
        <v>77.758388999999994</v>
      </c>
      <c r="HE11" s="15">
        <v>82.045831000000007</v>
      </c>
      <c r="HF11" s="15">
        <v>82.914930999999996</v>
      </c>
      <c r="HG11" s="15">
        <v>83.067939999999993</v>
      </c>
      <c r="HH11" s="15">
        <v>83.067939999999993</v>
      </c>
      <c r="HI11" s="15">
        <v>83.067939999999993</v>
      </c>
      <c r="HJ11" s="15">
        <v>77.614230000000006</v>
      </c>
      <c r="HK11" s="15">
        <v>83.071681999999996</v>
      </c>
      <c r="HL11" s="15">
        <v>82.78689</v>
      </c>
      <c r="HM11" s="15">
        <v>81.499748999999994</v>
      </c>
      <c r="HN11" s="15">
        <v>84.080421000000001</v>
      </c>
      <c r="HO11" s="15">
        <v>80.756747000000004</v>
      </c>
      <c r="HP11" s="15">
        <v>69.568009770000003</v>
      </c>
      <c r="HQ11" s="15">
        <v>82.854951999999997</v>
      </c>
      <c r="HR11" s="15">
        <v>78.017669999999995</v>
      </c>
      <c r="HS11" s="15">
        <v>78.017669999999995</v>
      </c>
      <c r="HT11" s="15">
        <v>76.643227999999993</v>
      </c>
      <c r="HU11" s="15">
        <v>76.019824</v>
      </c>
      <c r="HV11" s="15">
        <v>72.919226679999994</v>
      </c>
      <c r="HW11" s="15">
        <v>71.705320999999998</v>
      </c>
      <c r="HX11" s="15">
        <v>72.076113000000007</v>
      </c>
      <c r="HY11" s="15">
        <v>76.336093070000004</v>
      </c>
      <c r="HZ11" s="15">
        <v>77.720471000000003</v>
      </c>
      <c r="IA11" s="15">
        <v>83.546059</v>
      </c>
    </row>
    <row r="12" spans="1:235" s="4" customFormat="1" x14ac:dyDescent="0.2">
      <c r="A12" s="2"/>
      <c r="B12" s="10">
        <v>46133.1875</v>
      </c>
      <c r="C12" s="15">
        <v>85.658122000000006</v>
      </c>
      <c r="D12" s="15">
        <v>81.469734000000003</v>
      </c>
      <c r="E12" s="15">
        <v>81.586226999999994</v>
      </c>
      <c r="F12" s="15">
        <v>81.518034999999998</v>
      </c>
      <c r="G12" s="15">
        <v>81.469734000000003</v>
      </c>
      <c r="H12" s="15">
        <v>80.863331000000002</v>
      </c>
      <c r="I12" s="15">
        <v>87.480872000000005</v>
      </c>
      <c r="J12" s="15">
        <v>87.159188</v>
      </c>
      <c r="K12" s="15">
        <v>87.638915999999995</v>
      </c>
      <c r="L12" s="15">
        <v>80.944059999999993</v>
      </c>
      <c r="M12" s="15">
        <v>82.451361000000006</v>
      </c>
      <c r="N12" s="15">
        <v>84.472587000000004</v>
      </c>
      <c r="O12" s="15">
        <v>83.052392999999995</v>
      </c>
      <c r="P12" s="15">
        <v>86.722819999999999</v>
      </c>
      <c r="Q12" s="15">
        <v>79.577704400000002</v>
      </c>
      <c r="R12" s="15">
        <v>87.612820999999997</v>
      </c>
      <c r="S12" s="15">
        <v>81.626979000000006</v>
      </c>
      <c r="T12" s="15">
        <v>85.543852000000001</v>
      </c>
      <c r="U12" s="15">
        <v>74.967484999999996</v>
      </c>
      <c r="V12" s="15">
        <v>75.493030000000005</v>
      </c>
      <c r="W12" s="15">
        <v>84.617566999999994</v>
      </c>
      <c r="X12" s="15">
        <v>81.173727</v>
      </c>
      <c r="Y12" s="15">
        <v>78.427051000000006</v>
      </c>
      <c r="Z12" s="15">
        <v>79.938434000000001</v>
      </c>
      <c r="AA12" s="15">
        <v>87.668743000000006</v>
      </c>
      <c r="AB12" s="15">
        <v>78.083994000000004</v>
      </c>
      <c r="AC12" s="15">
        <v>81.793554</v>
      </c>
      <c r="AD12" s="15">
        <v>81.256562000000002</v>
      </c>
      <c r="AE12" s="15">
        <v>80.932416000000003</v>
      </c>
      <c r="AF12" s="15">
        <v>77.178448000000003</v>
      </c>
      <c r="AG12" s="15">
        <v>84.420126499999995</v>
      </c>
      <c r="AH12" s="15">
        <v>85.381169610000001</v>
      </c>
      <c r="AI12" s="15">
        <v>84.770554000000004</v>
      </c>
      <c r="AJ12" s="15">
        <v>84.736278999999996</v>
      </c>
      <c r="AK12" s="15">
        <v>75.528546000000006</v>
      </c>
      <c r="AL12" s="15">
        <v>84.821190000000001</v>
      </c>
      <c r="AM12" s="15">
        <v>77.866401999999994</v>
      </c>
      <c r="AN12" s="15">
        <v>78.263267999999997</v>
      </c>
      <c r="AO12" s="15">
        <v>86.571872999999997</v>
      </c>
      <c r="AP12" s="15">
        <v>77.318978000000001</v>
      </c>
      <c r="AQ12" s="15">
        <v>72.784394500000005</v>
      </c>
      <c r="AR12" s="15">
        <v>73.097465999999997</v>
      </c>
      <c r="AS12" s="15">
        <v>87.744283999999993</v>
      </c>
      <c r="AT12" s="15">
        <v>85.932817</v>
      </c>
      <c r="AU12" s="15">
        <v>85.932817</v>
      </c>
      <c r="AV12" s="15">
        <v>86.911516000000006</v>
      </c>
      <c r="AW12" s="15">
        <v>81.553388500000011</v>
      </c>
      <c r="AX12" s="15">
        <v>77.748177999999996</v>
      </c>
      <c r="AY12" s="15">
        <v>78.147435000000002</v>
      </c>
      <c r="AZ12" s="15">
        <v>85.886771999999993</v>
      </c>
      <c r="BA12" s="15">
        <v>80.442062000000007</v>
      </c>
      <c r="BB12" s="15">
        <v>80.358844000000005</v>
      </c>
      <c r="BC12" s="15">
        <v>80.335963000000007</v>
      </c>
      <c r="BD12" s="15">
        <v>80.179107500000001</v>
      </c>
      <c r="BE12" s="15">
        <v>80.270025000000004</v>
      </c>
      <c r="BF12" s="15">
        <v>80.335963000000007</v>
      </c>
      <c r="BG12" s="15">
        <v>86.787422000000007</v>
      </c>
      <c r="BH12" s="15">
        <v>86.958280000000002</v>
      </c>
      <c r="BI12" s="15">
        <v>86.958280000000002</v>
      </c>
      <c r="BJ12" s="15">
        <v>86.958280000000002</v>
      </c>
      <c r="BK12" s="15">
        <v>78.350460999999996</v>
      </c>
      <c r="BL12" s="15">
        <v>78.819092999999995</v>
      </c>
      <c r="BM12" s="15">
        <v>83.950018999999998</v>
      </c>
      <c r="BN12" s="15">
        <v>83.689925000000002</v>
      </c>
      <c r="BO12" s="15">
        <v>82.528550999999993</v>
      </c>
      <c r="BP12" s="15">
        <v>80.681935999999993</v>
      </c>
      <c r="BQ12" s="15">
        <v>84.473538000000005</v>
      </c>
      <c r="BR12" s="15">
        <v>75.487778000000006</v>
      </c>
      <c r="BS12" s="15">
        <v>75.526729689999996</v>
      </c>
      <c r="BT12" s="15">
        <v>82.043392999999995</v>
      </c>
      <c r="BU12" s="15">
        <v>81.276590749999997</v>
      </c>
      <c r="BV12" s="15">
        <v>85.035251770000002</v>
      </c>
      <c r="BW12" s="15">
        <v>85.803673000000003</v>
      </c>
      <c r="BX12" s="15">
        <v>86.397805000000005</v>
      </c>
      <c r="BY12" s="15">
        <v>82.946655000000007</v>
      </c>
      <c r="BZ12" s="15">
        <v>82.946655000000007</v>
      </c>
      <c r="CA12" s="15">
        <v>83.545744999999997</v>
      </c>
      <c r="CB12" s="15">
        <v>85.632459999999995</v>
      </c>
      <c r="CC12" s="15">
        <v>82.296644000000001</v>
      </c>
      <c r="CD12" s="15">
        <v>82.258488999999997</v>
      </c>
      <c r="CE12" s="15">
        <v>81.964811999999995</v>
      </c>
      <c r="CF12" s="15">
        <v>85.194354000000004</v>
      </c>
      <c r="CG12" s="15">
        <v>82.040627000000001</v>
      </c>
      <c r="CH12" s="15">
        <v>85.803673000000003</v>
      </c>
      <c r="CI12" s="15">
        <v>80.073313670000005</v>
      </c>
      <c r="CJ12" s="15">
        <v>80.372450999999998</v>
      </c>
      <c r="CK12" s="15">
        <v>82.680717000000001</v>
      </c>
      <c r="CL12" s="15">
        <v>86.414467999999999</v>
      </c>
      <c r="CM12" s="15">
        <v>86.414467999999999</v>
      </c>
      <c r="CN12" s="15">
        <v>87.743797999999998</v>
      </c>
      <c r="CO12" s="15">
        <v>85.366026000000005</v>
      </c>
      <c r="CP12" s="15">
        <v>86.138638</v>
      </c>
      <c r="CQ12" s="15">
        <v>80.550304999999994</v>
      </c>
      <c r="CR12" s="15">
        <v>81.920361</v>
      </c>
      <c r="CS12" s="15">
        <v>83.423860070000003</v>
      </c>
      <c r="CT12" s="15">
        <v>79.977924999999999</v>
      </c>
      <c r="CU12" s="15">
        <v>79.454155999999998</v>
      </c>
      <c r="CV12" s="15">
        <v>88.62491009</v>
      </c>
      <c r="CW12" s="15">
        <v>80.219417000000007</v>
      </c>
      <c r="CX12" s="15">
        <v>80.026815999999997</v>
      </c>
      <c r="CY12" s="15">
        <v>89.872033849999994</v>
      </c>
      <c r="CZ12" s="15">
        <v>78.594584999999995</v>
      </c>
      <c r="DA12" s="15">
        <v>79.456639330000002</v>
      </c>
      <c r="DB12" s="15">
        <v>79.841729999999998</v>
      </c>
      <c r="DC12" s="15">
        <v>82.862112999999994</v>
      </c>
      <c r="DD12" s="15">
        <v>87.717748999999998</v>
      </c>
      <c r="DE12" s="15">
        <v>87.957204000000004</v>
      </c>
      <c r="DF12" s="15">
        <v>86.397805000000005</v>
      </c>
      <c r="DG12" s="15">
        <v>86.084875999999994</v>
      </c>
      <c r="DH12" s="15">
        <v>82.518046999999996</v>
      </c>
      <c r="DI12" s="15">
        <v>82.946655000000007</v>
      </c>
      <c r="DJ12" s="15">
        <v>81.2706065</v>
      </c>
      <c r="DK12" s="15">
        <v>86.938558</v>
      </c>
      <c r="DL12" s="15">
        <v>87.056185279999994</v>
      </c>
      <c r="DM12" s="15">
        <v>85.035584</v>
      </c>
      <c r="DN12" s="15">
        <v>84.823586000000006</v>
      </c>
      <c r="DO12" s="15">
        <v>80.110353000000003</v>
      </c>
      <c r="DP12" s="15">
        <v>87.118787999999995</v>
      </c>
      <c r="DQ12" s="15">
        <v>85.774837000000005</v>
      </c>
      <c r="DR12" s="15">
        <v>83.739057000000003</v>
      </c>
      <c r="DS12" s="15">
        <v>72.937940999999995</v>
      </c>
      <c r="DT12" s="15">
        <v>85.700989000000007</v>
      </c>
      <c r="DU12" s="15">
        <v>79.965384</v>
      </c>
      <c r="DV12" s="15">
        <v>80.160300000000007</v>
      </c>
      <c r="DW12" s="15">
        <v>80.995480999999998</v>
      </c>
      <c r="DX12" s="15">
        <v>86.687061999999997</v>
      </c>
      <c r="DY12" s="15">
        <v>86.827595000000002</v>
      </c>
      <c r="DZ12" s="15">
        <v>77.903842999999995</v>
      </c>
      <c r="EA12" s="15">
        <v>74.257217999999995</v>
      </c>
      <c r="EB12" s="15">
        <v>74.257217999999995</v>
      </c>
      <c r="EC12" s="15">
        <v>77.106291749999997</v>
      </c>
      <c r="ED12" s="15">
        <v>82.721957000000003</v>
      </c>
      <c r="EE12" s="15">
        <v>82.922338999999994</v>
      </c>
      <c r="EF12" s="15">
        <v>78.866191000000001</v>
      </c>
      <c r="EG12" s="15">
        <v>79.329055999999994</v>
      </c>
      <c r="EH12" s="15">
        <v>75.968912000000003</v>
      </c>
      <c r="EI12" s="15">
        <v>80.799666999999999</v>
      </c>
      <c r="EJ12" s="15">
        <v>97.035008500000004</v>
      </c>
      <c r="EK12" s="15">
        <v>88.172168999999997</v>
      </c>
      <c r="EL12" s="15">
        <v>88.172168999999997</v>
      </c>
      <c r="EM12" s="15">
        <v>79.722156999999996</v>
      </c>
      <c r="EN12" s="15">
        <v>86.174820999999994</v>
      </c>
      <c r="EO12" s="15">
        <v>86.514823000000007</v>
      </c>
      <c r="EP12" s="15">
        <v>86.397805000000005</v>
      </c>
      <c r="EQ12" s="15">
        <v>81.959466000000006</v>
      </c>
      <c r="ER12" s="15">
        <v>82.942556999999994</v>
      </c>
      <c r="ES12" s="15">
        <v>86.972424000000004</v>
      </c>
      <c r="ET12" s="15">
        <v>80.156482999999994</v>
      </c>
      <c r="EU12" s="15">
        <v>80.388424000000001</v>
      </c>
      <c r="EV12" s="15">
        <v>82.568619100000006</v>
      </c>
      <c r="EW12" s="15">
        <v>78.714827999999997</v>
      </c>
      <c r="EX12" s="15">
        <v>77.950661999999994</v>
      </c>
      <c r="EY12" s="15">
        <v>79.333465000000004</v>
      </c>
      <c r="EZ12" s="15">
        <v>83.295889000000003</v>
      </c>
      <c r="FA12" s="15">
        <v>80.112033999999994</v>
      </c>
      <c r="FB12" s="15">
        <v>78.054056000000003</v>
      </c>
      <c r="FC12" s="15">
        <v>77.182443000000006</v>
      </c>
      <c r="FD12" s="15">
        <v>80.854253999999997</v>
      </c>
      <c r="FE12" s="15">
        <v>80.927064999999999</v>
      </c>
      <c r="FF12" s="15">
        <v>80.957582000000002</v>
      </c>
      <c r="FG12" s="15">
        <v>90.726908330000001</v>
      </c>
      <c r="FH12" s="15">
        <v>80.224405000000004</v>
      </c>
      <c r="FI12" s="15">
        <v>86.520891000000006</v>
      </c>
      <c r="FJ12" s="15">
        <v>81.078458999999995</v>
      </c>
      <c r="FK12" s="15">
        <v>98.160102699999996</v>
      </c>
      <c r="FL12" s="15">
        <v>84.766762869999994</v>
      </c>
      <c r="FM12" s="15">
        <v>89.655428999999998</v>
      </c>
      <c r="FN12" s="15">
        <v>77.233282500000001</v>
      </c>
      <c r="FO12" s="15">
        <v>77.587395000000001</v>
      </c>
      <c r="FP12" s="15">
        <v>79.638779999999997</v>
      </c>
      <c r="FQ12" s="15">
        <v>82.684539999999998</v>
      </c>
      <c r="FR12" s="15">
        <v>83.55518567</v>
      </c>
      <c r="FS12" s="15">
        <v>83.400576999999998</v>
      </c>
      <c r="FT12" s="15">
        <v>83.545744999999997</v>
      </c>
      <c r="FU12" s="15">
        <v>85.762313000000006</v>
      </c>
      <c r="FV12" s="15">
        <v>85.762313000000006</v>
      </c>
      <c r="FW12" s="15">
        <v>79.930719999999994</v>
      </c>
      <c r="FX12" s="15">
        <v>79.930719999999994</v>
      </c>
      <c r="FY12" s="15">
        <v>79.483192000000003</v>
      </c>
      <c r="FZ12" s="15">
        <v>85.055300000000003</v>
      </c>
      <c r="GA12" s="15">
        <v>84.984379000000004</v>
      </c>
      <c r="GB12" s="15">
        <v>82.816087999999993</v>
      </c>
      <c r="GC12" s="15">
        <v>82.735195000000004</v>
      </c>
      <c r="GD12" s="15">
        <v>82.432687970000003</v>
      </c>
      <c r="GE12" s="15">
        <v>82.013161999999994</v>
      </c>
      <c r="GF12" s="15">
        <v>82.977479000000002</v>
      </c>
      <c r="GG12" s="15">
        <v>85.803673000000003</v>
      </c>
      <c r="GH12" s="15">
        <v>85.803673000000003</v>
      </c>
      <c r="GI12" s="15">
        <v>87.404110000000003</v>
      </c>
      <c r="GJ12" s="15">
        <v>78.057784670000004</v>
      </c>
      <c r="GK12" s="15">
        <v>86.174820999999994</v>
      </c>
      <c r="GL12" s="15">
        <v>86.084875999999994</v>
      </c>
      <c r="GM12" s="15">
        <v>89.779893999999999</v>
      </c>
      <c r="GN12" s="15">
        <v>74.254124000000004</v>
      </c>
      <c r="GO12" s="15">
        <v>89.779893999999999</v>
      </c>
      <c r="GP12" s="15">
        <v>85.762313000000006</v>
      </c>
      <c r="GQ12" s="15">
        <v>81.014641999999995</v>
      </c>
      <c r="GR12" s="15">
        <v>85.906718999999995</v>
      </c>
      <c r="GS12" s="15">
        <v>84.334126999999995</v>
      </c>
      <c r="GT12" s="15">
        <v>78.709238999999997</v>
      </c>
      <c r="GU12" s="15">
        <v>76.540942000000001</v>
      </c>
      <c r="GV12" s="15">
        <v>81.358206999999993</v>
      </c>
      <c r="GW12" s="15">
        <v>79.308786999999995</v>
      </c>
      <c r="GX12" s="15">
        <v>85.380071999999998</v>
      </c>
      <c r="GY12" s="15">
        <v>86.490222000000003</v>
      </c>
      <c r="GZ12" s="15">
        <v>86.226146</v>
      </c>
      <c r="HA12" s="15">
        <v>86.007313999999994</v>
      </c>
      <c r="HB12" s="15">
        <v>81.358206999999993</v>
      </c>
      <c r="HC12" s="15">
        <v>81.358206999999993</v>
      </c>
      <c r="HD12" s="15">
        <v>81.358206999999993</v>
      </c>
      <c r="HE12" s="15">
        <v>85.906718999999995</v>
      </c>
      <c r="HF12" s="15">
        <v>86.811824999999999</v>
      </c>
      <c r="HG12" s="15">
        <v>86.972424000000004</v>
      </c>
      <c r="HH12" s="15">
        <v>86.972424000000004</v>
      </c>
      <c r="HI12" s="15">
        <v>86.972424000000004</v>
      </c>
      <c r="HJ12" s="15">
        <v>81.119598999999994</v>
      </c>
      <c r="HK12" s="15">
        <v>86.996397999999999</v>
      </c>
      <c r="HL12" s="15">
        <v>86.694687999999999</v>
      </c>
      <c r="HM12" s="15">
        <v>85.262398000000005</v>
      </c>
      <c r="HN12" s="15">
        <v>88.010059999999996</v>
      </c>
      <c r="HO12" s="15">
        <v>84.605598000000001</v>
      </c>
      <c r="HP12" s="15">
        <v>72.876487240000003</v>
      </c>
      <c r="HQ12" s="15">
        <v>86.748519000000002</v>
      </c>
      <c r="HR12" s="15">
        <v>81.625349999999997</v>
      </c>
      <c r="HS12" s="15">
        <v>81.625349999999997</v>
      </c>
      <c r="HT12" s="15">
        <v>80.094023000000007</v>
      </c>
      <c r="HU12" s="15">
        <v>79.542777999999998</v>
      </c>
      <c r="HV12" s="15">
        <v>76.090315160000003</v>
      </c>
      <c r="HW12" s="15">
        <v>74.915164500000003</v>
      </c>
      <c r="HX12" s="15">
        <v>75.302594999999997</v>
      </c>
      <c r="HY12" s="15">
        <v>79.929578370000002</v>
      </c>
      <c r="HZ12" s="15">
        <v>81.314891000000003</v>
      </c>
      <c r="IA12" s="15">
        <v>87.475887</v>
      </c>
    </row>
    <row r="13" spans="1:235" s="4" customFormat="1" x14ac:dyDescent="0.2">
      <c r="A13" s="2"/>
      <c r="B13" s="10">
        <v>46133.208333333336</v>
      </c>
      <c r="C13" s="15">
        <v>85.817781760000003</v>
      </c>
      <c r="D13" s="15">
        <v>81.459142999999997</v>
      </c>
      <c r="E13" s="15">
        <v>81.577783999999994</v>
      </c>
      <c r="F13" s="15">
        <v>81.507226000000003</v>
      </c>
      <c r="G13" s="15">
        <v>81.459142999999997</v>
      </c>
      <c r="H13" s="15">
        <v>80.849286000000006</v>
      </c>
      <c r="I13" s="15">
        <v>87.661371000000003</v>
      </c>
      <c r="J13" s="15">
        <v>87.331102999999999</v>
      </c>
      <c r="K13" s="15">
        <v>87.824624</v>
      </c>
      <c r="L13" s="15">
        <v>80.881158999999997</v>
      </c>
      <c r="M13" s="15">
        <v>82.436954</v>
      </c>
      <c r="N13" s="15">
        <v>84.605296999999993</v>
      </c>
      <c r="O13" s="15">
        <v>83.186346999999998</v>
      </c>
      <c r="P13" s="15">
        <v>86.844836999999998</v>
      </c>
      <c r="Q13" s="15">
        <v>79.72263633</v>
      </c>
      <c r="R13" s="15">
        <v>87.814480000000003</v>
      </c>
      <c r="S13" s="15">
        <v>81.599323999999996</v>
      </c>
      <c r="T13" s="15">
        <v>85.637044000000003</v>
      </c>
      <c r="U13" s="15">
        <v>74.473188500000006</v>
      </c>
      <c r="V13" s="15">
        <v>75.033237999999997</v>
      </c>
      <c r="W13" s="15">
        <v>84.686510999999996</v>
      </c>
      <c r="X13" s="15">
        <v>81.193055999999999</v>
      </c>
      <c r="Y13" s="15">
        <v>78.411497999999995</v>
      </c>
      <c r="Z13" s="15">
        <v>79.938557000000003</v>
      </c>
      <c r="AA13" s="15">
        <v>87.823477999999994</v>
      </c>
      <c r="AB13" s="15">
        <v>78.064660000000003</v>
      </c>
      <c r="AC13" s="15">
        <v>81.678471999999999</v>
      </c>
      <c r="AD13" s="15">
        <v>81.278064000000001</v>
      </c>
      <c r="AE13" s="15">
        <v>80.949369000000004</v>
      </c>
      <c r="AF13" s="15">
        <v>77.177910999999995</v>
      </c>
      <c r="AG13" s="15">
        <v>84.522926249999998</v>
      </c>
      <c r="AH13" s="15">
        <v>85.484958500000005</v>
      </c>
      <c r="AI13" s="15">
        <v>84.869230999999999</v>
      </c>
      <c r="AJ13" s="15">
        <v>84.838829000000004</v>
      </c>
      <c r="AK13" s="15">
        <v>75.525829999999999</v>
      </c>
      <c r="AL13" s="15">
        <v>84.887838000000002</v>
      </c>
      <c r="AM13" s="15">
        <v>77.866133329999997</v>
      </c>
      <c r="AN13" s="15">
        <v>78.266723999999996</v>
      </c>
      <c r="AO13" s="15">
        <v>86.753614999999996</v>
      </c>
      <c r="AP13" s="15">
        <v>77.307541999999998</v>
      </c>
      <c r="AQ13" s="15">
        <v>72.7427335</v>
      </c>
      <c r="AR13" s="15">
        <v>73.058076999999997</v>
      </c>
      <c r="AS13" s="15">
        <v>87.948953000000003</v>
      </c>
      <c r="AT13" s="15">
        <v>86.141743000000005</v>
      </c>
      <c r="AU13" s="15">
        <v>86.141743000000005</v>
      </c>
      <c r="AV13" s="15">
        <v>87.108221</v>
      </c>
      <c r="AW13" s="15">
        <v>81.573349500000006</v>
      </c>
      <c r="AX13" s="15">
        <v>77.465711999999996</v>
      </c>
      <c r="AY13" s="15">
        <v>77.893176999999994</v>
      </c>
      <c r="AZ13" s="15">
        <v>86.075559999999996</v>
      </c>
      <c r="BA13" s="15">
        <v>80.461596999999998</v>
      </c>
      <c r="BB13" s="15">
        <v>80.360989000000004</v>
      </c>
      <c r="BC13" s="15">
        <v>80.338122999999996</v>
      </c>
      <c r="BD13" s="15">
        <v>80.181375500000001</v>
      </c>
      <c r="BE13" s="15">
        <v>80.240047000000004</v>
      </c>
      <c r="BF13" s="15">
        <v>80.338122999999996</v>
      </c>
      <c r="BG13" s="15">
        <v>86.977523000000005</v>
      </c>
      <c r="BH13" s="15">
        <v>87.158085</v>
      </c>
      <c r="BI13" s="15">
        <v>87.158085</v>
      </c>
      <c r="BJ13" s="15">
        <v>87.158085</v>
      </c>
      <c r="BK13" s="15">
        <v>78.327161000000004</v>
      </c>
      <c r="BL13" s="15">
        <v>78.812779000000006</v>
      </c>
      <c r="BM13" s="15">
        <v>83.907250000000005</v>
      </c>
      <c r="BN13" s="15">
        <v>83.685845999999998</v>
      </c>
      <c r="BO13" s="15">
        <v>82.404647999999995</v>
      </c>
      <c r="BP13" s="15">
        <v>80.594977999999998</v>
      </c>
      <c r="BQ13" s="15">
        <v>84.541629999999998</v>
      </c>
      <c r="BR13" s="15">
        <v>75.484566000000001</v>
      </c>
      <c r="BS13" s="15">
        <v>75.523516040000004</v>
      </c>
      <c r="BT13" s="15">
        <v>82.035905999999997</v>
      </c>
      <c r="BU13" s="15">
        <v>81.261005749999995</v>
      </c>
      <c r="BV13" s="15">
        <v>84.880227129999994</v>
      </c>
      <c r="BW13" s="15">
        <v>86.003798000000003</v>
      </c>
      <c r="BX13" s="15">
        <v>86.578226000000001</v>
      </c>
      <c r="BY13" s="15">
        <v>82.795438000000004</v>
      </c>
      <c r="BZ13" s="15">
        <v>82.795438000000004</v>
      </c>
      <c r="CA13" s="15">
        <v>83.574406999999994</v>
      </c>
      <c r="CB13" s="15">
        <v>85.706210999999996</v>
      </c>
      <c r="CC13" s="15">
        <v>82.178593000000006</v>
      </c>
      <c r="CD13" s="15">
        <v>82.250850999999997</v>
      </c>
      <c r="CE13" s="15">
        <v>81.949335000000005</v>
      </c>
      <c r="CF13" s="15">
        <v>85.246071000000001</v>
      </c>
      <c r="CG13" s="15">
        <v>82.375003000000007</v>
      </c>
      <c r="CH13" s="15">
        <v>86.003798000000003</v>
      </c>
      <c r="CI13" s="15">
        <v>80.092422999999997</v>
      </c>
      <c r="CJ13" s="15">
        <v>80.391904999999994</v>
      </c>
      <c r="CK13" s="15">
        <v>82.836758000000003</v>
      </c>
      <c r="CL13" s="15">
        <v>86.691477000000006</v>
      </c>
      <c r="CM13" s="15">
        <v>86.691477000000006</v>
      </c>
      <c r="CN13" s="15">
        <v>87.888897999999998</v>
      </c>
      <c r="CO13" s="15">
        <v>85.625915000000006</v>
      </c>
      <c r="CP13" s="15">
        <v>86.396551000000002</v>
      </c>
      <c r="CQ13" s="15">
        <v>80.464067</v>
      </c>
      <c r="CR13" s="15">
        <v>81.909127999999995</v>
      </c>
      <c r="CS13" s="15">
        <v>83.432765270000004</v>
      </c>
      <c r="CT13" s="15">
        <v>79.977982999999995</v>
      </c>
      <c r="CU13" s="15">
        <v>79.399889000000002</v>
      </c>
      <c r="CV13" s="15">
        <v>88.518286829999994</v>
      </c>
      <c r="CW13" s="15">
        <v>80.229123999999999</v>
      </c>
      <c r="CX13" s="15">
        <v>80.043317999999999</v>
      </c>
      <c r="CY13" s="15">
        <v>90.030657649999995</v>
      </c>
      <c r="CZ13" s="15">
        <v>78.596485999999999</v>
      </c>
      <c r="DA13" s="15">
        <v>79.461135330000005</v>
      </c>
      <c r="DB13" s="15">
        <v>79.845073999999997</v>
      </c>
      <c r="DC13" s="15">
        <v>82.719882999999996</v>
      </c>
      <c r="DD13" s="15">
        <v>87.888620000000003</v>
      </c>
      <c r="DE13" s="15">
        <v>88.120220000000003</v>
      </c>
      <c r="DF13" s="15">
        <v>86.578226000000001</v>
      </c>
      <c r="DG13" s="15">
        <v>86.256310999999997</v>
      </c>
      <c r="DH13" s="15">
        <v>82.382317</v>
      </c>
      <c r="DI13" s="15">
        <v>82.795438000000004</v>
      </c>
      <c r="DJ13" s="15">
        <v>81.286986499999998</v>
      </c>
      <c r="DK13" s="15">
        <v>87.125287999999998</v>
      </c>
      <c r="DL13" s="15">
        <v>87.131162459999999</v>
      </c>
      <c r="DM13" s="15">
        <v>85.202101999999996</v>
      </c>
      <c r="DN13" s="15">
        <v>84.98545</v>
      </c>
      <c r="DO13" s="15">
        <v>80.080957499999997</v>
      </c>
      <c r="DP13" s="15">
        <v>87.264582000000004</v>
      </c>
      <c r="DQ13" s="15">
        <v>85.899619999999999</v>
      </c>
      <c r="DR13" s="15">
        <v>83.76952</v>
      </c>
      <c r="DS13" s="15">
        <v>72.944130000000001</v>
      </c>
      <c r="DT13" s="15">
        <v>85.817430000000002</v>
      </c>
      <c r="DU13" s="15">
        <v>79.970930999999993</v>
      </c>
      <c r="DV13" s="15">
        <v>80.164159999999995</v>
      </c>
      <c r="DW13" s="15">
        <v>80.959239999999994</v>
      </c>
      <c r="DX13" s="15">
        <v>86.873498999999995</v>
      </c>
      <c r="DY13" s="15">
        <v>87.016903999999997</v>
      </c>
      <c r="DZ13" s="15">
        <v>77.815990999999997</v>
      </c>
      <c r="EA13" s="15">
        <v>74.226804999999999</v>
      </c>
      <c r="EB13" s="15">
        <v>74.226804999999999</v>
      </c>
      <c r="EC13" s="15">
        <v>77.064322939999997</v>
      </c>
      <c r="ED13" s="15">
        <v>82.959074999999999</v>
      </c>
      <c r="EE13" s="15">
        <v>83.160403000000002</v>
      </c>
      <c r="EF13" s="15">
        <v>78.829627000000002</v>
      </c>
      <c r="EG13" s="15">
        <v>79.308368000000002</v>
      </c>
      <c r="EH13" s="15">
        <v>76.166711000000006</v>
      </c>
      <c r="EI13" s="15">
        <v>80.726707000000005</v>
      </c>
      <c r="EJ13" s="15">
        <v>97.206274919999998</v>
      </c>
      <c r="EK13" s="15">
        <v>88.362961999999996</v>
      </c>
      <c r="EL13" s="15">
        <v>88.362961999999996</v>
      </c>
      <c r="EM13" s="15">
        <v>79.673895000000002</v>
      </c>
      <c r="EN13" s="15">
        <v>86.350843999999995</v>
      </c>
      <c r="EO13" s="15">
        <v>86.696489999999997</v>
      </c>
      <c r="EP13" s="15">
        <v>86.578226000000001</v>
      </c>
      <c r="EQ13" s="15">
        <v>81.957909999999998</v>
      </c>
      <c r="ER13" s="15">
        <v>83.077223000000004</v>
      </c>
      <c r="ES13" s="15">
        <v>87.118283000000005</v>
      </c>
      <c r="ET13" s="15">
        <v>80.176501999999999</v>
      </c>
      <c r="EU13" s="15">
        <v>80.408050000000003</v>
      </c>
      <c r="EV13" s="15">
        <v>82.592526309999997</v>
      </c>
      <c r="EW13" s="15">
        <v>78.712672999999995</v>
      </c>
      <c r="EX13" s="15">
        <v>77.943606000000003</v>
      </c>
      <c r="EY13" s="15">
        <v>79.333247</v>
      </c>
      <c r="EZ13" s="15">
        <v>83.195677000000003</v>
      </c>
      <c r="FA13" s="15">
        <v>80.234468000000007</v>
      </c>
      <c r="FB13" s="15">
        <v>78.049201999999994</v>
      </c>
      <c r="FC13" s="15">
        <v>77.172201000000001</v>
      </c>
      <c r="FD13" s="15">
        <v>80.737077999999997</v>
      </c>
      <c r="FE13" s="15">
        <v>80.846529000000004</v>
      </c>
      <c r="FF13" s="15">
        <v>80.892392999999998</v>
      </c>
      <c r="FG13" s="15">
        <v>90.704904639999995</v>
      </c>
      <c r="FH13" s="15">
        <v>80.204956999999993</v>
      </c>
      <c r="FI13" s="15">
        <v>86.656026999999995</v>
      </c>
      <c r="FJ13" s="15">
        <v>81.099237000000002</v>
      </c>
      <c r="FK13" s="15">
        <v>98.437715740000002</v>
      </c>
      <c r="FL13" s="15">
        <v>84.719681609999995</v>
      </c>
      <c r="FM13" s="15">
        <v>89.763829999999999</v>
      </c>
      <c r="FN13" s="15">
        <v>76.788056499999996</v>
      </c>
      <c r="FO13" s="15">
        <v>77.191063999999997</v>
      </c>
      <c r="FP13" s="15">
        <v>79.640073999999998</v>
      </c>
      <c r="FQ13" s="15">
        <v>82.839849000000001</v>
      </c>
      <c r="FR13" s="15">
        <v>83.583850909999995</v>
      </c>
      <c r="FS13" s="15">
        <v>83.426509999999993</v>
      </c>
      <c r="FT13" s="15">
        <v>83.574406999999994</v>
      </c>
      <c r="FU13" s="15">
        <v>85.928538000000003</v>
      </c>
      <c r="FV13" s="15">
        <v>85.928538000000003</v>
      </c>
      <c r="FW13" s="15">
        <v>80.314770999999993</v>
      </c>
      <c r="FX13" s="15">
        <v>80.314770999999993</v>
      </c>
      <c r="FY13" s="15">
        <v>79.846856000000002</v>
      </c>
      <c r="FZ13" s="15">
        <v>85.225350000000006</v>
      </c>
      <c r="GA13" s="15">
        <v>85.149596000000003</v>
      </c>
      <c r="GB13" s="15">
        <v>82.635082999999995</v>
      </c>
      <c r="GC13" s="15">
        <v>82.502651999999998</v>
      </c>
      <c r="GD13" s="15">
        <v>82.374505369999994</v>
      </c>
      <c r="GE13" s="15">
        <v>82.000716999999995</v>
      </c>
      <c r="GF13" s="15">
        <v>82.973502999999994</v>
      </c>
      <c r="GG13" s="15">
        <v>86.003798000000003</v>
      </c>
      <c r="GH13" s="15">
        <v>86.003798000000003</v>
      </c>
      <c r="GI13" s="15">
        <v>87.619842000000006</v>
      </c>
      <c r="GJ13" s="15">
        <v>78.038345329999999</v>
      </c>
      <c r="GK13" s="15">
        <v>86.350843999999995</v>
      </c>
      <c r="GL13" s="15">
        <v>86.256310999999997</v>
      </c>
      <c r="GM13" s="15">
        <v>89.938355169999994</v>
      </c>
      <c r="GN13" s="15">
        <v>74.386360999999994</v>
      </c>
      <c r="GO13" s="15">
        <v>89.938355169999994</v>
      </c>
      <c r="GP13" s="15">
        <v>85.928538000000003</v>
      </c>
      <c r="GQ13" s="15">
        <v>81.011538999999999</v>
      </c>
      <c r="GR13" s="15">
        <v>86.075597000000002</v>
      </c>
      <c r="GS13" s="15">
        <v>84.556540999999996</v>
      </c>
      <c r="GT13" s="15">
        <v>78.726461</v>
      </c>
      <c r="GU13" s="15">
        <v>76.537762999999998</v>
      </c>
      <c r="GV13" s="15">
        <v>81.373213000000007</v>
      </c>
      <c r="GW13" s="15">
        <v>79.228053000000003</v>
      </c>
      <c r="GX13" s="15">
        <v>85.621540999999993</v>
      </c>
      <c r="GY13" s="15">
        <v>86.673220000000001</v>
      </c>
      <c r="GZ13" s="15">
        <v>86.397487999999996</v>
      </c>
      <c r="HA13" s="15">
        <v>86.172027999999997</v>
      </c>
      <c r="HB13" s="15">
        <v>81.373213000000007</v>
      </c>
      <c r="HC13" s="15">
        <v>81.373213000000007</v>
      </c>
      <c r="HD13" s="15">
        <v>81.373213000000007</v>
      </c>
      <c r="HE13" s="15">
        <v>86.075597000000002</v>
      </c>
      <c r="HF13" s="15">
        <v>86.959553</v>
      </c>
      <c r="HG13" s="15">
        <v>87.118283000000005</v>
      </c>
      <c r="HH13" s="15">
        <v>87.118283000000005</v>
      </c>
      <c r="HI13" s="15">
        <v>87.118283000000005</v>
      </c>
      <c r="HJ13" s="15">
        <v>81.097774000000001</v>
      </c>
      <c r="HK13" s="15">
        <v>87.120565999999997</v>
      </c>
      <c r="HL13" s="15">
        <v>86.820807000000002</v>
      </c>
      <c r="HM13" s="15">
        <v>85.242233999999996</v>
      </c>
      <c r="HN13" s="15">
        <v>88.209361000000001</v>
      </c>
      <c r="HO13" s="15">
        <v>84.685355999999999</v>
      </c>
      <c r="HP13" s="15">
        <v>73.006270839999999</v>
      </c>
      <c r="HQ13" s="15">
        <v>86.894614000000004</v>
      </c>
      <c r="HR13" s="15">
        <v>81.648301000000004</v>
      </c>
      <c r="HS13" s="15">
        <v>81.648301000000004</v>
      </c>
      <c r="HT13" s="15">
        <v>80.050438</v>
      </c>
      <c r="HU13" s="15">
        <v>79.556352000000004</v>
      </c>
      <c r="HV13" s="15">
        <v>76.008852070000003</v>
      </c>
      <c r="HW13" s="15">
        <v>74.904039999999995</v>
      </c>
      <c r="HX13" s="15">
        <v>75.292912000000001</v>
      </c>
      <c r="HY13" s="15">
        <v>80.106330569999997</v>
      </c>
      <c r="HZ13" s="15">
        <v>81.335190999999995</v>
      </c>
      <c r="IA13" s="15">
        <v>87.623683</v>
      </c>
    </row>
    <row r="14" spans="1:235" s="4" customFormat="1" x14ac:dyDescent="0.2">
      <c r="A14" s="2"/>
      <c r="B14" s="10">
        <v>46133.229166666664</v>
      </c>
      <c r="C14" s="15">
        <v>87.670323190000005</v>
      </c>
      <c r="D14" s="15">
        <v>83.103016999999994</v>
      </c>
      <c r="E14" s="15">
        <v>83.231521999999998</v>
      </c>
      <c r="F14" s="15">
        <v>83.156681000000006</v>
      </c>
      <c r="G14" s="15">
        <v>83.103016999999994</v>
      </c>
      <c r="H14" s="15">
        <v>82.021058999999994</v>
      </c>
      <c r="I14" s="15">
        <v>89.294763000000003</v>
      </c>
      <c r="J14" s="15">
        <v>88.967365999999998</v>
      </c>
      <c r="K14" s="15">
        <v>89.453002999999995</v>
      </c>
      <c r="L14" s="15">
        <v>82.000519999999995</v>
      </c>
      <c r="M14" s="15">
        <v>84.101883000000001</v>
      </c>
      <c r="N14" s="15">
        <v>86.275700999999998</v>
      </c>
      <c r="O14" s="15">
        <v>84.851611000000005</v>
      </c>
      <c r="P14" s="15">
        <v>88.786469999999994</v>
      </c>
      <c r="Q14" s="15">
        <v>81.502279099999996</v>
      </c>
      <c r="R14" s="15">
        <v>89.412406000000004</v>
      </c>
      <c r="S14" s="15">
        <v>83.542751999999993</v>
      </c>
      <c r="T14" s="15">
        <v>87.498965999999996</v>
      </c>
      <c r="U14" s="15">
        <v>76.254814999999994</v>
      </c>
      <c r="V14" s="15">
        <v>76.796908999999999</v>
      </c>
      <c r="W14" s="15">
        <v>86.482253999999998</v>
      </c>
      <c r="X14" s="15">
        <v>82.466432999999995</v>
      </c>
      <c r="Y14" s="15">
        <v>79.656433000000007</v>
      </c>
      <c r="Z14" s="15">
        <v>81.199996999999996</v>
      </c>
      <c r="AA14" s="15">
        <v>89.457869000000002</v>
      </c>
      <c r="AB14" s="15">
        <v>79.360044000000002</v>
      </c>
      <c r="AC14" s="15">
        <v>82.832081000000002</v>
      </c>
      <c r="AD14" s="15">
        <v>82.576684999999998</v>
      </c>
      <c r="AE14" s="15">
        <v>82.212784999999997</v>
      </c>
      <c r="AF14" s="15">
        <v>78.458416</v>
      </c>
      <c r="AG14" s="15">
        <v>86.275004749999994</v>
      </c>
      <c r="AH14" s="15">
        <v>87.287349570000003</v>
      </c>
      <c r="AI14" s="15">
        <v>86.668490000000006</v>
      </c>
      <c r="AJ14" s="15">
        <v>86.625471000000005</v>
      </c>
      <c r="AK14" s="15">
        <v>76.712603000000001</v>
      </c>
      <c r="AL14" s="15">
        <v>86.687907999999993</v>
      </c>
      <c r="AM14" s="15">
        <v>79.166668000000001</v>
      </c>
      <c r="AN14" s="15">
        <v>79.572271000000001</v>
      </c>
      <c r="AO14" s="15">
        <v>88.34402</v>
      </c>
      <c r="AP14" s="15">
        <v>78.507482999999993</v>
      </c>
      <c r="AQ14" s="15">
        <v>74.016065499999996</v>
      </c>
      <c r="AR14" s="15">
        <v>74.334536999999997</v>
      </c>
      <c r="AS14" s="15">
        <v>89.595471000000003</v>
      </c>
      <c r="AT14" s="15">
        <v>87.823752999999996</v>
      </c>
      <c r="AU14" s="15">
        <v>87.823752999999996</v>
      </c>
      <c r="AV14" s="15">
        <v>88.802239999999998</v>
      </c>
      <c r="AW14" s="15">
        <v>82.87159299999999</v>
      </c>
      <c r="AX14" s="15">
        <v>79.087050000000005</v>
      </c>
      <c r="AY14" s="15">
        <v>79.499031000000002</v>
      </c>
      <c r="AZ14" s="15">
        <v>87.948650999999998</v>
      </c>
      <c r="BA14" s="15">
        <v>81.638914999999997</v>
      </c>
      <c r="BB14" s="15">
        <v>81.501649</v>
      </c>
      <c r="BC14" s="15">
        <v>81.472601999999995</v>
      </c>
      <c r="BD14" s="15">
        <v>81.273445499999994</v>
      </c>
      <c r="BE14" s="15">
        <v>81.340975</v>
      </c>
      <c r="BF14" s="15">
        <v>81.472601999999995</v>
      </c>
      <c r="BG14" s="15">
        <v>88.613146999999998</v>
      </c>
      <c r="BH14" s="15">
        <v>88.864430999999996</v>
      </c>
      <c r="BI14" s="15">
        <v>88.864430999999996</v>
      </c>
      <c r="BJ14" s="15">
        <v>88.864430999999996</v>
      </c>
      <c r="BK14" s="15">
        <v>79.632705000000001</v>
      </c>
      <c r="BL14" s="15">
        <v>80.110335000000006</v>
      </c>
      <c r="BM14" s="15">
        <v>85.641211999999996</v>
      </c>
      <c r="BN14" s="15">
        <v>85.369956999999999</v>
      </c>
      <c r="BO14" s="15">
        <v>83.467046999999994</v>
      </c>
      <c r="BP14" s="15">
        <v>81.821267000000006</v>
      </c>
      <c r="BQ14" s="15">
        <v>86.369620999999995</v>
      </c>
      <c r="BR14" s="15">
        <v>76.669500999999997</v>
      </c>
      <c r="BS14" s="15">
        <v>76.709062459999998</v>
      </c>
      <c r="BT14" s="15">
        <v>83.607800999999995</v>
      </c>
      <c r="BU14" s="15">
        <v>82.934581499999993</v>
      </c>
      <c r="BV14" s="15">
        <v>86.092827459999995</v>
      </c>
      <c r="BW14" s="15">
        <v>87.874747999999997</v>
      </c>
      <c r="BX14" s="15">
        <v>88.152612000000005</v>
      </c>
      <c r="BY14" s="15">
        <v>83.978255000000004</v>
      </c>
      <c r="BZ14" s="15">
        <v>83.978255000000004</v>
      </c>
      <c r="CA14" s="15">
        <v>85.391251999999994</v>
      </c>
      <c r="CB14" s="15">
        <v>87.671439000000007</v>
      </c>
      <c r="CC14" s="15">
        <v>83.255449999999996</v>
      </c>
      <c r="CD14" s="15">
        <v>84.247264000000001</v>
      </c>
      <c r="CE14" s="15">
        <v>83.915043999999995</v>
      </c>
      <c r="CF14" s="15">
        <v>87.176443000000006</v>
      </c>
      <c r="CG14" s="15">
        <v>84.114833000000004</v>
      </c>
      <c r="CH14" s="15">
        <v>87.874747999999997</v>
      </c>
      <c r="CI14" s="15">
        <v>81.264326330000003</v>
      </c>
      <c r="CJ14" s="15">
        <v>81.568201999999999</v>
      </c>
      <c r="CK14" s="15">
        <v>84.316695999999993</v>
      </c>
      <c r="CL14" s="15">
        <v>88.759651000000005</v>
      </c>
      <c r="CM14" s="15">
        <v>88.759651000000005</v>
      </c>
      <c r="CN14" s="15">
        <v>89.838410999999994</v>
      </c>
      <c r="CO14" s="15">
        <v>87.485563999999997</v>
      </c>
      <c r="CP14" s="15">
        <v>88.304388000000003</v>
      </c>
      <c r="CQ14" s="15">
        <v>81.978082999999998</v>
      </c>
      <c r="CR14" s="15">
        <v>83.592636999999996</v>
      </c>
      <c r="CS14" s="15">
        <v>85.137456400000005</v>
      </c>
      <c r="CT14" s="15">
        <v>81.309803000000002</v>
      </c>
      <c r="CU14" s="15">
        <v>80.666162999999997</v>
      </c>
      <c r="CV14" s="15">
        <v>89.763023939999997</v>
      </c>
      <c r="CW14" s="15">
        <v>81.791112999999996</v>
      </c>
      <c r="CX14" s="15">
        <v>81.340844000000004</v>
      </c>
      <c r="CY14" s="15">
        <v>91.706124160000002</v>
      </c>
      <c r="CZ14" s="15">
        <v>79.911254999999997</v>
      </c>
      <c r="DA14" s="15">
        <v>80.637579669999994</v>
      </c>
      <c r="DB14" s="15">
        <v>81.041871</v>
      </c>
      <c r="DC14" s="15">
        <v>83.864266999999998</v>
      </c>
      <c r="DD14" s="15">
        <v>89.498136000000002</v>
      </c>
      <c r="DE14" s="15">
        <v>89.733794000000003</v>
      </c>
      <c r="DF14" s="15">
        <v>88.152612000000005</v>
      </c>
      <c r="DG14" s="15">
        <v>87.827943000000005</v>
      </c>
      <c r="DH14" s="15">
        <v>83.549323000000001</v>
      </c>
      <c r="DI14" s="15">
        <v>83.978255000000004</v>
      </c>
      <c r="DJ14" s="15">
        <v>82.550718000000003</v>
      </c>
      <c r="DK14" s="15">
        <v>88.711588000000006</v>
      </c>
      <c r="DL14" s="15">
        <v>89.129064339999999</v>
      </c>
      <c r="DM14" s="15">
        <v>86.885261</v>
      </c>
      <c r="DN14" s="15">
        <v>86.653216</v>
      </c>
      <c r="DO14" s="15">
        <v>81.1800365</v>
      </c>
      <c r="DP14" s="15">
        <v>89.205207000000001</v>
      </c>
      <c r="DQ14" s="15">
        <v>87.733770000000007</v>
      </c>
      <c r="DR14" s="15">
        <v>85.530794999999998</v>
      </c>
      <c r="DS14" s="15">
        <v>74.094714999999994</v>
      </c>
      <c r="DT14" s="15">
        <v>87.646938000000006</v>
      </c>
      <c r="DU14" s="15">
        <v>80.871664999999993</v>
      </c>
      <c r="DV14" s="15">
        <v>81.183878000000007</v>
      </c>
      <c r="DW14" s="15">
        <v>82.391587000000001</v>
      </c>
      <c r="DX14" s="15">
        <v>88.482844</v>
      </c>
      <c r="DY14" s="15">
        <v>88.639204000000007</v>
      </c>
      <c r="DZ14" s="15">
        <v>79.734894999999995</v>
      </c>
      <c r="EA14" s="15">
        <v>75.374431000000001</v>
      </c>
      <c r="EB14" s="15">
        <v>75.374431000000001</v>
      </c>
      <c r="EC14" s="15">
        <v>78.498529320000003</v>
      </c>
      <c r="ED14" s="15">
        <v>84.542942999999994</v>
      </c>
      <c r="EE14" s="15">
        <v>84.750471000000005</v>
      </c>
      <c r="EF14" s="15">
        <v>80.100925000000004</v>
      </c>
      <c r="EG14" s="15">
        <v>80.575383000000002</v>
      </c>
      <c r="EH14" s="15">
        <v>77.932514999999995</v>
      </c>
      <c r="EI14" s="15">
        <v>82.252004999999997</v>
      </c>
      <c r="EJ14" s="15">
        <v>99.01527935</v>
      </c>
      <c r="EK14" s="15">
        <v>90.033760999999998</v>
      </c>
      <c r="EL14" s="15">
        <v>90.033760999999998</v>
      </c>
      <c r="EM14" s="15">
        <v>80.976157999999998</v>
      </c>
      <c r="EN14" s="15">
        <v>87.921165000000002</v>
      </c>
      <c r="EO14" s="15">
        <v>88.272887999999995</v>
      </c>
      <c r="EP14" s="15">
        <v>88.152612000000005</v>
      </c>
      <c r="EQ14" s="15">
        <v>83.292558999999997</v>
      </c>
      <c r="ER14" s="15">
        <v>84.419813000000005</v>
      </c>
      <c r="ES14" s="15">
        <v>89.057044000000005</v>
      </c>
      <c r="ET14" s="15">
        <v>81.349175000000002</v>
      </c>
      <c r="EU14" s="15">
        <v>81.584496000000001</v>
      </c>
      <c r="EV14" s="15">
        <v>83.921881389999996</v>
      </c>
      <c r="EW14" s="15">
        <v>79.962434000000002</v>
      </c>
      <c r="EX14" s="15">
        <v>79.153310000000005</v>
      </c>
      <c r="EY14" s="15">
        <v>80.582594</v>
      </c>
      <c r="EZ14" s="15">
        <v>84.365567999999996</v>
      </c>
      <c r="FA14" s="15">
        <v>81.854467</v>
      </c>
      <c r="FB14" s="15">
        <v>79.355520999999996</v>
      </c>
      <c r="FC14" s="15">
        <v>78.489819999999995</v>
      </c>
      <c r="FD14" s="15">
        <v>82.324703</v>
      </c>
      <c r="FE14" s="15">
        <v>82.398416999999995</v>
      </c>
      <c r="FF14" s="15">
        <v>82.429312999999993</v>
      </c>
      <c r="FG14" s="15">
        <v>92.56099184</v>
      </c>
      <c r="FH14" s="15">
        <v>81.803870000000003</v>
      </c>
      <c r="FI14" s="15">
        <v>88.554102</v>
      </c>
      <c r="FJ14" s="15">
        <v>82.357431000000005</v>
      </c>
      <c r="FK14" s="15">
        <v>100.36877558</v>
      </c>
      <c r="FL14" s="15">
        <v>86.518667339999993</v>
      </c>
      <c r="FM14" s="15">
        <v>91.853903000000003</v>
      </c>
      <c r="FN14" s="15">
        <v>78.142354999999995</v>
      </c>
      <c r="FO14" s="15">
        <v>78.515462999999997</v>
      </c>
      <c r="FP14" s="15">
        <v>80.872618000000003</v>
      </c>
      <c r="FQ14" s="15">
        <v>84.319063999999997</v>
      </c>
      <c r="FR14" s="15">
        <v>85.400901210000001</v>
      </c>
      <c r="FS14" s="15">
        <v>85.231342999999995</v>
      </c>
      <c r="FT14" s="15">
        <v>85.391251999999994</v>
      </c>
      <c r="FU14" s="15">
        <v>87.489512000000005</v>
      </c>
      <c r="FV14" s="15">
        <v>87.489512000000005</v>
      </c>
      <c r="FW14" s="15">
        <v>82.369229000000004</v>
      </c>
      <c r="FX14" s="15">
        <v>82.369229000000004</v>
      </c>
      <c r="FY14" s="15">
        <v>81.869380000000007</v>
      </c>
      <c r="FZ14" s="15">
        <v>86.875068999999996</v>
      </c>
      <c r="GA14" s="15">
        <v>86.797974999999994</v>
      </c>
      <c r="GB14" s="15">
        <v>83.548372999999998</v>
      </c>
      <c r="GC14" s="15">
        <v>83.372073999999998</v>
      </c>
      <c r="GD14" s="15">
        <v>83.931646220000005</v>
      </c>
      <c r="GE14" s="15">
        <v>83.964352000000005</v>
      </c>
      <c r="GF14" s="15">
        <v>84.705027999999999</v>
      </c>
      <c r="GG14" s="15">
        <v>87.874747999999997</v>
      </c>
      <c r="GH14" s="15">
        <v>87.874747999999997</v>
      </c>
      <c r="GI14" s="15">
        <v>89.247016000000002</v>
      </c>
      <c r="GJ14" s="15">
        <v>79.333546330000004</v>
      </c>
      <c r="GK14" s="15">
        <v>87.921165000000002</v>
      </c>
      <c r="GL14" s="15">
        <v>87.827943000000005</v>
      </c>
      <c r="GM14" s="15">
        <v>91.612103939999997</v>
      </c>
      <c r="GN14" s="15">
        <v>76.015946999999997</v>
      </c>
      <c r="GO14" s="15">
        <v>91.612103939999997</v>
      </c>
      <c r="GP14" s="15">
        <v>87.489512000000005</v>
      </c>
      <c r="GQ14" s="15">
        <v>82.219596999999993</v>
      </c>
      <c r="GR14" s="15">
        <v>87.637827999999999</v>
      </c>
      <c r="GS14" s="15">
        <v>86.175747999999999</v>
      </c>
      <c r="GT14" s="15">
        <v>80.003310999999997</v>
      </c>
      <c r="GU14" s="15">
        <v>77.827460000000002</v>
      </c>
      <c r="GV14" s="15">
        <v>82.647435999999999</v>
      </c>
      <c r="GW14" s="15">
        <v>81.022317999999999</v>
      </c>
      <c r="GX14" s="15">
        <v>87.301185000000004</v>
      </c>
      <c r="GY14" s="15">
        <v>88.266960999999995</v>
      </c>
      <c r="GZ14" s="15">
        <v>87.979225999999997</v>
      </c>
      <c r="HA14" s="15">
        <v>87.751402999999996</v>
      </c>
      <c r="HB14" s="15">
        <v>82.647435999999999</v>
      </c>
      <c r="HC14" s="15">
        <v>82.647435999999999</v>
      </c>
      <c r="HD14" s="15">
        <v>82.647435999999999</v>
      </c>
      <c r="HE14" s="15">
        <v>87.637827999999999</v>
      </c>
      <c r="HF14" s="15">
        <v>88.898196999999996</v>
      </c>
      <c r="HG14" s="15">
        <v>89.057044000000005</v>
      </c>
      <c r="HH14" s="15">
        <v>89.057044000000005</v>
      </c>
      <c r="HI14" s="15">
        <v>89.057044000000005</v>
      </c>
      <c r="HJ14" s="15">
        <v>82.729652000000002</v>
      </c>
      <c r="HK14" s="15">
        <v>88.785422999999994</v>
      </c>
      <c r="HL14" s="15">
        <v>88.489801</v>
      </c>
      <c r="HM14" s="15">
        <v>86.965971999999994</v>
      </c>
      <c r="HN14" s="15">
        <v>89.820988999999997</v>
      </c>
      <c r="HO14" s="15">
        <v>86.430879000000004</v>
      </c>
      <c r="HP14" s="15">
        <v>74.605623140000006</v>
      </c>
      <c r="HQ14" s="15">
        <v>88.818056999999996</v>
      </c>
      <c r="HR14" s="15">
        <v>82.960246999999995</v>
      </c>
      <c r="HS14" s="15">
        <v>82.960246999999995</v>
      </c>
      <c r="HT14" s="15">
        <v>81.540037999999996</v>
      </c>
      <c r="HU14" s="15">
        <v>80.846846999999997</v>
      </c>
      <c r="HV14" s="15">
        <v>77.439038519999997</v>
      </c>
      <c r="HW14" s="15">
        <v>76.207361500000005</v>
      </c>
      <c r="HX14" s="15">
        <v>76.590669000000005</v>
      </c>
      <c r="HY14" s="15">
        <v>81.858981740000004</v>
      </c>
      <c r="HZ14" s="15">
        <v>82.640853000000007</v>
      </c>
      <c r="IA14" s="15">
        <v>89.601260999999994</v>
      </c>
    </row>
    <row r="15" spans="1:235" s="4" customFormat="1" x14ac:dyDescent="0.2">
      <c r="A15" s="2"/>
      <c r="B15" s="10">
        <v>46133.25</v>
      </c>
      <c r="C15" s="15">
        <v>88.026855839999996</v>
      </c>
      <c r="D15" s="15">
        <v>83.453545000000005</v>
      </c>
      <c r="E15" s="15">
        <v>83.588091000000006</v>
      </c>
      <c r="F15" s="15">
        <v>83.509878</v>
      </c>
      <c r="G15" s="15">
        <v>83.453545000000005</v>
      </c>
      <c r="H15" s="15">
        <v>82.061154999999999</v>
      </c>
      <c r="I15" s="15">
        <v>89.612449999999995</v>
      </c>
      <c r="J15" s="15">
        <v>89.296216000000001</v>
      </c>
      <c r="K15" s="15">
        <v>89.763433000000006</v>
      </c>
      <c r="L15" s="15">
        <v>81.864901000000003</v>
      </c>
      <c r="M15" s="15">
        <v>84.467205000000007</v>
      </c>
      <c r="N15" s="15">
        <v>86.556123999999997</v>
      </c>
      <c r="O15" s="15">
        <v>85.122038000000003</v>
      </c>
      <c r="P15" s="15">
        <v>89.092569999999995</v>
      </c>
      <c r="Q15" s="15">
        <v>81.907209030000004</v>
      </c>
      <c r="R15" s="15">
        <v>89.683637000000004</v>
      </c>
      <c r="S15" s="15">
        <v>84.084073000000004</v>
      </c>
      <c r="T15" s="15">
        <v>87.787710000000004</v>
      </c>
      <c r="U15" s="15">
        <v>76.886475000000004</v>
      </c>
      <c r="V15" s="15">
        <v>77.399970999999994</v>
      </c>
      <c r="W15" s="15">
        <v>86.741656000000006</v>
      </c>
      <c r="X15" s="15">
        <v>82.627447000000004</v>
      </c>
      <c r="Y15" s="15">
        <v>79.816263000000006</v>
      </c>
      <c r="Z15" s="15">
        <v>81.340738999999999</v>
      </c>
      <c r="AA15" s="15">
        <v>89.739268999999993</v>
      </c>
      <c r="AB15" s="15">
        <v>79.447361000000001</v>
      </c>
      <c r="AC15" s="15">
        <v>82.449467999999996</v>
      </c>
      <c r="AD15" s="15">
        <v>82.756151000000003</v>
      </c>
      <c r="AE15" s="15">
        <v>82.365977000000001</v>
      </c>
      <c r="AF15" s="15">
        <v>78.613209999999995</v>
      </c>
      <c r="AG15" s="15">
        <v>86.477434000000002</v>
      </c>
      <c r="AH15" s="15">
        <v>87.527763149999998</v>
      </c>
      <c r="AI15" s="15">
        <v>86.909908000000001</v>
      </c>
      <c r="AJ15" s="15">
        <v>86.861564000000001</v>
      </c>
      <c r="AK15" s="15">
        <v>76.853157999999993</v>
      </c>
      <c r="AL15" s="15">
        <v>86.952303000000001</v>
      </c>
      <c r="AM15" s="15">
        <v>79.309696329999994</v>
      </c>
      <c r="AN15" s="15">
        <v>79.711296000000004</v>
      </c>
      <c r="AO15" s="15">
        <v>88.626197000000005</v>
      </c>
      <c r="AP15" s="15">
        <v>78.598089999999999</v>
      </c>
      <c r="AQ15" s="15">
        <v>74.207316500000005</v>
      </c>
      <c r="AR15" s="15">
        <v>74.525109</v>
      </c>
      <c r="AS15" s="15">
        <v>89.847909999999999</v>
      </c>
      <c r="AT15" s="15">
        <v>88.205821999999998</v>
      </c>
      <c r="AU15" s="15">
        <v>88.205821999999998</v>
      </c>
      <c r="AV15" s="15">
        <v>89.195426999999995</v>
      </c>
      <c r="AW15" s="15">
        <v>83.048567500000004</v>
      </c>
      <c r="AX15" s="15">
        <v>79.575150500000007</v>
      </c>
      <c r="AY15" s="15">
        <v>79.961062999999996</v>
      </c>
      <c r="AZ15" s="15">
        <v>88.297348999999997</v>
      </c>
      <c r="BA15" s="15">
        <v>81.732089000000002</v>
      </c>
      <c r="BB15" s="15">
        <v>81.550167000000002</v>
      </c>
      <c r="BC15" s="15">
        <v>81.515056999999999</v>
      </c>
      <c r="BD15" s="15">
        <v>81.274292500000001</v>
      </c>
      <c r="BE15" s="15">
        <v>81.321096999999995</v>
      </c>
      <c r="BF15" s="15">
        <v>81.515056999999999</v>
      </c>
      <c r="BG15" s="15">
        <v>88.966783000000007</v>
      </c>
      <c r="BH15" s="15">
        <v>89.267330000000001</v>
      </c>
      <c r="BI15" s="15">
        <v>89.267330000000001</v>
      </c>
      <c r="BJ15" s="15">
        <v>89.267330000000001</v>
      </c>
      <c r="BK15" s="15">
        <v>79.812444999999997</v>
      </c>
      <c r="BL15" s="15">
        <v>80.278171999999998</v>
      </c>
      <c r="BM15" s="15">
        <v>85.905186999999998</v>
      </c>
      <c r="BN15" s="15">
        <v>85.632606999999993</v>
      </c>
      <c r="BO15" s="15">
        <v>82.828119000000001</v>
      </c>
      <c r="BP15" s="15">
        <v>81.426378</v>
      </c>
      <c r="BQ15" s="15">
        <v>86.848488000000003</v>
      </c>
      <c r="BR15" s="15">
        <v>76.818369000000004</v>
      </c>
      <c r="BS15" s="15">
        <v>76.858007279999995</v>
      </c>
      <c r="BT15" s="15">
        <v>83.834894000000006</v>
      </c>
      <c r="BU15" s="15">
        <v>83.145957499999994</v>
      </c>
      <c r="BV15" s="15">
        <v>85.304497870000006</v>
      </c>
      <c r="BW15" s="15">
        <v>88.220996999999997</v>
      </c>
      <c r="BX15" s="15">
        <v>88.423439000000002</v>
      </c>
      <c r="BY15" s="15">
        <v>83.209288000000001</v>
      </c>
      <c r="BZ15" s="15">
        <v>83.209288000000001</v>
      </c>
      <c r="CA15" s="15">
        <v>85.848348999999999</v>
      </c>
      <c r="CB15" s="15">
        <v>88.023470000000003</v>
      </c>
      <c r="CC15" s="15">
        <v>82.731263999999996</v>
      </c>
      <c r="CD15" s="15">
        <v>84.870401999999999</v>
      </c>
      <c r="CE15" s="15">
        <v>84.490530000000007</v>
      </c>
      <c r="CF15" s="15">
        <v>87.440946999999994</v>
      </c>
      <c r="CG15" s="15">
        <v>84.814639999999997</v>
      </c>
      <c r="CH15" s="15">
        <v>88.220996999999997</v>
      </c>
      <c r="CI15" s="15">
        <v>81.365300669999996</v>
      </c>
      <c r="CJ15" s="15">
        <v>81.662846000000002</v>
      </c>
      <c r="CK15" s="15">
        <v>84.592607000000001</v>
      </c>
      <c r="CL15" s="15">
        <v>89.366988000000006</v>
      </c>
      <c r="CM15" s="15">
        <v>89.366988000000006</v>
      </c>
      <c r="CN15" s="15">
        <v>90.285390000000007</v>
      </c>
      <c r="CO15" s="15">
        <v>87.818873999999994</v>
      </c>
      <c r="CP15" s="15">
        <v>88.685445999999999</v>
      </c>
      <c r="CQ15" s="15">
        <v>82.284690999999995</v>
      </c>
      <c r="CR15" s="15">
        <v>83.807469999999995</v>
      </c>
      <c r="CS15" s="15">
        <v>85.360435089999996</v>
      </c>
      <c r="CT15" s="15">
        <v>81.542906000000002</v>
      </c>
      <c r="CU15" s="15">
        <v>80.529610000000005</v>
      </c>
      <c r="CV15" s="15">
        <v>89.517289939999998</v>
      </c>
      <c r="CW15" s="15">
        <v>82.176169000000002</v>
      </c>
      <c r="CX15" s="15">
        <v>81.511686999999995</v>
      </c>
      <c r="CY15" s="15">
        <v>91.994596310000006</v>
      </c>
      <c r="CZ15" s="15">
        <v>80.057427000000004</v>
      </c>
      <c r="DA15" s="15">
        <v>80.752803670000006</v>
      </c>
      <c r="DB15" s="15">
        <v>81.166995999999997</v>
      </c>
      <c r="DC15" s="15">
        <v>83.191310999999999</v>
      </c>
      <c r="DD15" s="15">
        <v>89.777907999999996</v>
      </c>
      <c r="DE15" s="15">
        <v>90.013571999999996</v>
      </c>
      <c r="DF15" s="15">
        <v>88.423439000000002</v>
      </c>
      <c r="DG15" s="15">
        <v>88.100800000000007</v>
      </c>
      <c r="DH15" s="15">
        <v>82.769603000000004</v>
      </c>
      <c r="DI15" s="15">
        <v>83.209288000000001</v>
      </c>
      <c r="DJ15" s="15">
        <v>82.695084000000008</v>
      </c>
      <c r="DK15" s="15">
        <v>88.989091999999999</v>
      </c>
      <c r="DL15" s="15">
        <v>89.486948209999994</v>
      </c>
      <c r="DM15" s="15">
        <v>87.185203000000001</v>
      </c>
      <c r="DN15" s="15">
        <v>86.934366999999995</v>
      </c>
      <c r="DO15" s="15">
        <v>81.160422999999994</v>
      </c>
      <c r="DP15" s="15">
        <v>89.643415000000005</v>
      </c>
      <c r="DQ15" s="15">
        <v>88.091363000000001</v>
      </c>
      <c r="DR15" s="15">
        <v>85.781582999999998</v>
      </c>
      <c r="DS15" s="15">
        <v>74.274405000000002</v>
      </c>
      <c r="DT15" s="15">
        <v>88.003533000000004</v>
      </c>
      <c r="DU15" s="15">
        <v>80.921987999999999</v>
      </c>
      <c r="DV15" s="15">
        <v>81.233305000000001</v>
      </c>
      <c r="DW15" s="15">
        <v>82.640945000000002</v>
      </c>
      <c r="DX15" s="15">
        <v>88.771061000000003</v>
      </c>
      <c r="DY15" s="15">
        <v>88.933413000000002</v>
      </c>
      <c r="DZ15" s="15">
        <v>80.145583999999999</v>
      </c>
      <c r="EA15" s="15">
        <v>75.492673999999994</v>
      </c>
      <c r="EB15" s="15">
        <v>75.492673999999994</v>
      </c>
      <c r="EC15" s="15">
        <v>78.719161869999994</v>
      </c>
      <c r="ED15" s="15">
        <v>84.899018999999996</v>
      </c>
      <c r="EE15" s="15">
        <v>85.104344999999995</v>
      </c>
      <c r="EF15" s="15">
        <v>80.282094000000001</v>
      </c>
      <c r="EG15" s="15">
        <v>80.739058999999997</v>
      </c>
      <c r="EH15" s="15">
        <v>78.207856000000007</v>
      </c>
      <c r="EI15" s="15">
        <v>82.548578000000006</v>
      </c>
      <c r="EJ15" s="15">
        <v>99.326743280000002</v>
      </c>
      <c r="EK15" s="15">
        <v>90.269968000000006</v>
      </c>
      <c r="EL15" s="15">
        <v>90.269968000000006</v>
      </c>
      <c r="EM15" s="15">
        <v>80.882200999999995</v>
      </c>
      <c r="EN15" s="15">
        <v>88.192539999999994</v>
      </c>
      <c r="EO15" s="15">
        <v>88.545184000000006</v>
      </c>
      <c r="EP15" s="15">
        <v>88.423439000000002</v>
      </c>
      <c r="EQ15" s="15">
        <v>83.481854999999996</v>
      </c>
      <c r="ER15" s="15">
        <v>84.367035000000001</v>
      </c>
      <c r="ES15" s="15">
        <v>89.493579999999994</v>
      </c>
      <c r="ET15" s="15">
        <v>81.441490000000002</v>
      </c>
      <c r="EU15" s="15">
        <v>81.677508000000003</v>
      </c>
      <c r="EV15" s="15">
        <v>84.117051450000005</v>
      </c>
      <c r="EW15" s="15">
        <v>80.056241999999997</v>
      </c>
      <c r="EX15" s="15">
        <v>79.236254000000002</v>
      </c>
      <c r="EY15" s="15">
        <v>80.659060999999994</v>
      </c>
      <c r="EZ15" s="15">
        <v>84.134609999999995</v>
      </c>
      <c r="FA15" s="15">
        <v>82.139546999999993</v>
      </c>
      <c r="FB15" s="15">
        <v>79.536191000000002</v>
      </c>
      <c r="FC15" s="15">
        <v>78.671779999999998</v>
      </c>
      <c r="FD15" s="15">
        <v>82.643316999999996</v>
      </c>
      <c r="FE15" s="15">
        <v>82.694879</v>
      </c>
      <c r="FF15" s="15">
        <v>82.716493</v>
      </c>
      <c r="FG15" s="15">
        <v>92.752065329999994</v>
      </c>
      <c r="FH15" s="15">
        <v>82.16592</v>
      </c>
      <c r="FI15" s="15">
        <v>88.959978000000007</v>
      </c>
      <c r="FJ15" s="15">
        <v>82.502814000000001</v>
      </c>
      <c r="FK15" s="15">
        <v>100.7421665</v>
      </c>
      <c r="FL15" s="15">
        <v>86.78892913</v>
      </c>
      <c r="FM15" s="15">
        <v>91.973066000000003</v>
      </c>
      <c r="FN15" s="15">
        <v>78.289297000000005</v>
      </c>
      <c r="FO15" s="15">
        <v>78.642775</v>
      </c>
      <c r="FP15" s="15">
        <v>80.902462</v>
      </c>
      <c r="FQ15" s="15">
        <v>84.593518000000003</v>
      </c>
      <c r="FR15" s="15">
        <v>85.858049859999994</v>
      </c>
      <c r="FS15" s="15">
        <v>85.681050999999997</v>
      </c>
      <c r="FT15" s="15">
        <v>85.848348999999999</v>
      </c>
      <c r="FU15" s="15">
        <v>87.760705999999999</v>
      </c>
      <c r="FV15" s="15">
        <v>87.760705999999999</v>
      </c>
      <c r="FW15" s="15">
        <v>82.505502000000007</v>
      </c>
      <c r="FX15" s="15">
        <v>82.505502000000007</v>
      </c>
      <c r="FY15" s="15">
        <v>82.021304999999998</v>
      </c>
      <c r="FZ15" s="15">
        <v>87.147008</v>
      </c>
      <c r="GA15" s="15">
        <v>87.072816000000003</v>
      </c>
      <c r="GB15" s="15">
        <v>82.932849000000004</v>
      </c>
      <c r="GC15" s="15">
        <v>82.706214000000003</v>
      </c>
      <c r="GD15" s="15">
        <v>84.218690480000006</v>
      </c>
      <c r="GE15" s="15">
        <v>84.536163000000002</v>
      </c>
      <c r="GF15" s="15">
        <v>84.945842999999996</v>
      </c>
      <c r="GG15" s="15">
        <v>88.220996999999997</v>
      </c>
      <c r="GH15" s="15">
        <v>88.220996999999997</v>
      </c>
      <c r="GI15" s="15">
        <v>89.512399000000002</v>
      </c>
      <c r="GJ15" s="15">
        <v>79.421031670000005</v>
      </c>
      <c r="GK15" s="15">
        <v>88.192539999999994</v>
      </c>
      <c r="GL15" s="15">
        <v>88.100800000000007</v>
      </c>
      <c r="GM15" s="15">
        <v>91.900280339999995</v>
      </c>
      <c r="GN15" s="15">
        <v>76.305649000000003</v>
      </c>
      <c r="GO15" s="15">
        <v>91.900280339999995</v>
      </c>
      <c r="GP15" s="15">
        <v>87.760705999999999</v>
      </c>
      <c r="GQ15" s="15">
        <v>82.295154999999994</v>
      </c>
      <c r="GR15" s="15">
        <v>87.909347999999994</v>
      </c>
      <c r="GS15" s="15">
        <v>86.522493999999995</v>
      </c>
      <c r="GT15" s="15">
        <v>80.167456999999999</v>
      </c>
      <c r="GU15" s="15">
        <v>78.019726000000006</v>
      </c>
      <c r="GV15" s="15">
        <v>82.797404999999998</v>
      </c>
      <c r="GW15" s="15">
        <v>81.388458999999997</v>
      </c>
      <c r="GX15" s="15">
        <v>87.625962000000001</v>
      </c>
      <c r="GY15" s="15">
        <v>88.584477000000007</v>
      </c>
      <c r="GZ15" s="15">
        <v>88.266942</v>
      </c>
      <c r="HA15" s="15">
        <v>88.032561999999999</v>
      </c>
      <c r="HB15" s="15">
        <v>82.797404999999998</v>
      </c>
      <c r="HC15" s="15">
        <v>82.797404999999998</v>
      </c>
      <c r="HD15" s="15">
        <v>82.797404999999998</v>
      </c>
      <c r="HE15" s="15">
        <v>87.909347999999994</v>
      </c>
      <c r="HF15" s="15">
        <v>89.336359000000002</v>
      </c>
      <c r="HG15" s="15">
        <v>89.493579999999994</v>
      </c>
      <c r="HH15" s="15">
        <v>89.493579999999994</v>
      </c>
      <c r="HI15" s="15">
        <v>89.493579999999994</v>
      </c>
      <c r="HJ15" s="15">
        <v>83.080053000000007</v>
      </c>
      <c r="HK15" s="15">
        <v>89.079796000000002</v>
      </c>
      <c r="HL15" s="15">
        <v>88.788759999999996</v>
      </c>
      <c r="HM15" s="15">
        <v>87.350736999999995</v>
      </c>
      <c r="HN15" s="15">
        <v>90.111935000000003</v>
      </c>
      <c r="HO15" s="15">
        <v>86.734058000000005</v>
      </c>
      <c r="HP15" s="15">
        <v>74.889950290000002</v>
      </c>
      <c r="HQ15" s="15">
        <v>89.244184000000004</v>
      </c>
      <c r="HR15" s="15">
        <v>83.150885000000002</v>
      </c>
      <c r="HS15" s="15">
        <v>83.150885000000002</v>
      </c>
      <c r="HT15" s="15">
        <v>81.769191000000006</v>
      </c>
      <c r="HU15" s="15">
        <v>81.000559999999993</v>
      </c>
      <c r="HV15" s="15">
        <v>77.728669940000003</v>
      </c>
      <c r="HW15" s="15">
        <v>76.501015499999994</v>
      </c>
      <c r="HX15" s="15">
        <v>76.856347999999997</v>
      </c>
      <c r="HY15" s="15">
        <v>82.193191420000005</v>
      </c>
      <c r="HZ15" s="15">
        <v>82.826235999999994</v>
      </c>
      <c r="IA15" s="15">
        <v>90.057215999999997</v>
      </c>
    </row>
    <row r="16" spans="1:235" s="4" customFormat="1" x14ac:dyDescent="0.2">
      <c r="A16" s="2"/>
      <c r="B16" s="10">
        <v>46133.270833333336</v>
      </c>
      <c r="C16" s="15">
        <v>88.337402870000005</v>
      </c>
      <c r="D16" s="15">
        <v>83.669246000000001</v>
      </c>
      <c r="E16" s="15">
        <v>83.811582000000001</v>
      </c>
      <c r="F16" s="15">
        <v>83.727637000000001</v>
      </c>
      <c r="G16" s="15">
        <v>83.669246000000001</v>
      </c>
      <c r="H16" s="15">
        <v>82.109690000000001</v>
      </c>
      <c r="I16" s="15">
        <v>89.027298000000002</v>
      </c>
      <c r="J16" s="15">
        <v>88.730284999999995</v>
      </c>
      <c r="K16" s="15">
        <v>89.173259999999999</v>
      </c>
      <c r="L16" s="15">
        <v>81.824303</v>
      </c>
      <c r="M16" s="15">
        <v>84.785837999999998</v>
      </c>
      <c r="N16" s="15">
        <v>86.203187</v>
      </c>
      <c r="O16" s="15">
        <v>84.832491000000005</v>
      </c>
      <c r="P16" s="15">
        <v>89.558420999999996</v>
      </c>
      <c r="Q16" s="15">
        <v>82.170054579999999</v>
      </c>
      <c r="R16" s="15">
        <v>89.149478000000002</v>
      </c>
      <c r="S16" s="15">
        <v>83.663002000000006</v>
      </c>
      <c r="T16" s="15">
        <v>88.149105000000006</v>
      </c>
      <c r="U16" s="15">
        <v>76.487922499999996</v>
      </c>
      <c r="V16" s="15">
        <v>77.032143000000005</v>
      </c>
      <c r="W16" s="15">
        <v>86.997327999999996</v>
      </c>
      <c r="X16" s="15">
        <v>82.699662000000004</v>
      </c>
      <c r="Y16" s="15">
        <v>79.862539999999996</v>
      </c>
      <c r="Z16" s="15">
        <v>81.381641000000002</v>
      </c>
      <c r="AA16" s="15">
        <v>89.240470000000002</v>
      </c>
      <c r="AB16" s="15">
        <v>79.330871999999999</v>
      </c>
      <c r="AC16" s="15">
        <v>82.351138000000006</v>
      </c>
      <c r="AD16" s="15">
        <v>82.798500000000004</v>
      </c>
      <c r="AE16" s="15">
        <v>82.437004000000002</v>
      </c>
      <c r="AF16" s="15">
        <v>78.682329999999993</v>
      </c>
      <c r="AG16" s="15">
        <v>86.707663749999995</v>
      </c>
      <c r="AH16" s="15">
        <v>87.794722419999999</v>
      </c>
      <c r="AI16" s="15">
        <v>87.194180000000003</v>
      </c>
      <c r="AJ16" s="15">
        <v>87.126440000000002</v>
      </c>
      <c r="AK16" s="15">
        <v>76.842534999999998</v>
      </c>
      <c r="AL16" s="15">
        <v>87.216266000000005</v>
      </c>
      <c r="AM16" s="15">
        <v>79.193625670000003</v>
      </c>
      <c r="AN16" s="15">
        <v>79.594503000000003</v>
      </c>
      <c r="AO16" s="15">
        <v>88.167518000000001</v>
      </c>
      <c r="AP16" s="15">
        <v>78.6053</v>
      </c>
      <c r="AQ16" s="15">
        <v>74.536716999999996</v>
      </c>
      <c r="AR16" s="15">
        <v>74.837912000000003</v>
      </c>
      <c r="AS16" s="15">
        <v>89.300576000000007</v>
      </c>
      <c r="AT16" s="15">
        <v>87.840631000000002</v>
      </c>
      <c r="AU16" s="15">
        <v>87.840631000000002</v>
      </c>
      <c r="AV16" s="15">
        <v>88.805278000000001</v>
      </c>
      <c r="AW16" s="15">
        <v>83.123342500000007</v>
      </c>
      <c r="AX16" s="15">
        <v>79.130837</v>
      </c>
      <c r="AY16" s="15">
        <v>79.570907000000005</v>
      </c>
      <c r="AZ16" s="15">
        <v>88.647281000000007</v>
      </c>
      <c r="BA16" s="15">
        <v>81.738909000000007</v>
      </c>
      <c r="BB16" s="15">
        <v>81.553050999999996</v>
      </c>
      <c r="BC16" s="15">
        <v>81.517579999999995</v>
      </c>
      <c r="BD16" s="15">
        <v>81.274343000000002</v>
      </c>
      <c r="BE16" s="15">
        <v>81.317734999999999</v>
      </c>
      <c r="BF16" s="15">
        <v>81.517579999999995</v>
      </c>
      <c r="BG16" s="15">
        <v>88.506736000000004</v>
      </c>
      <c r="BH16" s="15">
        <v>88.888814999999994</v>
      </c>
      <c r="BI16" s="15">
        <v>88.888814999999994</v>
      </c>
      <c r="BJ16" s="15">
        <v>88.888814999999994</v>
      </c>
      <c r="BK16" s="15">
        <v>79.660782999999995</v>
      </c>
      <c r="BL16" s="15">
        <v>80.165205999999998</v>
      </c>
      <c r="BM16" s="15">
        <v>85.917075999999994</v>
      </c>
      <c r="BN16" s="15">
        <v>85.699449000000001</v>
      </c>
      <c r="BO16" s="15">
        <v>82.712277</v>
      </c>
      <c r="BP16" s="15">
        <v>81.280450999999999</v>
      </c>
      <c r="BQ16" s="15">
        <v>86.370221999999998</v>
      </c>
      <c r="BR16" s="15">
        <v>76.785645000000002</v>
      </c>
      <c r="BS16" s="15">
        <v>76.825266389999996</v>
      </c>
      <c r="BT16" s="15">
        <v>83.371992000000006</v>
      </c>
      <c r="BU16" s="15">
        <v>83.398637249999993</v>
      </c>
      <c r="BV16" s="15">
        <v>85.151363660000001</v>
      </c>
      <c r="BW16" s="15">
        <v>88.567957000000007</v>
      </c>
      <c r="BX16" s="15">
        <v>87.936919000000003</v>
      </c>
      <c r="BY16" s="15">
        <v>83.059915000000004</v>
      </c>
      <c r="BZ16" s="15">
        <v>83.059915000000004</v>
      </c>
      <c r="CA16" s="15">
        <v>86.202944000000002</v>
      </c>
      <c r="CB16" s="15">
        <v>88.583229000000003</v>
      </c>
      <c r="CC16" s="15">
        <v>82.634150000000005</v>
      </c>
      <c r="CD16" s="15">
        <v>84.505877999999996</v>
      </c>
      <c r="CE16" s="15">
        <v>84.083658</v>
      </c>
      <c r="CF16" s="15">
        <v>87.900118000000006</v>
      </c>
      <c r="CG16" s="15">
        <v>84.159395000000004</v>
      </c>
      <c r="CH16" s="15">
        <v>88.567957000000007</v>
      </c>
      <c r="CI16" s="15">
        <v>81.382535329999996</v>
      </c>
      <c r="CJ16" s="15">
        <v>81.671629999999993</v>
      </c>
      <c r="CK16" s="15">
        <v>84.264407000000006</v>
      </c>
      <c r="CL16" s="15">
        <v>90.121590999999995</v>
      </c>
      <c r="CM16" s="15">
        <v>90.121590999999995</v>
      </c>
      <c r="CN16" s="15">
        <v>90.584316999999999</v>
      </c>
      <c r="CO16" s="15">
        <v>88.150115</v>
      </c>
      <c r="CP16" s="15">
        <v>89.089614999999995</v>
      </c>
      <c r="CQ16" s="15">
        <v>82.217349999999996</v>
      </c>
      <c r="CR16" s="15">
        <v>84.038698999999994</v>
      </c>
      <c r="CS16" s="15">
        <v>85.606286389999994</v>
      </c>
      <c r="CT16" s="15">
        <v>81.770994000000002</v>
      </c>
      <c r="CU16" s="15">
        <v>80.403585000000007</v>
      </c>
      <c r="CV16" s="15">
        <v>89.443243530000004</v>
      </c>
      <c r="CW16" s="15">
        <v>82.436093999999997</v>
      </c>
      <c r="CX16" s="15">
        <v>81.536759000000004</v>
      </c>
      <c r="CY16" s="15">
        <v>91.483261490000004</v>
      </c>
      <c r="CZ16" s="15">
        <v>80.033760000000001</v>
      </c>
      <c r="DA16" s="15">
        <v>80.971480999999997</v>
      </c>
      <c r="DB16" s="15">
        <v>81.339550000000003</v>
      </c>
      <c r="DC16" s="15">
        <v>82.830681999999996</v>
      </c>
      <c r="DD16" s="15">
        <v>89.223603999999995</v>
      </c>
      <c r="DE16" s="15">
        <v>89.464293999999995</v>
      </c>
      <c r="DF16" s="15">
        <v>87.936919000000003</v>
      </c>
      <c r="DG16" s="15">
        <v>87.629711</v>
      </c>
      <c r="DH16" s="15">
        <v>82.594161999999997</v>
      </c>
      <c r="DI16" s="15">
        <v>83.059915000000004</v>
      </c>
      <c r="DJ16" s="15">
        <v>82.777554500000008</v>
      </c>
      <c r="DK16" s="15">
        <v>88.439273</v>
      </c>
      <c r="DL16" s="15">
        <v>90.056013770000007</v>
      </c>
      <c r="DM16" s="15">
        <v>86.869759000000002</v>
      </c>
      <c r="DN16" s="15">
        <v>86.605078000000006</v>
      </c>
      <c r="DO16" s="15">
        <v>81.162154000000001</v>
      </c>
      <c r="DP16" s="15">
        <v>89.946470000000005</v>
      </c>
      <c r="DQ16" s="15">
        <v>88.347812000000005</v>
      </c>
      <c r="DR16" s="15">
        <v>85.983756</v>
      </c>
      <c r="DS16" s="15">
        <v>74.286358000000007</v>
      </c>
      <c r="DT16" s="15">
        <v>88.248067000000006</v>
      </c>
      <c r="DU16" s="15">
        <v>80.922160000000005</v>
      </c>
      <c r="DV16" s="15">
        <v>81.234820999999997</v>
      </c>
      <c r="DW16" s="15">
        <v>82.638683999999998</v>
      </c>
      <c r="DX16" s="15">
        <v>88.293921999999995</v>
      </c>
      <c r="DY16" s="15">
        <v>88.458571000000006</v>
      </c>
      <c r="DZ16" s="15">
        <v>79.659828000000005</v>
      </c>
      <c r="EA16" s="15">
        <v>75.583882000000003</v>
      </c>
      <c r="EB16" s="15">
        <v>75.583882000000003</v>
      </c>
      <c r="EC16" s="15">
        <v>78.737968069999994</v>
      </c>
      <c r="ED16" s="15">
        <v>84.414890999999997</v>
      </c>
      <c r="EE16" s="15">
        <v>84.622038000000003</v>
      </c>
      <c r="EF16" s="15">
        <v>80.295649999999995</v>
      </c>
      <c r="EG16" s="15">
        <v>80.764443999999997</v>
      </c>
      <c r="EH16" s="15">
        <v>78.370073000000005</v>
      </c>
      <c r="EI16" s="15">
        <v>82.509451999999996</v>
      </c>
      <c r="EJ16" s="15">
        <v>98.774654089999999</v>
      </c>
      <c r="EK16" s="15">
        <v>89.723476000000005</v>
      </c>
      <c r="EL16" s="15">
        <v>89.723476000000005</v>
      </c>
      <c r="EM16" s="15">
        <v>80.780934000000002</v>
      </c>
      <c r="EN16" s="15">
        <v>87.711695000000006</v>
      </c>
      <c r="EO16" s="15">
        <v>88.053118999999995</v>
      </c>
      <c r="EP16" s="15">
        <v>87.936919000000003</v>
      </c>
      <c r="EQ16" s="15">
        <v>83.649717999999993</v>
      </c>
      <c r="ER16" s="15">
        <v>83.850620000000006</v>
      </c>
      <c r="ES16" s="15">
        <v>89.798347000000007</v>
      </c>
      <c r="ET16" s="15">
        <v>81.447579000000005</v>
      </c>
      <c r="EU16" s="15">
        <v>81.684190999999998</v>
      </c>
      <c r="EV16" s="15">
        <v>84.176111800000001</v>
      </c>
      <c r="EW16" s="15">
        <v>80.059685999999999</v>
      </c>
      <c r="EX16" s="15">
        <v>79.228109000000003</v>
      </c>
      <c r="EY16" s="15">
        <v>80.643358000000006</v>
      </c>
      <c r="EZ16" s="15">
        <v>84.065016</v>
      </c>
      <c r="FA16" s="15">
        <v>81.908704</v>
      </c>
      <c r="FB16" s="15">
        <v>79.595656000000005</v>
      </c>
      <c r="FC16" s="15">
        <v>78.771163999999999</v>
      </c>
      <c r="FD16" s="15">
        <v>82.581663000000006</v>
      </c>
      <c r="FE16" s="15">
        <v>82.663375000000002</v>
      </c>
      <c r="FF16" s="15">
        <v>82.697621999999996</v>
      </c>
      <c r="FG16" s="15">
        <v>93.062963890000006</v>
      </c>
      <c r="FH16" s="15">
        <v>82.394576999999998</v>
      </c>
      <c r="FI16" s="15">
        <v>89.241083000000003</v>
      </c>
      <c r="FJ16" s="15">
        <v>82.557715999999999</v>
      </c>
      <c r="FK16" s="15">
        <v>100.78564984</v>
      </c>
      <c r="FL16" s="15">
        <v>86.827843130000005</v>
      </c>
      <c r="FM16" s="15">
        <v>92.271489000000003</v>
      </c>
      <c r="FN16" s="15">
        <v>77.456978500000005</v>
      </c>
      <c r="FO16" s="15">
        <v>77.908147</v>
      </c>
      <c r="FP16" s="15">
        <v>80.874836000000002</v>
      </c>
      <c r="FQ16" s="15">
        <v>84.264407000000006</v>
      </c>
      <c r="FR16" s="15">
        <v>86.212684929999995</v>
      </c>
      <c r="FS16" s="15">
        <v>86.026015999999998</v>
      </c>
      <c r="FT16" s="15">
        <v>86.202944000000002</v>
      </c>
      <c r="FU16" s="15">
        <v>87.322873999999999</v>
      </c>
      <c r="FV16" s="15">
        <v>87.322873999999999</v>
      </c>
      <c r="FW16" s="15">
        <v>83.091181000000006</v>
      </c>
      <c r="FX16" s="15">
        <v>83.091181000000006</v>
      </c>
      <c r="FY16" s="15">
        <v>82.560834</v>
      </c>
      <c r="FZ16" s="15">
        <v>86.795614999999998</v>
      </c>
      <c r="GA16" s="15">
        <v>86.715413999999996</v>
      </c>
      <c r="GB16" s="15">
        <v>82.420876000000007</v>
      </c>
      <c r="GC16" s="15">
        <v>82.048216999999994</v>
      </c>
      <c r="GD16" s="15">
        <v>84.217999739999996</v>
      </c>
      <c r="GE16" s="15">
        <v>84.116408000000007</v>
      </c>
      <c r="GF16" s="15">
        <v>85.120728</v>
      </c>
      <c r="GG16" s="15">
        <v>88.567957000000007</v>
      </c>
      <c r="GH16" s="15">
        <v>88.567957000000007</v>
      </c>
      <c r="GI16" s="15">
        <v>89.010524000000004</v>
      </c>
      <c r="GJ16" s="15">
        <v>79.304824999999994</v>
      </c>
      <c r="GK16" s="15">
        <v>87.586714999999998</v>
      </c>
      <c r="GL16" s="15">
        <v>87.629711</v>
      </c>
      <c r="GM16" s="15">
        <v>91.389469759999997</v>
      </c>
      <c r="GN16" s="15">
        <v>76.231639000000001</v>
      </c>
      <c r="GO16" s="15">
        <v>91.389469759999997</v>
      </c>
      <c r="GP16" s="15">
        <v>87.322873999999999</v>
      </c>
      <c r="GQ16" s="15">
        <v>82.376129000000006</v>
      </c>
      <c r="GR16" s="15">
        <v>87.472728000000004</v>
      </c>
      <c r="GS16" s="15">
        <v>86.106485000000006</v>
      </c>
      <c r="GT16" s="15">
        <v>80.128628000000006</v>
      </c>
      <c r="GU16" s="15">
        <v>78.110106000000002</v>
      </c>
      <c r="GV16" s="15">
        <v>82.884311999999994</v>
      </c>
      <c r="GW16" s="15">
        <v>80.906182000000001</v>
      </c>
      <c r="GX16" s="15">
        <v>87.663784000000007</v>
      </c>
      <c r="GY16" s="15">
        <v>88.075731000000005</v>
      </c>
      <c r="GZ16" s="15">
        <v>87.819531999999995</v>
      </c>
      <c r="HA16" s="15">
        <v>87.587611999999993</v>
      </c>
      <c r="HB16" s="15">
        <v>82.884311999999994</v>
      </c>
      <c r="HC16" s="15">
        <v>82.884311999999994</v>
      </c>
      <c r="HD16" s="15">
        <v>82.884311999999994</v>
      </c>
      <c r="HE16" s="15">
        <v>87.472728000000004</v>
      </c>
      <c r="HF16" s="15">
        <v>89.643124</v>
      </c>
      <c r="HG16" s="15">
        <v>89.798347000000007</v>
      </c>
      <c r="HH16" s="15">
        <v>89.798347000000007</v>
      </c>
      <c r="HI16" s="15">
        <v>89.798347000000007</v>
      </c>
      <c r="HJ16" s="15">
        <v>83.297244000000006</v>
      </c>
      <c r="HK16" s="15">
        <v>88.640895</v>
      </c>
      <c r="HL16" s="15">
        <v>88.360114999999993</v>
      </c>
      <c r="HM16" s="15">
        <v>87.908734999999993</v>
      </c>
      <c r="HN16" s="15">
        <v>89.516107000000005</v>
      </c>
      <c r="HO16" s="15">
        <v>86.914709999999999</v>
      </c>
      <c r="HP16" s="15">
        <v>74.817313400000003</v>
      </c>
      <c r="HQ16" s="15">
        <v>89.532279000000003</v>
      </c>
      <c r="HR16" s="15">
        <v>83.209692000000004</v>
      </c>
      <c r="HS16" s="15">
        <v>83.209692000000004</v>
      </c>
      <c r="HT16" s="15">
        <v>81.788681999999994</v>
      </c>
      <c r="HU16" s="15">
        <v>80.931370000000001</v>
      </c>
      <c r="HV16" s="15">
        <v>77.66505755</v>
      </c>
      <c r="HW16" s="15">
        <v>76.626844000000006</v>
      </c>
      <c r="HX16" s="15">
        <v>76.972446000000005</v>
      </c>
      <c r="HY16" s="15">
        <v>82.538987399999996</v>
      </c>
      <c r="HZ16" s="15">
        <v>82.867710000000002</v>
      </c>
      <c r="IA16" s="15">
        <v>90.395452000000006</v>
      </c>
    </row>
    <row r="17" spans="1:235" s="4" customFormat="1" x14ac:dyDescent="0.2">
      <c r="A17" s="2"/>
      <c r="B17" s="10">
        <v>46133.291666666664</v>
      </c>
      <c r="C17" s="15">
        <v>88.434807520000007</v>
      </c>
      <c r="D17" s="15">
        <v>83.892195000000001</v>
      </c>
      <c r="E17" s="15">
        <v>84.039843000000005</v>
      </c>
      <c r="F17" s="15">
        <v>83.951988999999998</v>
      </c>
      <c r="G17" s="15">
        <v>83.892195000000001</v>
      </c>
      <c r="H17" s="15">
        <v>82.147604999999999</v>
      </c>
      <c r="I17" s="15">
        <v>86.947146000000004</v>
      </c>
      <c r="J17" s="15">
        <v>86.654876000000002</v>
      </c>
      <c r="K17" s="15">
        <v>87.087560999999994</v>
      </c>
      <c r="L17" s="15">
        <v>81.991207000000003</v>
      </c>
      <c r="M17" s="15">
        <v>84.990091000000007</v>
      </c>
      <c r="N17" s="15">
        <v>84.381523999999999</v>
      </c>
      <c r="O17" s="15">
        <v>83.015787000000003</v>
      </c>
      <c r="P17" s="15">
        <v>89.698243000000005</v>
      </c>
      <c r="Q17" s="15">
        <v>82.276305800000003</v>
      </c>
      <c r="R17" s="15">
        <v>87.164320000000004</v>
      </c>
      <c r="S17" s="15">
        <v>82.606294000000005</v>
      </c>
      <c r="T17" s="15">
        <v>88.275784000000002</v>
      </c>
      <c r="U17" s="15">
        <v>77.123136000000002</v>
      </c>
      <c r="V17" s="15">
        <v>77.621105999999997</v>
      </c>
      <c r="W17" s="15">
        <v>87.114496000000003</v>
      </c>
      <c r="X17" s="15">
        <v>82.624367000000007</v>
      </c>
      <c r="Y17" s="15">
        <v>79.766453999999996</v>
      </c>
      <c r="Z17" s="15">
        <v>81.318347000000003</v>
      </c>
      <c r="AA17" s="15">
        <v>87.447357999999994</v>
      </c>
      <c r="AB17" s="15">
        <v>79.044218999999998</v>
      </c>
      <c r="AC17" s="15">
        <v>82.73751</v>
      </c>
      <c r="AD17" s="15">
        <v>82.711768000000006</v>
      </c>
      <c r="AE17" s="15">
        <v>82.360895999999997</v>
      </c>
      <c r="AF17" s="15">
        <v>78.695426999999995</v>
      </c>
      <c r="AG17" s="15">
        <v>86.757037999999994</v>
      </c>
      <c r="AH17" s="15">
        <v>87.868418719999994</v>
      </c>
      <c r="AI17" s="15">
        <v>87.267516999999998</v>
      </c>
      <c r="AJ17" s="15">
        <v>87.198217</v>
      </c>
      <c r="AK17" s="15">
        <v>76.763023000000004</v>
      </c>
      <c r="AL17" s="15">
        <v>87.329324</v>
      </c>
      <c r="AM17" s="15">
        <v>78.841193669999996</v>
      </c>
      <c r="AN17" s="15">
        <v>79.230819999999994</v>
      </c>
      <c r="AO17" s="15">
        <v>86.140690000000006</v>
      </c>
      <c r="AP17" s="15">
        <v>78.479354000000001</v>
      </c>
      <c r="AQ17" s="15">
        <v>74.703942999999995</v>
      </c>
      <c r="AR17" s="15">
        <v>74.997339999999994</v>
      </c>
      <c r="AS17" s="15">
        <v>85.534514999999999</v>
      </c>
      <c r="AT17" s="15">
        <v>86.119794999999996</v>
      </c>
      <c r="AU17" s="15">
        <v>86.119794999999996</v>
      </c>
      <c r="AV17" s="15">
        <v>87.069541000000001</v>
      </c>
      <c r="AW17" s="15">
        <v>83.069868499999998</v>
      </c>
      <c r="AX17" s="15">
        <v>79.147609500000002</v>
      </c>
      <c r="AY17" s="15">
        <v>79.587245999999993</v>
      </c>
      <c r="AZ17" s="15">
        <v>88.733154999999996</v>
      </c>
      <c r="BA17" s="15">
        <v>81.631665999999996</v>
      </c>
      <c r="BB17" s="15">
        <v>81.511476000000002</v>
      </c>
      <c r="BC17" s="15">
        <v>81.481200999999999</v>
      </c>
      <c r="BD17" s="15">
        <v>81.273617250000001</v>
      </c>
      <c r="BE17" s="15">
        <v>81.384243999999995</v>
      </c>
      <c r="BF17" s="15">
        <v>81.481200999999999</v>
      </c>
      <c r="BG17" s="15">
        <v>86.769919999999999</v>
      </c>
      <c r="BH17" s="15">
        <v>87.155987999999994</v>
      </c>
      <c r="BI17" s="15">
        <v>87.155987999999994</v>
      </c>
      <c r="BJ17" s="15">
        <v>87.155987999999994</v>
      </c>
      <c r="BK17" s="15">
        <v>79.379037999999994</v>
      </c>
      <c r="BL17" s="15">
        <v>79.888131999999999</v>
      </c>
      <c r="BM17" s="15">
        <v>86.120716999999999</v>
      </c>
      <c r="BN17" s="15">
        <v>85.833072999999999</v>
      </c>
      <c r="BO17" s="15">
        <v>83.278422000000006</v>
      </c>
      <c r="BP17" s="15">
        <v>81.539546000000001</v>
      </c>
      <c r="BQ17" s="15">
        <v>84.923253000000003</v>
      </c>
      <c r="BR17" s="15">
        <v>76.703923000000003</v>
      </c>
      <c r="BS17" s="15">
        <v>76.743502219999996</v>
      </c>
      <c r="BT17" s="15">
        <v>82.524230000000003</v>
      </c>
      <c r="BU17" s="15">
        <v>83.485516500000003</v>
      </c>
      <c r="BV17" s="15">
        <v>85.871497250000004</v>
      </c>
      <c r="BW17" s="15">
        <v>88.661112000000003</v>
      </c>
      <c r="BX17" s="15">
        <v>85.995840000000001</v>
      </c>
      <c r="BY17" s="15">
        <v>83.762360999999999</v>
      </c>
      <c r="BZ17" s="15">
        <v>83.762360999999999</v>
      </c>
      <c r="CA17" s="15">
        <v>86.520409000000001</v>
      </c>
      <c r="CB17" s="15">
        <v>88.670755</v>
      </c>
      <c r="CC17" s="15">
        <v>83.101102999999995</v>
      </c>
      <c r="CD17" s="15">
        <v>83.462492999999995</v>
      </c>
      <c r="CE17" s="15">
        <v>83.010463999999999</v>
      </c>
      <c r="CF17" s="15">
        <v>88.00197</v>
      </c>
      <c r="CG17" s="15">
        <v>82.192047000000002</v>
      </c>
      <c r="CH17" s="15">
        <v>88.661112000000003</v>
      </c>
      <c r="CI17" s="15">
        <v>81.293966330000003</v>
      </c>
      <c r="CJ17" s="15">
        <v>81.567909</v>
      </c>
      <c r="CK17" s="15">
        <v>83.058496000000005</v>
      </c>
      <c r="CL17" s="15">
        <v>90.190799999999996</v>
      </c>
      <c r="CM17" s="15">
        <v>90.190799999999996</v>
      </c>
      <c r="CN17" s="15">
        <v>90.69359</v>
      </c>
      <c r="CO17" s="15">
        <v>88.281681000000006</v>
      </c>
      <c r="CP17" s="15">
        <v>89.199971000000005</v>
      </c>
      <c r="CQ17" s="15">
        <v>82.231021999999996</v>
      </c>
      <c r="CR17" s="15">
        <v>84.128658999999999</v>
      </c>
      <c r="CS17" s="15">
        <v>85.666986080000001</v>
      </c>
      <c r="CT17" s="15">
        <v>81.508072999999996</v>
      </c>
      <c r="CU17" s="15">
        <v>80.380948000000004</v>
      </c>
      <c r="CV17" s="15">
        <v>88.928009470000006</v>
      </c>
      <c r="CW17" s="15">
        <v>82.569883000000004</v>
      </c>
      <c r="CX17" s="15">
        <v>81.415203000000005</v>
      </c>
      <c r="CY17" s="15">
        <v>89.645084999999995</v>
      </c>
      <c r="CZ17" s="15">
        <v>79.818364000000003</v>
      </c>
      <c r="DA17" s="15">
        <v>80.998615670000007</v>
      </c>
      <c r="DB17" s="15">
        <v>81.338170000000005</v>
      </c>
      <c r="DC17" s="15">
        <v>83.284609000000003</v>
      </c>
      <c r="DD17" s="15">
        <v>87.215635000000006</v>
      </c>
      <c r="DE17" s="15">
        <v>87.484652999999994</v>
      </c>
      <c r="DF17" s="15">
        <v>85.995840000000001</v>
      </c>
      <c r="DG17" s="15">
        <v>85.735490999999996</v>
      </c>
      <c r="DH17" s="15">
        <v>83.272872000000007</v>
      </c>
      <c r="DI17" s="15">
        <v>83.762360999999999</v>
      </c>
      <c r="DJ17" s="15">
        <v>82.72417200000001</v>
      </c>
      <c r="DK17" s="15">
        <v>86.230136999999999</v>
      </c>
      <c r="DL17" s="15">
        <v>90.144994969999999</v>
      </c>
      <c r="DM17" s="15">
        <v>85.030327999999997</v>
      </c>
      <c r="DN17" s="15">
        <v>84.741809000000003</v>
      </c>
      <c r="DO17" s="15">
        <v>81.224614000000003</v>
      </c>
      <c r="DP17" s="15">
        <v>90.055677000000003</v>
      </c>
      <c r="DQ17" s="15">
        <v>88.447029999999998</v>
      </c>
      <c r="DR17" s="15">
        <v>86.140355</v>
      </c>
      <c r="DS17" s="15">
        <v>74.224683999999996</v>
      </c>
      <c r="DT17" s="15">
        <v>88.351471000000004</v>
      </c>
      <c r="DU17" s="15">
        <v>80.886408000000003</v>
      </c>
      <c r="DV17" s="15">
        <v>81.196181999999993</v>
      </c>
      <c r="DW17" s="15">
        <v>82.605991000000003</v>
      </c>
      <c r="DX17" s="15">
        <v>86.302811000000005</v>
      </c>
      <c r="DY17" s="15">
        <v>86.447371000000004</v>
      </c>
      <c r="DZ17" s="15">
        <v>78.656999999999996</v>
      </c>
      <c r="EA17" s="15">
        <v>75.398803000000001</v>
      </c>
      <c r="EB17" s="15">
        <v>75.398803000000001</v>
      </c>
      <c r="EC17" s="15">
        <v>78.895549680000002</v>
      </c>
      <c r="ED17" s="15">
        <v>82.927475999999999</v>
      </c>
      <c r="EE17" s="15">
        <v>83.125770000000003</v>
      </c>
      <c r="EF17" s="15">
        <v>80.347487999999998</v>
      </c>
      <c r="EG17" s="15">
        <v>80.766482999999994</v>
      </c>
      <c r="EH17" s="15">
        <v>77.397030999999998</v>
      </c>
      <c r="EI17" s="15">
        <v>82.547060999999999</v>
      </c>
      <c r="EJ17" s="15">
        <v>96.789971390000005</v>
      </c>
      <c r="EK17" s="15">
        <v>85.962929000000003</v>
      </c>
      <c r="EL17" s="15">
        <v>85.962929000000003</v>
      </c>
      <c r="EM17" s="15">
        <v>80.759758000000005</v>
      </c>
      <c r="EN17" s="15">
        <v>85.785454000000001</v>
      </c>
      <c r="EO17" s="15">
        <v>86.100109000000003</v>
      </c>
      <c r="EP17" s="15">
        <v>85.995840000000001</v>
      </c>
      <c r="EQ17" s="15">
        <v>83.520259999999993</v>
      </c>
      <c r="ER17" s="15">
        <v>82.925984999999997</v>
      </c>
      <c r="ES17" s="15">
        <v>89.907453000000004</v>
      </c>
      <c r="ET17" s="15">
        <v>81.341990999999993</v>
      </c>
      <c r="EU17" s="15">
        <v>81.577258</v>
      </c>
      <c r="EV17" s="15">
        <v>84.110069760000002</v>
      </c>
      <c r="EW17" s="15">
        <v>79.977394000000004</v>
      </c>
      <c r="EX17" s="15">
        <v>79.112393999999995</v>
      </c>
      <c r="EY17" s="15">
        <v>80.544060000000002</v>
      </c>
      <c r="EZ17" s="15">
        <v>83.580763000000005</v>
      </c>
      <c r="FA17" s="15">
        <v>79.992401000000001</v>
      </c>
      <c r="FB17" s="15">
        <v>79.634527000000006</v>
      </c>
      <c r="FC17" s="15">
        <v>78.829982000000001</v>
      </c>
      <c r="FD17" s="15">
        <v>82.709462000000002</v>
      </c>
      <c r="FE17" s="15">
        <v>82.742373999999998</v>
      </c>
      <c r="FF17" s="15">
        <v>82.756172000000007</v>
      </c>
      <c r="FG17" s="15">
        <v>93.162770940000001</v>
      </c>
      <c r="FH17" s="15">
        <v>82.584158000000002</v>
      </c>
      <c r="FI17" s="15">
        <v>89.353810999999993</v>
      </c>
      <c r="FJ17" s="15">
        <v>82.466491000000005</v>
      </c>
      <c r="FK17" s="15">
        <v>100.89762331999999</v>
      </c>
      <c r="FL17" s="15">
        <v>86.984475360000005</v>
      </c>
      <c r="FM17" s="15">
        <v>92.659875</v>
      </c>
      <c r="FN17" s="15">
        <v>77.695447000000001</v>
      </c>
      <c r="FO17" s="15">
        <v>78.126318999999995</v>
      </c>
      <c r="FP17" s="15">
        <v>80.799755000000005</v>
      </c>
      <c r="FQ17" s="15">
        <v>83.058496000000005</v>
      </c>
      <c r="FR17" s="15">
        <v>86.530185810000006</v>
      </c>
      <c r="FS17" s="15">
        <v>86.336939999999998</v>
      </c>
      <c r="FT17" s="15">
        <v>86.520409000000001</v>
      </c>
      <c r="FU17" s="15">
        <v>85.475221000000005</v>
      </c>
      <c r="FV17" s="15">
        <v>85.475221000000005</v>
      </c>
      <c r="FW17" s="15">
        <v>83.082740999999999</v>
      </c>
      <c r="FX17" s="15">
        <v>83.082740999999999</v>
      </c>
      <c r="FY17" s="15">
        <v>82.447981999999996</v>
      </c>
      <c r="FZ17" s="15">
        <v>84.904444999999996</v>
      </c>
      <c r="GA17" s="15">
        <v>84.833419000000006</v>
      </c>
      <c r="GB17" s="15">
        <v>82.474029999999999</v>
      </c>
      <c r="GC17" s="15">
        <v>82.256748999999999</v>
      </c>
      <c r="GD17" s="15">
        <v>84.266781609999995</v>
      </c>
      <c r="GE17" s="15">
        <v>83.019225000000006</v>
      </c>
      <c r="GF17" s="15">
        <v>85.266942</v>
      </c>
      <c r="GG17" s="15">
        <v>88.661112000000003</v>
      </c>
      <c r="GH17" s="15">
        <v>88.661112000000003</v>
      </c>
      <c r="GI17" s="15">
        <v>86.190405999999996</v>
      </c>
      <c r="GJ17" s="15">
        <v>79.018259</v>
      </c>
      <c r="GK17" s="15">
        <v>85.284822000000005</v>
      </c>
      <c r="GL17" s="15">
        <v>85.735490999999996</v>
      </c>
      <c r="GM17" s="15">
        <v>89.553177829999996</v>
      </c>
      <c r="GN17" s="15">
        <v>74.805642000000006</v>
      </c>
      <c r="GO17" s="15">
        <v>89.553177829999996</v>
      </c>
      <c r="GP17" s="15">
        <v>85.475221000000005</v>
      </c>
      <c r="GQ17" s="15">
        <v>82.399112000000002</v>
      </c>
      <c r="GR17" s="15">
        <v>85.584034000000003</v>
      </c>
      <c r="GS17" s="15">
        <v>84.572523000000004</v>
      </c>
      <c r="GT17" s="15">
        <v>79.841904999999997</v>
      </c>
      <c r="GU17" s="15">
        <v>78.123807999999997</v>
      </c>
      <c r="GV17" s="15">
        <v>82.847085000000007</v>
      </c>
      <c r="GW17" s="15">
        <v>79.971531999999996</v>
      </c>
      <c r="GX17" s="15">
        <v>87.761178999999998</v>
      </c>
      <c r="GY17" s="15">
        <v>86.329879000000005</v>
      </c>
      <c r="GZ17" s="15">
        <v>85.995875999999996</v>
      </c>
      <c r="HA17" s="15">
        <v>85.790322000000003</v>
      </c>
      <c r="HB17" s="15">
        <v>82.847085000000007</v>
      </c>
      <c r="HC17" s="15">
        <v>82.847085000000007</v>
      </c>
      <c r="HD17" s="15">
        <v>82.847085000000007</v>
      </c>
      <c r="HE17" s="15">
        <v>85.566429999999997</v>
      </c>
      <c r="HF17" s="15">
        <v>89.753067999999999</v>
      </c>
      <c r="HG17" s="15">
        <v>89.907453000000004</v>
      </c>
      <c r="HH17" s="15">
        <v>89.907453000000004</v>
      </c>
      <c r="HI17" s="15">
        <v>89.907453000000004</v>
      </c>
      <c r="HJ17" s="15">
        <v>83.522103999999999</v>
      </c>
      <c r="HK17" s="15">
        <v>86.813331000000005</v>
      </c>
      <c r="HL17" s="15">
        <v>86.514836000000003</v>
      </c>
      <c r="HM17" s="15">
        <v>88.031435000000002</v>
      </c>
      <c r="HN17" s="15">
        <v>87.412925999999999</v>
      </c>
      <c r="HO17" s="15">
        <v>87.014523999999994</v>
      </c>
      <c r="HP17" s="15">
        <v>73.417772920000004</v>
      </c>
      <c r="HQ17" s="15">
        <v>89.645448999999999</v>
      </c>
      <c r="HR17" s="15">
        <v>83.142731999999995</v>
      </c>
      <c r="HS17" s="15">
        <v>83.142731999999995</v>
      </c>
      <c r="HT17" s="15">
        <v>81.952415999999999</v>
      </c>
      <c r="HU17" s="15">
        <v>80.660096999999993</v>
      </c>
      <c r="HV17" s="15">
        <v>77.677972539999999</v>
      </c>
      <c r="HW17" s="15">
        <v>76.639339500000006</v>
      </c>
      <c r="HX17" s="15">
        <v>76.98415</v>
      </c>
      <c r="HY17" s="15">
        <v>82.60969849</v>
      </c>
      <c r="HZ17" s="15">
        <v>82.785794999999993</v>
      </c>
      <c r="IA17" s="15">
        <v>90.494208</v>
      </c>
    </row>
    <row r="18" spans="1:235" s="4" customFormat="1" x14ac:dyDescent="0.2">
      <c r="A18" s="2"/>
      <c r="B18" s="10">
        <v>46133.3125</v>
      </c>
      <c r="C18" s="15">
        <v>87.114298219999995</v>
      </c>
      <c r="D18" s="15">
        <v>82.993575000000007</v>
      </c>
      <c r="E18" s="15">
        <v>83.157019000000005</v>
      </c>
      <c r="F18" s="15">
        <v>83.060338999999999</v>
      </c>
      <c r="G18" s="15">
        <v>82.993575000000007</v>
      </c>
      <c r="H18" s="15">
        <v>81.310154999999995</v>
      </c>
      <c r="I18" s="15">
        <v>82.803274000000002</v>
      </c>
      <c r="J18" s="15">
        <v>82.472167999999996</v>
      </c>
      <c r="K18" s="15">
        <v>82.962813999999995</v>
      </c>
      <c r="L18" s="15">
        <v>81.105472000000006</v>
      </c>
      <c r="M18" s="15">
        <v>84.053147999999993</v>
      </c>
      <c r="N18" s="15">
        <v>80.750380000000007</v>
      </c>
      <c r="O18" s="15">
        <v>79.400255999999999</v>
      </c>
      <c r="P18" s="15">
        <v>88.276702999999998</v>
      </c>
      <c r="Q18" s="15">
        <v>81.113328280000005</v>
      </c>
      <c r="R18" s="15">
        <v>83.121290000000002</v>
      </c>
      <c r="S18" s="15">
        <v>79.950438000000005</v>
      </c>
      <c r="T18" s="15">
        <v>86.808448999999996</v>
      </c>
      <c r="U18" s="15">
        <v>76.078069499999998</v>
      </c>
      <c r="V18" s="15">
        <v>76.570239999999998</v>
      </c>
      <c r="W18" s="15">
        <v>85.585196999999994</v>
      </c>
      <c r="X18" s="15">
        <v>81.657042000000004</v>
      </c>
      <c r="Y18" s="15">
        <v>78.634596999999999</v>
      </c>
      <c r="Z18" s="15">
        <v>80.299431999999996</v>
      </c>
      <c r="AA18" s="15">
        <v>83.407415999999998</v>
      </c>
      <c r="AB18" s="15">
        <v>77.431109000000006</v>
      </c>
      <c r="AC18" s="15">
        <v>81.702513999999994</v>
      </c>
      <c r="AD18" s="15">
        <v>81.653541000000004</v>
      </c>
      <c r="AE18" s="15">
        <v>81.404105000000001</v>
      </c>
      <c r="AF18" s="15">
        <v>77.605856000000003</v>
      </c>
      <c r="AG18" s="15">
        <v>84.798390749999996</v>
      </c>
      <c r="AH18" s="15">
        <v>86.085424020000005</v>
      </c>
      <c r="AI18" s="15">
        <v>85.515285000000006</v>
      </c>
      <c r="AJ18" s="15">
        <v>85.449855999999997</v>
      </c>
      <c r="AK18" s="15">
        <v>75.619578000000004</v>
      </c>
      <c r="AL18" s="15">
        <v>85.792738999999997</v>
      </c>
      <c r="AM18" s="15">
        <v>77.189200670000005</v>
      </c>
      <c r="AN18" s="15">
        <v>77.585922999999994</v>
      </c>
      <c r="AO18" s="15">
        <v>82.132918000000004</v>
      </c>
      <c r="AP18" s="15">
        <v>77.360066000000003</v>
      </c>
      <c r="AQ18" s="15">
        <v>73.647419499999998</v>
      </c>
      <c r="AR18" s="15">
        <v>73.938737000000003</v>
      </c>
      <c r="AS18" s="15">
        <v>80.127201999999997</v>
      </c>
      <c r="AT18" s="15">
        <v>81.994460000000004</v>
      </c>
      <c r="AU18" s="15">
        <v>81.994460000000004</v>
      </c>
      <c r="AV18" s="15">
        <v>82.930974000000006</v>
      </c>
      <c r="AW18" s="15">
        <v>82.103266999999988</v>
      </c>
      <c r="AX18" s="15">
        <v>78.090760500000002</v>
      </c>
      <c r="AY18" s="15">
        <v>78.529258999999996</v>
      </c>
      <c r="AZ18" s="15">
        <v>87.349042999999995</v>
      </c>
      <c r="BA18" s="15">
        <v>80.597018000000006</v>
      </c>
      <c r="BB18" s="15">
        <v>80.567732000000007</v>
      </c>
      <c r="BC18" s="15">
        <v>80.548220000000001</v>
      </c>
      <c r="BD18" s="15">
        <v>80.414476250000007</v>
      </c>
      <c r="BE18" s="15">
        <v>80.579896000000005</v>
      </c>
      <c r="BF18" s="15">
        <v>80.548220000000001</v>
      </c>
      <c r="BG18" s="15">
        <v>82.486842999999993</v>
      </c>
      <c r="BH18" s="15">
        <v>83.017008000000004</v>
      </c>
      <c r="BI18" s="15">
        <v>83.017008000000004</v>
      </c>
      <c r="BJ18" s="15">
        <v>83.017008000000004</v>
      </c>
      <c r="BK18" s="15">
        <v>78.052689999999998</v>
      </c>
      <c r="BL18" s="15">
        <v>78.556272000000007</v>
      </c>
      <c r="BM18" s="15">
        <v>84.683476999999996</v>
      </c>
      <c r="BN18" s="15">
        <v>84.485508999999993</v>
      </c>
      <c r="BO18" s="15">
        <v>82.126576999999997</v>
      </c>
      <c r="BP18" s="15">
        <v>80.135176000000001</v>
      </c>
      <c r="BQ18" s="15">
        <v>81.791784000000007</v>
      </c>
      <c r="BR18" s="15">
        <v>75.531200999999996</v>
      </c>
      <c r="BS18" s="15">
        <v>75.5701751</v>
      </c>
      <c r="BT18" s="15">
        <v>79.966806000000005</v>
      </c>
      <c r="BU18" s="15">
        <v>82.129710750000001</v>
      </c>
      <c r="BV18" s="15">
        <v>84.584123360000007</v>
      </c>
      <c r="BW18" s="15">
        <v>87.284370999999993</v>
      </c>
      <c r="BX18" s="15">
        <v>82.101202999999998</v>
      </c>
      <c r="BY18" s="15">
        <v>82.506607000000002</v>
      </c>
      <c r="BZ18" s="15">
        <v>82.506607000000002</v>
      </c>
      <c r="CA18" s="15">
        <v>85.899165999999994</v>
      </c>
      <c r="CB18" s="15">
        <v>86.862382999999994</v>
      </c>
      <c r="CC18" s="15">
        <v>82.005532000000002</v>
      </c>
      <c r="CD18" s="15">
        <v>80.769885000000002</v>
      </c>
      <c r="CE18" s="15">
        <v>80.318172000000004</v>
      </c>
      <c r="CF18" s="15">
        <v>86.236091999999999</v>
      </c>
      <c r="CG18" s="15">
        <v>79.940877</v>
      </c>
      <c r="CH18" s="15">
        <v>87.284370999999993</v>
      </c>
      <c r="CI18" s="15">
        <v>80.269237000000004</v>
      </c>
      <c r="CJ18" s="15">
        <v>80.535133000000002</v>
      </c>
      <c r="CK18" s="15">
        <v>80.643046999999996</v>
      </c>
      <c r="CL18" s="15">
        <v>88.752824000000004</v>
      </c>
      <c r="CM18" s="15">
        <v>88.752824000000004</v>
      </c>
      <c r="CN18" s="15">
        <v>89.409902000000002</v>
      </c>
      <c r="CO18" s="15">
        <v>86.943849</v>
      </c>
      <c r="CP18" s="15">
        <v>87.866645000000005</v>
      </c>
      <c r="CQ18" s="15">
        <v>81.165841</v>
      </c>
      <c r="CR18" s="15">
        <v>82.774283999999994</v>
      </c>
      <c r="CS18" s="15">
        <v>84.326550889999993</v>
      </c>
      <c r="CT18" s="15">
        <v>80.559383999999994</v>
      </c>
      <c r="CU18" s="15">
        <v>78.864946000000003</v>
      </c>
      <c r="CV18" s="15">
        <v>87.716567389999994</v>
      </c>
      <c r="CW18" s="15">
        <v>81.487087000000002</v>
      </c>
      <c r="CX18" s="15">
        <v>80.078726000000003</v>
      </c>
      <c r="CY18" s="15">
        <v>85.503611179999993</v>
      </c>
      <c r="CZ18" s="15">
        <v>78.284406000000004</v>
      </c>
      <c r="DA18" s="15">
        <v>80.603848670000005</v>
      </c>
      <c r="DB18" s="15">
        <v>80.826130000000006</v>
      </c>
      <c r="DC18" s="15">
        <v>81.966282000000007</v>
      </c>
      <c r="DD18" s="15">
        <v>83.241968999999997</v>
      </c>
      <c r="DE18" s="15">
        <v>83.518778999999995</v>
      </c>
      <c r="DF18" s="15">
        <v>82.101202999999998</v>
      </c>
      <c r="DG18" s="15">
        <v>81.878907999999996</v>
      </c>
      <c r="DH18" s="15">
        <v>82.032051999999993</v>
      </c>
      <c r="DI18" s="15">
        <v>82.506607000000002</v>
      </c>
      <c r="DJ18" s="15">
        <v>81.769320499999992</v>
      </c>
      <c r="DK18" s="15">
        <v>82.021011000000001</v>
      </c>
      <c r="DL18" s="15">
        <v>88.306556979999996</v>
      </c>
      <c r="DM18" s="15">
        <v>81.301501000000002</v>
      </c>
      <c r="DN18" s="15">
        <v>81.019547000000003</v>
      </c>
      <c r="DO18" s="15">
        <v>80.420299</v>
      </c>
      <c r="DP18" s="15">
        <v>88.784880999999999</v>
      </c>
      <c r="DQ18" s="15">
        <v>87.140496999999996</v>
      </c>
      <c r="DR18" s="15">
        <v>84.653039000000007</v>
      </c>
      <c r="DS18" s="15">
        <v>73.103683000000004</v>
      </c>
      <c r="DT18" s="15">
        <v>87.047900999999996</v>
      </c>
      <c r="DU18" s="15">
        <v>79.975234</v>
      </c>
      <c r="DV18" s="15">
        <v>80.268854000000005</v>
      </c>
      <c r="DW18" s="15">
        <v>81.608401999999998</v>
      </c>
      <c r="DX18" s="15">
        <v>82.373926999999995</v>
      </c>
      <c r="DY18" s="15">
        <v>82.502798999999996</v>
      </c>
      <c r="DZ18" s="15">
        <v>76.090108999999998</v>
      </c>
      <c r="EA18" s="15">
        <v>74.293498</v>
      </c>
      <c r="EB18" s="15">
        <v>74.293498</v>
      </c>
      <c r="EC18" s="15">
        <v>77.844578159999998</v>
      </c>
      <c r="ED18" s="15">
        <v>80.636148000000006</v>
      </c>
      <c r="EE18" s="15">
        <v>80.828727999999998</v>
      </c>
      <c r="EF18" s="15">
        <v>79.376588999999996</v>
      </c>
      <c r="EG18" s="15">
        <v>79.774833999999998</v>
      </c>
      <c r="EH18" s="15">
        <v>74.322224000000006</v>
      </c>
      <c r="EI18" s="15">
        <v>81.458260999999993</v>
      </c>
      <c r="EJ18" s="15">
        <v>92.318414099999998</v>
      </c>
      <c r="EK18" s="15">
        <v>80.569676000000001</v>
      </c>
      <c r="EL18" s="15">
        <v>80.569676000000001</v>
      </c>
      <c r="EM18" s="15">
        <v>79.220729000000006</v>
      </c>
      <c r="EN18" s="15">
        <v>81.911924999999997</v>
      </c>
      <c r="EO18" s="15">
        <v>82.180423000000005</v>
      </c>
      <c r="EP18" s="15">
        <v>82.101202999999998</v>
      </c>
      <c r="EQ18" s="15">
        <v>82.630587000000006</v>
      </c>
      <c r="ER18" s="15">
        <v>80.959518000000003</v>
      </c>
      <c r="ES18" s="15">
        <v>88.640152999999998</v>
      </c>
      <c r="ET18" s="15">
        <v>80.310779999999994</v>
      </c>
      <c r="EU18" s="15">
        <v>80.543256</v>
      </c>
      <c r="EV18" s="15">
        <v>83.103528679999997</v>
      </c>
      <c r="EW18" s="15">
        <v>78.857849999999999</v>
      </c>
      <c r="EX18" s="15">
        <v>77.992063000000002</v>
      </c>
      <c r="EY18" s="15">
        <v>79.415516999999994</v>
      </c>
      <c r="EZ18" s="15">
        <v>82.442165000000003</v>
      </c>
      <c r="FA18" s="15">
        <v>76.356899999999996</v>
      </c>
      <c r="FB18" s="15">
        <v>78.541387</v>
      </c>
      <c r="FC18" s="15">
        <v>77.743797000000001</v>
      </c>
      <c r="FD18" s="15">
        <v>81.598955000000004</v>
      </c>
      <c r="FE18" s="15">
        <v>81.631156000000004</v>
      </c>
      <c r="FF18" s="15">
        <v>81.644655999999998</v>
      </c>
      <c r="FG18" s="15">
        <v>91.677094400000001</v>
      </c>
      <c r="FH18" s="15">
        <v>81.608638999999997</v>
      </c>
      <c r="FI18" s="15">
        <v>88.073187000000004</v>
      </c>
      <c r="FJ18" s="15">
        <v>81.443357000000006</v>
      </c>
      <c r="FK18" s="15">
        <v>99.585520009999996</v>
      </c>
      <c r="FL18" s="15">
        <v>85.538136109999996</v>
      </c>
      <c r="FM18" s="15">
        <v>91.392013000000006</v>
      </c>
      <c r="FN18" s="15">
        <v>78.076744000000005</v>
      </c>
      <c r="FO18" s="15">
        <v>78.368228000000002</v>
      </c>
      <c r="FP18" s="15">
        <v>79.717477000000002</v>
      </c>
      <c r="FQ18" s="15">
        <v>80.643270999999999</v>
      </c>
      <c r="FR18" s="15">
        <v>85.908872610000003</v>
      </c>
      <c r="FS18" s="15">
        <v>85.696556000000001</v>
      </c>
      <c r="FT18" s="15">
        <v>85.899165999999994</v>
      </c>
      <c r="FU18" s="15">
        <v>81.609803999999997</v>
      </c>
      <c r="FV18" s="15">
        <v>81.609803999999997</v>
      </c>
      <c r="FW18" s="15">
        <v>80.603385000000003</v>
      </c>
      <c r="FX18" s="15">
        <v>80.603385000000003</v>
      </c>
      <c r="FY18" s="15">
        <v>79.903490000000005</v>
      </c>
      <c r="FZ18" s="15">
        <v>81.169773000000006</v>
      </c>
      <c r="GA18" s="15">
        <v>81.096193999999997</v>
      </c>
      <c r="GB18" s="15">
        <v>81.063980000000001</v>
      </c>
      <c r="GC18" s="15">
        <v>80.849756999999997</v>
      </c>
      <c r="GD18" s="15">
        <v>83.149373389999994</v>
      </c>
      <c r="GE18" s="15">
        <v>80.306416999999996</v>
      </c>
      <c r="GF18" s="15">
        <v>83.838363000000001</v>
      </c>
      <c r="GG18" s="15">
        <v>87.284370999999993</v>
      </c>
      <c r="GH18" s="15">
        <v>87.284370999999993</v>
      </c>
      <c r="GI18" s="15">
        <v>81.521715</v>
      </c>
      <c r="GJ18" s="15">
        <v>77.405157000000003</v>
      </c>
      <c r="GK18" s="15">
        <v>81.013255999999998</v>
      </c>
      <c r="GL18" s="15">
        <v>81.878907999999996</v>
      </c>
      <c r="GM18" s="15">
        <v>85.415949979999994</v>
      </c>
      <c r="GN18" s="15">
        <v>71.481273999999999</v>
      </c>
      <c r="GO18" s="15">
        <v>85.415949979999994</v>
      </c>
      <c r="GP18" s="15">
        <v>81.609803999999997</v>
      </c>
      <c r="GQ18" s="15">
        <v>81.539325000000005</v>
      </c>
      <c r="GR18" s="15">
        <v>81.543756000000002</v>
      </c>
      <c r="GS18" s="15">
        <v>82.238495</v>
      </c>
      <c r="GT18" s="15">
        <v>78.490319999999997</v>
      </c>
      <c r="GU18" s="15">
        <v>77.045485999999997</v>
      </c>
      <c r="GV18" s="15">
        <v>81.918498</v>
      </c>
      <c r="GW18" s="15">
        <v>77.403070999999997</v>
      </c>
      <c r="GX18" s="15">
        <v>86.619906</v>
      </c>
      <c r="GY18" s="15">
        <v>81.990504000000001</v>
      </c>
      <c r="GZ18" s="15">
        <v>82.157677000000007</v>
      </c>
      <c r="HA18" s="15">
        <v>82.034081999999998</v>
      </c>
      <c r="HB18" s="15">
        <v>81.918498</v>
      </c>
      <c r="HC18" s="15">
        <v>81.918498</v>
      </c>
      <c r="HD18" s="15">
        <v>81.918498</v>
      </c>
      <c r="HE18" s="15">
        <v>81.585706999999999</v>
      </c>
      <c r="HF18" s="15">
        <v>88.491155000000006</v>
      </c>
      <c r="HG18" s="15">
        <v>88.640152999999998</v>
      </c>
      <c r="HH18" s="15">
        <v>88.640152999999998</v>
      </c>
      <c r="HI18" s="15">
        <v>88.640152999999998</v>
      </c>
      <c r="HJ18" s="15">
        <v>82.574815999999998</v>
      </c>
      <c r="HK18" s="15">
        <v>83.160591999999994</v>
      </c>
      <c r="HL18" s="15">
        <v>82.851163999999997</v>
      </c>
      <c r="HM18" s="15">
        <v>87.097806000000006</v>
      </c>
      <c r="HN18" s="15">
        <v>83.333127000000005</v>
      </c>
      <c r="HO18" s="15">
        <v>85.706393000000006</v>
      </c>
      <c r="HP18" s="15">
        <v>70.155081920000001</v>
      </c>
      <c r="HQ18" s="15">
        <v>88.371686999999994</v>
      </c>
      <c r="HR18" s="15">
        <v>82.144594999999995</v>
      </c>
      <c r="HS18" s="15">
        <v>82.144594999999995</v>
      </c>
      <c r="HT18" s="15">
        <v>80.860677999999993</v>
      </c>
      <c r="HU18" s="15">
        <v>79.321034999999995</v>
      </c>
      <c r="HV18" s="15">
        <v>76.671769549999993</v>
      </c>
      <c r="HW18" s="15">
        <v>75.585530000000006</v>
      </c>
      <c r="HX18" s="15">
        <v>75.924290999999997</v>
      </c>
      <c r="HY18" s="15">
        <v>81.335250509999995</v>
      </c>
      <c r="HZ18" s="15">
        <v>81.738112999999998</v>
      </c>
      <c r="IA18" s="15">
        <v>89.238382000000001</v>
      </c>
    </row>
    <row r="19" spans="1:235" s="4" customFormat="1" x14ac:dyDescent="0.2">
      <c r="A19" s="2"/>
      <c r="B19" s="10">
        <v>46133.333333333336</v>
      </c>
      <c r="C19" s="15">
        <v>87.114854070000007</v>
      </c>
      <c r="D19" s="15">
        <v>82.827005</v>
      </c>
      <c r="E19" s="15">
        <v>83.000583000000006</v>
      </c>
      <c r="F19" s="15">
        <v>82.895311000000007</v>
      </c>
      <c r="G19" s="15">
        <v>82.827005</v>
      </c>
      <c r="H19" s="15">
        <v>81.065189000000004</v>
      </c>
      <c r="I19" s="15">
        <v>81.946892000000005</v>
      </c>
      <c r="J19" s="15">
        <v>81.560867999999999</v>
      </c>
      <c r="K19" s="15">
        <v>82.131737000000001</v>
      </c>
      <c r="L19" s="15">
        <v>80.765294999999995</v>
      </c>
      <c r="M19" s="15">
        <v>83.785719999999998</v>
      </c>
      <c r="N19" s="15">
        <v>80.062410999999997</v>
      </c>
      <c r="O19" s="15">
        <v>78.671544999999995</v>
      </c>
      <c r="P19" s="15">
        <v>87.421717000000001</v>
      </c>
      <c r="Q19" s="15">
        <v>81.167682909999996</v>
      </c>
      <c r="R19" s="15">
        <v>82.303394999999995</v>
      </c>
      <c r="S19" s="15">
        <v>80.079733000000004</v>
      </c>
      <c r="T19" s="15">
        <v>86.525156999999993</v>
      </c>
      <c r="U19" s="15">
        <v>76.202562999999998</v>
      </c>
      <c r="V19" s="15">
        <v>76.667996000000002</v>
      </c>
      <c r="W19" s="15">
        <v>85.430425999999997</v>
      </c>
      <c r="X19" s="15">
        <v>81.446044999999998</v>
      </c>
      <c r="Y19" s="15">
        <v>78.373462000000004</v>
      </c>
      <c r="Z19" s="15">
        <v>80.035735000000003</v>
      </c>
      <c r="AA19" s="15">
        <v>82.817971999999997</v>
      </c>
      <c r="AB19" s="15">
        <v>76.512585999999999</v>
      </c>
      <c r="AC19" s="15">
        <v>81.210963000000007</v>
      </c>
      <c r="AD19" s="15">
        <v>81.431512999999995</v>
      </c>
      <c r="AE19" s="15">
        <v>81.191995000000006</v>
      </c>
      <c r="AF19" s="15">
        <v>77.494906</v>
      </c>
      <c r="AG19" s="15">
        <v>84.653904249999997</v>
      </c>
      <c r="AH19" s="15">
        <v>85.964512499999998</v>
      </c>
      <c r="AI19" s="15">
        <v>85.405575999999996</v>
      </c>
      <c r="AJ19" s="15">
        <v>85.342945999999998</v>
      </c>
      <c r="AK19" s="15">
        <v>75.438772</v>
      </c>
      <c r="AL19" s="15">
        <v>85.635655</v>
      </c>
      <c r="AM19" s="15">
        <v>76.566327000000001</v>
      </c>
      <c r="AN19" s="15">
        <v>76.966634999999997</v>
      </c>
      <c r="AO19" s="15">
        <v>81.513238000000001</v>
      </c>
      <c r="AP19" s="15">
        <v>77.066402999999994</v>
      </c>
      <c r="AQ19" s="15">
        <v>73.712395999999998</v>
      </c>
      <c r="AR19" s="15">
        <v>73.988007999999994</v>
      </c>
      <c r="AS19" s="15">
        <v>78.897991000000005</v>
      </c>
      <c r="AT19" s="15">
        <v>81.428414000000004</v>
      </c>
      <c r="AU19" s="15">
        <v>81.428414000000004</v>
      </c>
      <c r="AV19" s="15">
        <v>82.354416000000001</v>
      </c>
      <c r="AW19" s="15">
        <v>81.895871499999998</v>
      </c>
      <c r="AX19" s="15">
        <v>77.789002999999994</v>
      </c>
      <c r="AY19" s="15">
        <v>78.237752</v>
      </c>
      <c r="AZ19" s="15">
        <v>87.319348000000005</v>
      </c>
      <c r="BA19" s="15">
        <v>80.392527999999999</v>
      </c>
      <c r="BB19" s="15">
        <v>80.348133000000004</v>
      </c>
      <c r="BC19" s="15">
        <v>80.328418999999997</v>
      </c>
      <c r="BD19" s="15">
        <v>80.193287999999995</v>
      </c>
      <c r="BE19" s="15">
        <v>80.315586999999994</v>
      </c>
      <c r="BF19" s="15">
        <v>80.328418999999997</v>
      </c>
      <c r="BG19" s="15">
        <v>81.896376000000004</v>
      </c>
      <c r="BH19" s="15">
        <v>82.440337999999997</v>
      </c>
      <c r="BI19" s="15">
        <v>82.440337999999997</v>
      </c>
      <c r="BJ19" s="15">
        <v>82.440337999999997</v>
      </c>
      <c r="BK19" s="15">
        <v>77.863226999999995</v>
      </c>
      <c r="BL19" s="15">
        <v>78.309511000000001</v>
      </c>
      <c r="BM19" s="15">
        <v>84.768563</v>
      </c>
      <c r="BN19" s="15">
        <v>84.502744000000007</v>
      </c>
      <c r="BO19" s="15">
        <v>81.525067000000007</v>
      </c>
      <c r="BP19" s="15">
        <v>79.347677000000004</v>
      </c>
      <c r="BQ19" s="15">
        <v>81.501007000000001</v>
      </c>
      <c r="BR19" s="15">
        <v>75.356746000000001</v>
      </c>
      <c r="BS19" s="15">
        <v>75.395630080000004</v>
      </c>
      <c r="BT19" s="15">
        <v>80.536912000000001</v>
      </c>
      <c r="BU19" s="15">
        <v>82.013700999999998</v>
      </c>
      <c r="BV19" s="15">
        <v>83.868886029999999</v>
      </c>
      <c r="BW19" s="15">
        <v>87.249986000000007</v>
      </c>
      <c r="BX19" s="15">
        <v>81.301333999999997</v>
      </c>
      <c r="BY19" s="15">
        <v>81.808937</v>
      </c>
      <c r="BZ19" s="15">
        <v>81.808937</v>
      </c>
      <c r="CA19" s="15">
        <v>85.913618</v>
      </c>
      <c r="CB19" s="15">
        <v>86.721148999999997</v>
      </c>
      <c r="CC19" s="15">
        <v>81.463001000000006</v>
      </c>
      <c r="CD19" s="15">
        <v>80.878701000000007</v>
      </c>
      <c r="CE19" s="15">
        <v>80.412497000000002</v>
      </c>
      <c r="CF19" s="15">
        <v>86.106228999999999</v>
      </c>
      <c r="CG19" s="15">
        <v>79.620277999999999</v>
      </c>
      <c r="CH19" s="15">
        <v>87.249986000000007</v>
      </c>
      <c r="CI19" s="15">
        <v>80.051267670000001</v>
      </c>
      <c r="CJ19" s="15">
        <v>80.328101000000004</v>
      </c>
      <c r="CK19" s="15">
        <v>80.111211999999995</v>
      </c>
      <c r="CL19" s="15">
        <v>88.640047999999993</v>
      </c>
      <c r="CM19" s="15">
        <v>88.640047999999993</v>
      </c>
      <c r="CN19" s="15">
        <v>89.470702000000003</v>
      </c>
      <c r="CO19" s="15">
        <v>86.884640000000005</v>
      </c>
      <c r="CP19" s="15">
        <v>87.812742</v>
      </c>
      <c r="CQ19" s="15">
        <v>80.935141000000002</v>
      </c>
      <c r="CR19" s="15">
        <v>82.664595000000006</v>
      </c>
      <c r="CS19" s="15">
        <v>84.163282760000001</v>
      </c>
      <c r="CT19" s="15">
        <v>80.290440000000004</v>
      </c>
      <c r="CU19" s="15">
        <v>78.00703</v>
      </c>
      <c r="CV19" s="15">
        <v>87.661484239999993</v>
      </c>
      <c r="CW19" s="15">
        <v>81.532882000000001</v>
      </c>
      <c r="CX19" s="15">
        <v>79.682834999999997</v>
      </c>
      <c r="CY19" s="15">
        <v>84.899353270000006</v>
      </c>
      <c r="CZ19" s="15">
        <v>77.515853000000007</v>
      </c>
      <c r="DA19" s="15">
        <v>80.556863669999998</v>
      </c>
      <c r="DB19" s="15">
        <v>80.719714999999994</v>
      </c>
      <c r="DC19" s="15">
        <v>81.295379999999994</v>
      </c>
      <c r="DD19" s="15">
        <v>82.428217000000004</v>
      </c>
      <c r="DE19" s="15">
        <v>82.693512999999996</v>
      </c>
      <c r="DF19" s="15">
        <v>81.301333999999997</v>
      </c>
      <c r="DG19" s="15">
        <v>81.050698999999994</v>
      </c>
      <c r="DH19" s="15">
        <v>81.351579999999998</v>
      </c>
      <c r="DI19" s="15">
        <v>81.808937</v>
      </c>
      <c r="DJ19" s="15">
        <v>81.57177999999999</v>
      </c>
      <c r="DK19" s="15">
        <v>81.135373999999999</v>
      </c>
      <c r="DL19" s="15">
        <v>88.162974820000002</v>
      </c>
      <c r="DM19" s="15">
        <v>80.598962999999998</v>
      </c>
      <c r="DN19" s="15">
        <v>80.311531000000002</v>
      </c>
      <c r="DO19" s="15">
        <v>80.155912999999998</v>
      </c>
      <c r="DP19" s="15">
        <v>88.850157999999993</v>
      </c>
      <c r="DQ19" s="15">
        <v>87.143366</v>
      </c>
      <c r="DR19" s="15">
        <v>84.513075000000001</v>
      </c>
      <c r="DS19" s="15">
        <v>72.930509999999998</v>
      </c>
      <c r="DT19" s="15">
        <v>87.062979999999996</v>
      </c>
      <c r="DU19" s="15">
        <v>79.973090999999997</v>
      </c>
      <c r="DV19" s="15">
        <v>80.158877000000004</v>
      </c>
      <c r="DW19" s="15">
        <v>81.382238000000001</v>
      </c>
      <c r="DX19" s="15">
        <v>81.576213999999993</v>
      </c>
      <c r="DY19" s="15">
        <v>81.706412999999998</v>
      </c>
      <c r="DZ19" s="15">
        <v>76.338946000000007</v>
      </c>
      <c r="EA19" s="15">
        <v>73.934737999999996</v>
      </c>
      <c r="EB19" s="15">
        <v>73.934737999999996</v>
      </c>
      <c r="EC19" s="15">
        <v>77.585188500000001</v>
      </c>
      <c r="ED19" s="15">
        <v>80.193376000000001</v>
      </c>
      <c r="EE19" s="15">
        <v>80.381853000000007</v>
      </c>
      <c r="EF19" s="15">
        <v>79.101642999999996</v>
      </c>
      <c r="EG19" s="15">
        <v>79.504756</v>
      </c>
      <c r="EH19" s="15">
        <v>73.199113999999994</v>
      </c>
      <c r="EI19" s="15">
        <v>81.241017999999997</v>
      </c>
      <c r="EJ19" s="15">
        <v>91.665995670000001</v>
      </c>
      <c r="EK19" s="15">
        <v>79.344012000000006</v>
      </c>
      <c r="EL19" s="15">
        <v>79.344012000000006</v>
      </c>
      <c r="EM19" s="15">
        <v>78.342956000000001</v>
      </c>
      <c r="EN19" s="15">
        <v>81.108626000000001</v>
      </c>
      <c r="EO19" s="15">
        <v>81.373191000000006</v>
      </c>
      <c r="EP19" s="15">
        <v>81.301333999999997</v>
      </c>
      <c r="EQ19" s="15">
        <v>82.426812999999996</v>
      </c>
      <c r="ER19" s="15">
        <v>80.505643000000006</v>
      </c>
      <c r="ES19" s="15">
        <v>88.707020999999997</v>
      </c>
      <c r="ET19" s="15">
        <v>80.108904999999993</v>
      </c>
      <c r="EU19" s="15">
        <v>80.339257000000003</v>
      </c>
      <c r="EV19" s="15">
        <v>82.893841210000005</v>
      </c>
      <c r="EW19" s="15">
        <v>78.533970999999994</v>
      </c>
      <c r="EX19" s="15">
        <v>77.712974000000003</v>
      </c>
      <c r="EY19" s="15">
        <v>79.042643999999996</v>
      </c>
      <c r="EZ19" s="15">
        <v>82.390394000000001</v>
      </c>
      <c r="FA19" s="15">
        <v>75.601173000000003</v>
      </c>
      <c r="FB19" s="15">
        <v>78.530889000000002</v>
      </c>
      <c r="FC19" s="15">
        <v>77.590399000000005</v>
      </c>
      <c r="FD19" s="15">
        <v>81.429139000000006</v>
      </c>
      <c r="FE19" s="15">
        <v>81.437286999999998</v>
      </c>
      <c r="FF19" s="15">
        <v>81.440703999999997</v>
      </c>
      <c r="FG19" s="15">
        <v>91.554591419999994</v>
      </c>
      <c r="FH19" s="15">
        <v>81.625398000000004</v>
      </c>
      <c r="FI19" s="15">
        <v>88.121897000000004</v>
      </c>
      <c r="FJ19" s="15">
        <v>81.254756999999998</v>
      </c>
      <c r="FK19" s="15">
        <v>99.631564850000004</v>
      </c>
      <c r="FL19" s="15">
        <v>85.629652210000003</v>
      </c>
      <c r="FM19" s="15">
        <v>91.496650000000002</v>
      </c>
      <c r="FN19" s="15">
        <v>77.303594000000004</v>
      </c>
      <c r="FO19" s="15">
        <v>77.654815999999997</v>
      </c>
      <c r="FP19" s="15">
        <v>79.337874999999997</v>
      </c>
      <c r="FQ19" s="15">
        <v>80.112380999999999</v>
      </c>
      <c r="FR19" s="15">
        <v>85.923326239999994</v>
      </c>
      <c r="FS19" s="15">
        <v>85.698518000000007</v>
      </c>
      <c r="FT19" s="15">
        <v>85.913618</v>
      </c>
      <c r="FU19" s="15">
        <v>80.760924000000003</v>
      </c>
      <c r="FV19" s="15">
        <v>80.760924000000003</v>
      </c>
      <c r="FW19" s="15">
        <v>79.082911999999993</v>
      </c>
      <c r="FX19" s="15">
        <v>79.082911999999993</v>
      </c>
      <c r="FY19" s="15">
        <v>78.424307999999996</v>
      </c>
      <c r="FZ19" s="15">
        <v>80.445974000000007</v>
      </c>
      <c r="GA19" s="15">
        <v>80.363529999999997</v>
      </c>
      <c r="GB19" s="15">
        <v>80.434353999999999</v>
      </c>
      <c r="GC19" s="15">
        <v>80.213516999999996</v>
      </c>
      <c r="GD19" s="15">
        <v>82.930217650000003</v>
      </c>
      <c r="GE19" s="15">
        <v>80.371899999999997</v>
      </c>
      <c r="GF19" s="15">
        <v>83.734999999999999</v>
      </c>
      <c r="GG19" s="15">
        <v>87.249986000000007</v>
      </c>
      <c r="GH19" s="15">
        <v>87.249986000000007</v>
      </c>
      <c r="GI19" s="15">
        <v>80.618739000000005</v>
      </c>
      <c r="GJ19" s="15">
        <v>76.486363670000003</v>
      </c>
      <c r="GK19" s="15">
        <v>80.049582999999998</v>
      </c>
      <c r="GL19" s="15">
        <v>81.050698999999994</v>
      </c>
      <c r="GM19" s="15">
        <v>84.812311579999999</v>
      </c>
      <c r="GN19" s="15">
        <v>70.578838000000005</v>
      </c>
      <c r="GO19" s="15">
        <v>84.812311579999999</v>
      </c>
      <c r="GP19" s="15">
        <v>80.760924000000003</v>
      </c>
      <c r="GQ19" s="15">
        <v>81.301055000000005</v>
      </c>
      <c r="GR19" s="15">
        <v>80.727903999999995</v>
      </c>
      <c r="GS19" s="15">
        <v>81.711422999999996</v>
      </c>
      <c r="GT19" s="15">
        <v>78.164536999999996</v>
      </c>
      <c r="GU19" s="15">
        <v>76.849697000000006</v>
      </c>
      <c r="GV19" s="15">
        <v>81.711532000000005</v>
      </c>
      <c r="GW19" s="15">
        <v>77.762291000000005</v>
      </c>
      <c r="GX19" s="15">
        <v>86.659955999999994</v>
      </c>
      <c r="GY19" s="15">
        <v>81.392782999999994</v>
      </c>
      <c r="GZ19" s="15">
        <v>81.60812</v>
      </c>
      <c r="HA19" s="15">
        <v>81.494558999999995</v>
      </c>
      <c r="HB19" s="15">
        <v>81.711532000000005</v>
      </c>
      <c r="HC19" s="15">
        <v>81.711532000000005</v>
      </c>
      <c r="HD19" s="15">
        <v>81.711532000000005</v>
      </c>
      <c r="HE19" s="15">
        <v>80.764364</v>
      </c>
      <c r="HF19" s="15">
        <v>88.560912000000002</v>
      </c>
      <c r="HG19" s="15">
        <v>88.707020999999997</v>
      </c>
      <c r="HH19" s="15">
        <v>88.707020999999997</v>
      </c>
      <c r="HI19" s="15">
        <v>88.707020999999997</v>
      </c>
      <c r="HJ19" s="15">
        <v>82.573201999999995</v>
      </c>
      <c r="HK19" s="15">
        <v>82.572311999999997</v>
      </c>
      <c r="HL19" s="15">
        <v>82.212264000000005</v>
      </c>
      <c r="HM19" s="15">
        <v>86.287188</v>
      </c>
      <c r="HN19" s="15">
        <v>82.559110000000004</v>
      </c>
      <c r="HO19" s="15">
        <v>85.677660000000003</v>
      </c>
      <c r="HP19" s="15">
        <v>69.269388820000003</v>
      </c>
      <c r="HQ19" s="15">
        <v>88.428078999999997</v>
      </c>
      <c r="HR19" s="15">
        <v>81.935006000000001</v>
      </c>
      <c r="HS19" s="15">
        <v>81.935006000000001</v>
      </c>
      <c r="HT19" s="15">
        <v>80.591351000000003</v>
      </c>
      <c r="HU19" s="15">
        <v>79.006449000000003</v>
      </c>
      <c r="HV19" s="15">
        <v>76.453843180000007</v>
      </c>
      <c r="HW19" s="15">
        <v>75.377472999999995</v>
      </c>
      <c r="HX19" s="15">
        <v>75.718149999999994</v>
      </c>
      <c r="HY19" s="15">
        <v>81.315291830000007</v>
      </c>
      <c r="HZ19" s="15">
        <v>81.517070000000004</v>
      </c>
      <c r="IA19" s="15">
        <v>89.324836000000005</v>
      </c>
    </row>
    <row r="20" spans="1:235" s="4" customFormat="1" x14ac:dyDescent="0.2">
      <c r="A20" s="2"/>
      <c r="B20" s="10">
        <v>46133.354166666664</v>
      </c>
      <c r="C20" s="15">
        <v>83.734408740000006</v>
      </c>
      <c r="D20" s="15">
        <v>79.615725999999995</v>
      </c>
      <c r="E20" s="15">
        <v>79.797279000000003</v>
      </c>
      <c r="F20" s="15">
        <v>79.687404000000001</v>
      </c>
      <c r="G20" s="15">
        <v>79.615725999999995</v>
      </c>
      <c r="H20" s="15">
        <v>77.594345000000004</v>
      </c>
      <c r="I20" s="15">
        <v>78.360444000000001</v>
      </c>
      <c r="J20" s="15">
        <v>78.042407999999995</v>
      </c>
      <c r="K20" s="15">
        <v>78.516818000000001</v>
      </c>
      <c r="L20" s="15">
        <v>77.299919000000003</v>
      </c>
      <c r="M20" s="15">
        <v>80.569534000000004</v>
      </c>
      <c r="N20" s="15">
        <v>76.527349999999998</v>
      </c>
      <c r="O20" s="15">
        <v>75.190627000000006</v>
      </c>
      <c r="P20" s="15">
        <v>84.025852</v>
      </c>
      <c r="Q20" s="15">
        <v>78.533976469999999</v>
      </c>
      <c r="R20" s="15">
        <v>78.978682000000006</v>
      </c>
      <c r="S20" s="15">
        <v>76.768392000000006</v>
      </c>
      <c r="T20" s="15">
        <v>83.094441000000003</v>
      </c>
      <c r="U20" s="15">
        <v>72.685027500000004</v>
      </c>
      <c r="V20" s="15">
        <v>73.163583000000003</v>
      </c>
      <c r="W20" s="15">
        <v>81.957329000000001</v>
      </c>
      <c r="X20" s="15">
        <v>77.917348000000004</v>
      </c>
      <c r="Y20" s="15">
        <v>74.885176000000001</v>
      </c>
      <c r="Z20" s="15">
        <v>76.508638000000005</v>
      </c>
      <c r="AA20" s="15">
        <v>79.056392000000002</v>
      </c>
      <c r="AB20" s="15">
        <v>73.215880999999996</v>
      </c>
      <c r="AC20" s="15">
        <v>77.797929999999994</v>
      </c>
      <c r="AD20" s="15">
        <v>77.904398</v>
      </c>
      <c r="AE20" s="15">
        <v>77.646564999999995</v>
      </c>
      <c r="AF20" s="15">
        <v>74.130624999999995</v>
      </c>
      <c r="AG20" s="15">
        <v>81.280483500000003</v>
      </c>
      <c r="AH20" s="15">
        <v>81.31578184</v>
      </c>
      <c r="AI20" s="15">
        <v>82.014000999999993</v>
      </c>
      <c r="AJ20" s="15">
        <v>81.939814999999996</v>
      </c>
      <c r="AK20" s="15">
        <v>72.277111000000005</v>
      </c>
      <c r="AL20" s="15">
        <v>82.155423999999996</v>
      </c>
      <c r="AM20" s="15">
        <v>73.219526000000002</v>
      </c>
      <c r="AN20" s="15">
        <v>73.602451000000002</v>
      </c>
      <c r="AO20" s="15">
        <v>77.688638999999995</v>
      </c>
      <c r="AP20" s="15">
        <v>73.812415000000001</v>
      </c>
      <c r="AQ20" s="15">
        <v>70.332425999999998</v>
      </c>
      <c r="AR20" s="15">
        <v>70.609818000000004</v>
      </c>
      <c r="AS20" s="15">
        <v>74.947309000000004</v>
      </c>
      <c r="AT20" s="15">
        <v>77.716177999999999</v>
      </c>
      <c r="AU20" s="15">
        <v>77.716177999999999</v>
      </c>
      <c r="AV20" s="15">
        <v>78.614279999999994</v>
      </c>
      <c r="AW20" s="15">
        <v>78.432578500000005</v>
      </c>
      <c r="AX20" s="15">
        <v>74.651820999999998</v>
      </c>
      <c r="AY20" s="15">
        <v>75.076121000000001</v>
      </c>
      <c r="AZ20" s="15">
        <v>83.880065999999999</v>
      </c>
      <c r="BA20" s="15">
        <v>76.859965000000003</v>
      </c>
      <c r="BB20" s="15">
        <v>76.832890000000006</v>
      </c>
      <c r="BC20" s="15">
        <v>76.811526000000001</v>
      </c>
      <c r="BD20" s="15">
        <v>76.665070749999998</v>
      </c>
      <c r="BE20" s="15">
        <v>76.834211999999994</v>
      </c>
      <c r="BF20" s="15">
        <v>76.811526000000001</v>
      </c>
      <c r="BG20" s="15">
        <v>78.142424000000005</v>
      </c>
      <c r="BH20" s="15">
        <v>78.702781000000002</v>
      </c>
      <c r="BI20" s="15">
        <v>78.702781000000002</v>
      </c>
      <c r="BJ20" s="15">
        <v>78.702781000000002</v>
      </c>
      <c r="BK20" s="15">
        <v>74.305957000000006</v>
      </c>
      <c r="BL20" s="15">
        <v>74.785939999999997</v>
      </c>
      <c r="BM20" s="15">
        <v>81.105168000000006</v>
      </c>
      <c r="BN20" s="15">
        <v>80.908412999999996</v>
      </c>
      <c r="BO20" s="15">
        <v>78.106425000000002</v>
      </c>
      <c r="BP20" s="15">
        <v>76.002556999999996</v>
      </c>
      <c r="BQ20" s="15">
        <v>78.042676</v>
      </c>
      <c r="BR20" s="15">
        <v>72.225825</v>
      </c>
      <c r="BS20" s="15">
        <v>72.240992419999998</v>
      </c>
      <c r="BT20" s="15">
        <v>76.936128999999994</v>
      </c>
      <c r="BU20" s="15">
        <v>78.672308000000001</v>
      </c>
      <c r="BV20" s="15">
        <v>80.979426549999999</v>
      </c>
      <c r="BW20" s="15">
        <v>83.806408000000005</v>
      </c>
      <c r="BX20" s="15">
        <v>77.528923000000006</v>
      </c>
      <c r="BY20" s="15">
        <v>78.431121000000005</v>
      </c>
      <c r="BZ20" s="15">
        <v>78.431121000000005</v>
      </c>
      <c r="CA20" s="15">
        <v>82.840807999999996</v>
      </c>
      <c r="CB20" s="15">
        <v>83.480457000000001</v>
      </c>
      <c r="CC20" s="15">
        <v>78.024388999999999</v>
      </c>
      <c r="CD20" s="15">
        <v>77.590129000000005</v>
      </c>
      <c r="CE20" s="15">
        <v>77.110275000000001</v>
      </c>
      <c r="CF20" s="15">
        <v>82.814473000000007</v>
      </c>
      <c r="CG20" s="15">
        <v>75.858197000000004</v>
      </c>
      <c r="CH20" s="15">
        <v>83.806408000000005</v>
      </c>
      <c r="CI20" s="15">
        <v>76.502161330000007</v>
      </c>
      <c r="CJ20" s="15">
        <v>76.792421000000004</v>
      </c>
      <c r="CK20" s="15">
        <v>76.437595999999999</v>
      </c>
      <c r="CL20" s="15">
        <v>85.270864000000003</v>
      </c>
      <c r="CM20" s="15">
        <v>85.270864000000003</v>
      </c>
      <c r="CN20" s="15">
        <v>85.991799</v>
      </c>
      <c r="CO20" s="15">
        <v>83.418305000000004</v>
      </c>
      <c r="CP20" s="15">
        <v>84.354073999999997</v>
      </c>
      <c r="CQ20" s="15">
        <v>77.626946000000004</v>
      </c>
      <c r="CR20" s="15">
        <v>79.287997000000004</v>
      </c>
      <c r="CS20" s="15">
        <v>80.913789070000007</v>
      </c>
      <c r="CT20" s="15">
        <v>76.908779999999993</v>
      </c>
      <c r="CU20" s="15">
        <v>74.691494000000006</v>
      </c>
      <c r="CV20" s="15">
        <v>82.496520079999996</v>
      </c>
      <c r="CW20" s="15">
        <v>78.249188000000004</v>
      </c>
      <c r="CX20" s="15">
        <v>76.263819999999996</v>
      </c>
      <c r="CY20" s="15">
        <v>81.140713779999999</v>
      </c>
      <c r="CZ20" s="15">
        <v>74.214431000000005</v>
      </c>
      <c r="DA20" s="15">
        <v>76.610759999999999</v>
      </c>
      <c r="DB20" s="15">
        <v>76.850275999999994</v>
      </c>
      <c r="DC20" s="15">
        <v>77.911184000000006</v>
      </c>
      <c r="DD20" s="15">
        <v>78.643343999999999</v>
      </c>
      <c r="DE20" s="15">
        <v>78.885202000000007</v>
      </c>
      <c r="DF20" s="15">
        <v>77.528923000000006</v>
      </c>
      <c r="DG20" s="15">
        <v>77.285916</v>
      </c>
      <c r="DH20" s="15">
        <v>77.962046999999998</v>
      </c>
      <c r="DI20" s="15">
        <v>78.431121000000005</v>
      </c>
      <c r="DJ20" s="15">
        <v>78.079503500000001</v>
      </c>
      <c r="DK20" s="15">
        <v>77.380510999999998</v>
      </c>
      <c r="DL20" s="15">
        <v>86.664234669999999</v>
      </c>
      <c r="DM20" s="15">
        <v>77.074824000000007</v>
      </c>
      <c r="DN20" s="15">
        <v>76.766379000000001</v>
      </c>
      <c r="DO20" s="15">
        <v>76.680656999999997</v>
      </c>
      <c r="DP20" s="15">
        <v>85.399426000000005</v>
      </c>
      <c r="DQ20" s="15">
        <v>83.654313999999999</v>
      </c>
      <c r="DR20" s="15">
        <v>81.054559999999995</v>
      </c>
      <c r="DS20" s="15">
        <v>69.876121999999995</v>
      </c>
      <c r="DT20" s="15">
        <v>83.568444999999997</v>
      </c>
      <c r="DU20" s="15">
        <v>76.499686999999994</v>
      </c>
      <c r="DV20" s="15">
        <v>76.664738999999997</v>
      </c>
      <c r="DW20" s="15">
        <v>78.123126999999997</v>
      </c>
      <c r="DX20" s="15">
        <v>77.799913000000004</v>
      </c>
      <c r="DY20" s="15">
        <v>77.928068999999994</v>
      </c>
      <c r="DZ20" s="15">
        <v>73.099356</v>
      </c>
      <c r="EA20" s="15">
        <v>70.877503000000004</v>
      </c>
      <c r="EB20" s="15">
        <v>70.877503000000004</v>
      </c>
      <c r="EC20" s="15">
        <v>74.181730349999995</v>
      </c>
      <c r="ED20" s="15">
        <v>76.476111000000003</v>
      </c>
      <c r="EE20" s="15">
        <v>76.676233999999994</v>
      </c>
      <c r="EF20" s="15">
        <v>75.427243000000004</v>
      </c>
      <c r="EG20" s="15">
        <v>75.894120000000001</v>
      </c>
      <c r="EH20" s="15">
        <v>69.924218999999994</v>
      </c>
      <c r="EI20" s="15">
        <v>77.903549999999996</v>
      </c>
      <c r="EJ20" s="15">
        <v>87.18354721</v>
      </c>
      <c r="EK20" s="15">
        <v>75.381570999999994</v>
      </c>
      <c r="EL20" s="15">
        <v>75.381570999999994</v>
      </c>
      <c r="EM20" s="15">
        <v>75.053388999999996</v>
      </c>
      <c r="EN20" s="15">
        <v>77.340059999999994</v>
      </c>
      <c r="EO20" s="15">
        <v>77.591408999999999</v>
      </c>
      <c r="EP20" s="15">
        <v>77.528923000000006</v>
      </c>
      <c r="EQ20" s="15">
        <v>78.966166000000001</v>
      </c>
      <c r="ER20" s="15">
        <v>76.887257000000005</v>
      </c>
      <c r="ES20" s="15">
        <v>85.265456999999998</v>
      </c>
      <c r="ET20" s="15">
        <v>76.597183000000001</v>
      </c>
      <c r="EU20" s="15">
        <v>76.810607000000005</v>
      </c>
      <c r="EV20" s="15">
        <v>79.481909310000006</v>
      </c>
      <c r="EW20" s="15">
        <v>75.157231999999993</v>
      </c>
      <c r="EX20" s="15">
        <v>74.418779000000001</v>
      </c>
      <c r="EY20" s="15">
        <v>75.622534000000002</v>
      </c>
      <c r="EZ20" s="15">
        <v>79.136388999999994</v>
      </c>
      <c r="FA20" s="15">
        <v>72.307460000000006</v>
      </c>
      <c r="FB20" s="15">
        <v>75.143362999999994</v>
      </c>
      <c r="FC20" s="15">
        <v>74.233073000000005</v>
      </c>
      <c r="FD20" s="15">
        <v>78.050939</v>
      </c>
      <c r="FE20" s="15">
        <v>78.07114</v>
      </c>
      <c r="FF20" s="15">
        <v>78.079609000000005</v>
      </c>
      <c r="FG20" s="15">
        <v>90.335226849999998</v>
      </c>
      <c r="FH20" s="15">
        <v>78.396629000000004</v>
      </c>
      <c r="FI20" s="15">
        <v>84.648655000000005</v>
      </c>
      <c r="FJ20" s="15">
        <v>77.738495</v>
      </c>
      <c r="FK20" s="15">
        <v>99.559230389999996</v>
      </c>
      <c r="FL20" s="15">
        <v>81.851604159999994</v>
      </c>
      <c r="FM20" s="15">
        <v>87.910522</v>
      </c>
      <c r="FN20" s="15">
        <v>73.645094999999998</v>
      </c>
      <c r="FO20" s="15">
        <v>74.017292999999995</v>
      </c>
      <c r="FP20" s="15">
        <v>75.923130999999998</v>
      </c>
      <c r="FQ20" s="15">
        <v>76.442659000000006</v>
      </c>
      <c r="FR20" s="15">
        <v>82.850831740000004</v>
      </c>
      <c r="FS20" s="15">
        <v>82.616270999999998</v>
      </c>
      <c r="FT20" s="15">
        <v>82.840807999999996</v>
      </c>
      <c r="FU20" s="15">
        <v>76.990827999999993</v>
      </c>
      <c r="FV20" s="15">
        <v>76.990827999999993</v>
      </c>
      <c r="FW20" s="15">
        <v>75.738310999999996</v>
      </c>
      <c r="FX20" s="15">
        <v>75.738310999999996</v>
      </c>
      <c r="FY20" s="15">
        <v>75.087074000000001</v>
      </c>
      <c r="FZ20" s="15">
        <v>76.862995999999995</v>
      </c>
      <c r="GA20" s="15">
        <v>76.776422999999994</v>
      </c>
      <c r="GB20" s="15">
        <v>77.146933000000004</v>
      </c>
      <c r="GC20" s="15">
        <v>76.575108</v>
      </c>
      <c r="GD20" s="15">
        <v>80.175962290000001</v>
      </c>
      <c r="GE20" s="15">
        <v>77.068416999999997</v>
      </c>
      <c r="GF20" s="15">
        <v>80.294246999999999</v>
      </c>
      <c r="GG20" s="15">
        <v>83.806408000000005</v>
      </c>
      <c r="GH20" s="15">
        <v>83.806408000000005</v>
      </c>
      <c r="GI20" s="15">
        <v>76.711631999999994</v>
      </c>
      <c r="GJ20" s="15">
        <v>73.190973330000006</v>
      </c>
      <c r="GK20" s="15">
        <v>76.285672000000005</v>
      </c>
      <c r="GL20" s="15">
        <v>77.285916</v>
      </c>
      <c r="GM20" s="15">
        <v>80.976513650000001</v>
      </c>
      <c r="GN20" s="15">
        <v>67.451691999999994</v>
      </c>
      <c r="GO20" s="15">
        <v>80.976513650000001</v>
      </c>
      <c r="GP20" s="15">
        <v>76.990827999999993</v>
      </c>
      <c r="GQ20" s="15">
        <v>77.836083000000002</v>
      </c>
      <c r="GR20" s="15">
        <v>76.937158999999994</v>
      </c>
      <c r="GS20" s="15">
        <v>77.964307000000005</v>
      </c>
      <c r="GT20" s="15">
        <v>74.717617000000004</v>
      </c>
      <c r="GU20" s="15">
        <v>73.542587999999995</v>
      </c>
      <c r="GV20" s="15">
        <v>78.225279999999998</v>
      </c>
      <c r="GW20" s="15">
        <v>74.404441000000006</v>
      </c>
      <c r="GX20" s="15">
        <v>83.061753999999993</v>
      </c>
      <c r="GY20" s="15">
        <v>77.635411000000005</v>
      </c>
      <c r="GZ20" s="15">
        <v>77.812568999999996</v>
      </c>
      <c r="HA20" s="15">
        <v>77.712018999999998</v>
      </c>
      <c r="HB20" s="15">
        <v>78.225279999999998</v>
      </c>
      <c r="HC20" s="15">
        <v>78.225279999999998</v>
      </c>
      <c r="HD20" s="15">
        <v>78.225279999999998</v>
      </c>
      <c r="HE20" s="15">
        <v>76.974198999999999</v>
      </c>
      <c r="HF20" s="15">
        <v>85.140172000000007</v>
      </c>
      <c r="HG20" s="15">
        <v>85.265456999999998</v>
      </c>
      <c r="HH20" s="15">
        <v>85.265456999999998</v>
      </c>
      <c r="HI20" s="15">
        <v>85.265456999999998</v>
      </c>
      <c r="HJ20" s="15">
        <v>79.341099</v>
      </c>
      <c r="HK20" s="15">
        <v>78.898517999999996</v>
      </c>
      <c r="HL20" s="15">
        <v>78.552297999999993</v>
      </c>
      <c r="HM20" s="15">
        <v>83.083320999999998</v>
      </c>
      <c r="HN20" s="15">
        <v>78.884198999999995</v>
      </c>
      <c r="HO20" s="15">
        <v>82.148722000000006</v>
      </c>
      <c r="HP20" s="15">
        <v>66.19580895</v>
      </c>
      <c r="HQ20" s="15">
        <v>84.968540000000004</v>
      </c>
      <c r="HR20" s="15">
        <v>78.528632000000002</v>
      </c>
      <c r="HS20" s="15">
        <v>78.528632000000002</v>
      </c>
      <c r="HT20" s="15">
        <v>77.247449000000003</v>
      </c>
      <c r="HU20" s="15">
        <v>75.514685999999998</v>
      </c>
      <c r="HV20" s="15">
        <v>73.342559600000001</v>
      </c>
      <c r="HW20" s="15">
        <v>72.158966500000005</v>
      </c>
      <c r="HX20" s="15">
        <v>72.478781999999995</v>
      </c>
      <c r="HY20" s="15">
        <v>78.153833789999993</v>
      </c>
      <c r="HZ20" s="15">
        <v>77.978333000000006</v>
      </c>
      <c r="IA20" s="15">
        <v>85.881174000000001</v>
      </c>
    </row>
    <row r="21" spans="1:235" s="4" customFormat="1" x14ac:dyDescent="0.2">
      <c r="A21" s="2"/>
      <c r="B21" s="10">
        <v>46133.375</v>
      </c>
      <c r="C21" s="15">
        <v>88.082029230000003</v>
      </c>
      <c r="D21" s="15">
        <v>83.975486000000004</v>
      </c>
      <c r="E21" s="15">
        <v>84.177839000000006</v>
      </c>
      <c r="F21" s="15">
        <v>84.053192999999993</v>
      </c>
      <c r="G21" s="15">
        <v>83.975486000000004</v>
      </c>
      <c r="H21" s="15">
        <v>81.409965999999997</v>
      </c>
      <c r="I21" s="15">
        <v>82.058138999999997</v>
      </c>
      <c r="J21" s="15">
        <v>81.736036999999996</v>
      </c>
      <c r="K21" s="15">
        <v>82.218208000000004</v>
      </c>
      <c r="L21" s="15">
        <v>81.024483000000004</v>
      </c>
      <c r="M21" s="15">
        <v>84.954806000000005</v>
      </c>
      <c r="N21" s="15">
        <v>80.287537</v>
      </c>
      <c r="O21" s="15">
        <v>78.937898000000004</v>
      </c>
      <c r="P21" s="15">
        <v>88.525603000000004</v>
      </c>
      <c r="Q21" s="15">
        <v>82.720273980000002</v>
      </c>
      <c r="R21" s="15">
        <v>82.787861000000007</v>
      </c>
      <c r="S21" s="15">
        <v>80.796187000000003</v>
      </c>
      <c r="T21" s="15">
        <v>87.497145000000003</v>
      </c>
      <c r="U21" s="15">
        <v>76.720095999999998</v>
      </c>
      <c r="V21" s="15">
        <v>77.194041999999996</v>
      </c>
      <c r="W21" s="15">
        <v>86.246567999999996</v>
      </c>
      <c r="X21" s="15">
        <v>81.851005999999998</v>
      </c>
      <c r="Y21" s="15">
        <v>78.714557999999997</v>
      </c>
      <c r="Z21" s="15">
        <v>80.398809999999997</v>
      </c>
      <c r="AA21" s="15">
        <v>82.865671000000006</v>
      </c>
      <c r="AB21" s="15">
        <v>76.797511999999998</v>
      </c>
      <c r="AC21" s="15">
        <v>81.452802000000005</v>
      </c>
      <c r="AD21" s="15">
        <v>81.783615999999995</v>
      </c>
      <c r="AE21" s="15">
        <v>81.562244000000007</v>
      </c>
      <c r="AF21" s="15">
        <v>77.987981000000005</v>
      </c>
      <c r="AG21" s="15">
        <v>85.54116775</v>
      </c>
      <c r="AH21" s="15">
        <v>85.57768609</v>
      </c>
      <c r="AI21" s="15">
        <v>86.328997999999999</v>
      </c>
      <c r="AJ21" s="15">
        <v>86.238144000000005</v>
      </c>
      <c r="AK21" s="15">
        <v>76.003349</v>
      </c>
      <c r="AL21" s="15">
        <v>86.452442000000005</v>
      </c>
      <c r="AM21" s="15">
        <v>76.794544329999994</v>
      </c>
      <c r="AN21" s="15">
        <v>77.194066000000007</v>
      </c>
      <c r="AO21" s="15">
        <v>81.236475999999996</v>
      </c>
      <c r="AP21" s="15">
        <v>77.569470999999993</v>
      </c>
      <c r="AQ21" s="15">
        <v>74.106868000000006</v>
      </c>
      <c r="AR21" s="15">
        <v>74.393162000000004</v>
      </c>
      <c r="AS21" s="15">
        <v>77.908738999999997</v>
      </c>
      <c r="AT21" s="15">
        <v>81.436609000000004</v>
      </c>
      <c r="AU21" s="15">
        <v>81.436609000000004</v>
      </c>
      <c r="AV21" s="15">
        <v>82.372743999999997</v>
      </c>
      <c r="AW21" s="15">
        <v>82.386640499999999</v>
      </c>
      <c r="AX21" s="15">
        <v>78.406571999999997</v>
      </c>
      <c r="AY21" s="15">
        <v>78.848528000000002</v>
      </c>
      <c r="AZ21" s="15">
        <v>88.225262000000001</v>
      </c>
      <c r="BA21" s="15">
        <v>80.605365000000006</v>
      </c>
      <c r="BB21" s="15">
        <v>80.567595999999995</v>
      </c>
      <c r="BC21" s="15">
        <v>80.546297999999993</v>
      </c>
      <c r="BD21" s="15">
        <v>80.400302249999996</v>
      </c>
      <c r="BE21" s="15">
        <v>80.562685999999999</v>
      </c>
      <c r="BF21" s="15">
        <v>80.546297999999993</v>
      </c>
      <c r="BG21" s="15">
        <v>81.854348999999999</v>
      </c>
      <c r="BH21" s="15">
        <v>82.471451000000002</v>
      </c>
      <c r="BI21" s="15">
        <v>82.471451000000002</v>
      </c>
      <c r="BJ21" s="15">
        <v>82.471451000000002</v>
      </c>
      <c r="BK21" s="15">
        <v>77.972616000000002</v>
      </c>
      <c r="BL21" s="15">
        <v>78.475966999999997</v>
      </c>
      <c r="BM21" s="15">
        <v>85.277619000000001</v>
      </c>
      <c r="BN21" s="15">
        <v>85.052897999999999</v>
      </c>
      <c r="BO21" s="15">
        <v>81.715964</v>
      </c>
      <c r="BP21" s="15">
        <v>79.574066000000002</v>
      </c>
      <c r="BQ21" s="15">
        <v>81.988138000000006</v>
      </c>
      <c r="BR21" s="15">
        <v>75.966358</v>
      </c>
      <c r="BS21" s="15">
        <v>75.982310940000005</v>
      </c>
      <c r="BT21" s="15">
        <v>80.744504000000006</v>
      </c>
      <c r="BU21" s="15">
        <v>82.7556905</v>
      </c>
      <c r="BV21" s="15">
        <v>84.648938799999996</v>
      </c>
      <c r="BW21" s="15">
        <v>88.131077000000005</v>
      </c>
      <c r="BX21" s="15">
        <v>81.178788999999995</v>
      </c>
      <c r="BY21" s="15">
        <v>81.985158999999996</v>
      </c>
      <c r="BZ21" s="15">
        <v>81.985158999999996</v>
      </c>
      <c r="CA21" s="15">
        <v>87.570093</v>
      </c>
      <c r="CB21" s="15">
        <v>88.063460000000006</v>
      </c>
      <c r="CC21" s="15">
        <v>81.663633000000004</v>
      </c>
      <c r="CD21" s="15">
        <v>81.711151999999998</v>
      </c>
      <c r="CE21" s="15">
        <v>81.183605</v>
      </c>
      <c r="CF21" s="15">
        <v>87.291955999999999</v>
      </c>
      <c r="CG21" s="15">
        <v>79.097713999999996</v>
      </c>
      <c r="CH21" s="15">
        <v>88.131077000000005</v>
      </c>
      <c r="CI21" s="15">
        <v>80.229771</v>
      </c>
      <c r="CJ21" s="15">
        <v>80.534463000000002</v>
      </c>
      <c r="CK21" s="15">
        <v>79.979560000000006</v>
      </c>
      <c r="CL21" s="15">
        <v>89.131489999999999</v>
      </c>
      <c r="CM21" s="15">
        <v>89.131489999999999</v>
      </c>
      <c r="CN21" s="15">
        <v>90.556668000000002</v>
      </c>
      <c r="CO21" s="15">
        <v>87.634585999999999</v>
      </c>
      <c r="CP21" s="15">
        <v>88.567139999999995</v>
      </c>
      <c r="CQ21" s="15">
        <v>81.505788999999993</v>
      </c>
      <c r="CR21" s="15">
        <v>83.401162999999997</v>
      </c>
      <c r="CS21" s="15">
        <v>85.112082889999996</v>
      </c>
      <c r="CT21" s="15">
        <v>80.944413999999995</v>
      </c>
      <c r="CU21" s="15">
        <v>78.275312999999997</v>
      </c>
      <c r="CV21" s="15">
        <v>86.72926837</v>
      </c>
      <c r="CW21" s="15">
        <v>82.498976999999996</v>
      </c>
      <c r="CX21" s="15">
        <v>80.065672000000006</v>
      </c>
      <c r="CY21" s="15">
        <v>85.050424419999999</v>
      </c>
      <c r="CZ21" s="15">
        <v>77.882896000000002</v>
      </c>
      <c r="DA21" s="15">
        <v>80.651276670000001</v>
      </c>
      <c r="DB21" s="15">
        <v>80.866215999999994</v>
      </c>
      <c r="DC21" s="15">
        <v>81.364721000000003</v>
      </c>
      <c r="DD21" s="15">
        <v>82.367705000000001</v>
      </c>
      <c r="DE21" s="15">
        <v>82.629403999999994</v>
      </c>
      <c r="DF21" s="15">
        <v>81.178788999999995</v>
      </c>
      <c r="DG21" s="15">
        <v>80.919826</v>
      </c>
      <c r="DH21" s="15">
        <v>81.516120000000001</v>
      </c>
      <c r="DI21" s="15">
        <v>81.985158999999996</v>
      </c>
      <c r="DJ21" s="15">
        <v>81.964910500000002</v>
      </c>
      <c r="DK21" s="15">
        <v>81.006843000000003</v>
      </c>
      <c r="DL21" s="15">
        <v>91.422024239999999</v>
      </c>
      <c r="DM21" s="15">
        <v>80.871351000000004</v>
      </c>
      <c r="DN21" s="15">
        <v>80.535190999999998</v>
      </c>
      <c r="DO21" s="15">
        <v>80.403075999999999</v>
      </c>
      <c r="DP21" s="15">
        <v>89.935432000000006</v>
      </c>
      <c r="DQ21" s="15">
        <v>88.018051</v>
      </c>
      <c r="DR21" s="15">
        <v>85.289669000000004</v>
      </c>
      <c r="DS21" s="15">
        <v>73.489784999999998</v>
      </c>
      <c r="DT21" s="15">
        <v>87.930785999999998</v>
      </c>
      <c r="DU21" s="15">
        <v>79.975233000000003</v>
      </c>
      <c r="DV21" s="15">
        <v>80.268784999999994</v>
      </c>
      <c r="DW21" s="15">
        <v>81.907478999999995</v>
      </c>
      <c r="DX21" s="15">
        <v>81.476091999999994</v>
      </c>
      <c r="DY21" s="15">
        <v>81.615877999999995</v>
      </c>
      <c r="DZ21" s="15">
        <v>76.883964000000006</v>
      </c>
      <c r="EA21" s="15">
        <v>74.534422000000006</v>
      </c>
      <c r="EB21" s="15">
        <v>74.534422000000006</v>
      </c>
      <c r="EC21" s="15">
        <v>78.094932810000003</v>
      </c>
      <c r="ED21" s="15">
        <v>79.837041999999997</v>
      </c>
      <c r="EE21" s="15">
        <v>80.029038999999997</v>
      </c>
      <c r="EF21" s="15">
        <v>79.416740000000004</v>
      </c>
      <c r="EG21" s="15">
        <v>79.840593999999996</v>
      </c>
      <c r="EH21" s="15">
        <v>74.403400000000005</v>
      </c>
      <c r="EI21" s="15">
        <v>81.823819</v>
      </c>
      <c r="EJ21" s="15">
        <v>91.384427709999997</v>
      </c>
      <c r="EK21" s="15">
        <v>78.359297999999995</v>
      </c>
      <c r="EL21" s="15">
        <v>78.359297999999995</v>
      </c>
      <c r="EM21" s="15">
        <v>78.651401000000007</v>
      </c>
      <c r="EN21" s="15">
        <v>80.976191</v>
      </c>
      <c r="EO21" s="15">
        <v>81.247628000000006</v>
      </c>
      <c r="EP21" s="15">
        <v>81.178788999999995</v>
      </c>
      <c r="EQ21" s="15">
        <v>83.177329999999998</v>
      </c>
      <c r="ER21" s="15">
        <v>80.241122000000004</v>
      </c>
      <c r="ES21" s="15">
        <v>89.794587000000007</v>
      </c>
      <c r="ET21" s="15">
        <v>80.319795999999997</v>
      </c>
      <c r="EU21" s="15">
        <v>80.551728999999995</v>
      </c>
      <c r="EV21" s="15">
        <v>83.507708899999997</v>
      </c>
      <c r="EW21" s="15">
        <v>78.975391000000002</v>
      </c>
      <c r="EX21" s="15">
        <v>78.193670999999995</v>
      </c>
      <c r="EY21" s="15">
        <v>79.430914000000001</v>
      </c>
      <c r="EZ21" s="15">
        <v>83.196735000000004</v>
      </c>
      <c r="FA21" s="15">
        <v>75.891012000000003</v>
      </c>
      <c r="FB21" s="15">
        <v>79.128688999999994</v>
      </c>
      <c r="FC21" s="15">
        <v>78.133705000000006</v>
      </c>
      <c r="FD21" s="15">
        <v>82.041258999999997</v>
      </c>
      <c r="FE21" s="15">
        <v>82.035989999999998</v>
      </c>
      <c r="FF21" s="15">
        <v>82.033781000000005</v>
      </c>
      <c r="FG21" s="15">
        <v>95.05411599</v>
      </c>
      <c r="FH21" s="15">
        <v>82.663193000000007</v>
      </c>
      <c r="FI21" s="15">
        <v>89.136688000000007</v>
      </c>
      <c r="FJ21" s="15">
        <v>81.583909000000006</v>
      </c>
      <c r="FK21" s="15">
        <v>104.62936592</v>
      </c>
      <c r="FL21" s="15">
        <v>86.082761970000007</v>
      </c>
      <c r="FM21" s="15">
        <v>92.590947999999997</v>
      </c>
      <c r="FN21" s="15">
        <v>77.366726999999997</v>
      </c>
      <c r="FO21" s="15">
        <v>77.739554999999996</v>
      </c>
      <c r="FP21" s="15">
        <v>79.736456000000004</v>
      </c>
      <c r="FQ21" s="15">
        <v>79.989223999999993</v>
      </c>
      <c r="FR21" s="15">
        <v>87.580688980000005</v>
      </c>
      <c r="FS21" s="15">
        <v>87.319989000000007</v>
      </c>
      <c r="FT21" s="15">
        <v>87.570093</v>
      </c>
      <c r="FU21" s="15">
        <v>80.595965000000007</v>
      </c>
      <c r="FV21" s="15">
        <v>80.595965000000007</v>
      </c>
      <c r="FW21" s="15">
        <v>81.922939999999997</v>
      </c>
      <c r="FX21" s="15">
        <v>81.922939999999997</v>
      </c>
      <c r="FY21" s="15">
        <v>81.086785000000006</v>
      </c>
      <c r="FZ21" s="15">
        <v>80.604612000000003</v>
      </c>
      <c r="GA21" s="15">
        <v>80.515452999999994</v>
      </c>
      <c r="GB21" s="15">
        <v>80.417199999999994</v>
      </c>
      <c r="GC21" s="15">
        <v>79.617186000000004</v>
      </c>
      <c r="GD21" s="15">
        <v>84.227647829999995</v>
      </c>
      <c r="GE21" s="15">
        <v>81.144471999999993</v>
      </c>
      <c r="GF21" s="15">
        <v>84.481769999999997</v>
      </c>
      <c r="GG21" s="15">
        <v>88.131077000000005</v>
      </c>
      <c r="GH21" s="15">
        <v>88.131077000000005</v>
      </c>
      <c r="GI21" s="15">
        <v>79.841409999999996</v>
      </c>
      <c r="GJ21" s="15">
        <v>76.771303329999995</v>
      </c>
      <c r="GK21" s="15">
        <v>79.856451000000007</v>
      </c>
      <c r="GL21" s="15">
        <v>80.919826</v>
      </c>
      <c r="GM21" s="15">
        <v>84.87831242</v>
      </c>
      <c r="GN21" s="15">
        <v>71.233986000000002</v>
      </c>
      <c r="GO21" s="15">
        <v>84.87831242</v>
      </c>
      <c r="GP21" s="15">
        <v>80.595965000000007</v>
      </c>
      <c r="GQ21" s="15">
        <v>81.685964999999996</v>
      </c>
      <c r="GR21" s="15">
        <v>80.528611999999995</v>
      </c>
      <c r="GS21" s="15">
        <v>81.351185000000001</v>
      </c>
      <c r="GT21" s="15">
        <v>78.402538000000007</v>
      </c>
      <c r="GU21" s="15">
        <v>77.385371000000006</v>
      </c>
      <c r="GV21" s="15">
        <v>82.143619000000001</v>
      </c>
      <c r="GW21" s="15">
        <v>78.211118999999997</v>
      </c>
      <c r="GX21" s="15">
        <v>87.291741999999999</v>
      </c>
      <c r="GY21" s="15">
        <v>81.303877999999997</v>
      </c>
      <c r="GZ21" s="15">
        <v>81.453855000000004</v>
      </c>
      <c r="HA21" s="15">
        <v>81.363435999999993</v>
      </c>
      <c r="HB21" s="15">
        <v>82.143619000000001</v>
      </c>
      <c r="HC21" s="15">
        <v>82.143619000000001</v>
      </c>
      <c r="HD21" s="15">
        <v>82.143619000000001</v>
      </c>
      <c r="HE21" s="15">
        <v>80.568723000000006</v>
      </c>
      <c r="HF21" s="15">
        <v>89.663815</v>
      </c>
      <c r="HG21" s="15">
        <v>89.794587000000007</v>
      </c>
      <c r="HH21" s="15">
        <v>89.794587000000007</v>
      </c>
      <c r="HI21" s="15">
        <v>89.794587000000007</v>
      </c>
      <c r="HJ21" s="15">
        <v>83.660213999999996</v>
      </c>
      <c r="HK21" s="15">
        <v>82.689694000000003</v>
      </c>
      <c r="HL21" s="15">
        <v>82.325587999999996</v>
      </c>
      <c r="HM21" s="15">
        <v>87.602281000000005</v>
      </c>
      <c r="HN21" s="15">
        <v>82.596625000000003</v>
      </c>
      <c r="HO21" s="15">
        <v>86.360883000000001</v>
      </c>
      <c r="HP21" s="15">
        <v>69.907680409999998</v>
      </c>
      <c r="HQ21" s="15">
        <v>89.484513000000007</v>
      </c>
      <c r="HR21" s="15">
        <v>82.502278000000004</v>
      </c>
      <c r="HS21" s="15">
        <v>82.502278000000004</v>
      </c>
      <c r="HT21" s="15">
        <v>81.322243</v>
      </c>
      <c r="HU21" s="15">
        <v>79.238557999999998</v>
      </c>
      <c r="HV21" s="15">
        <v>77.007321489999995</v>
      </c>
      <c r="HW21" s="15">
        <v>75.951964500000003</v>
      </c>
      <c r="HX21" s="15">
        <v>76.281954999999996</v>
      </c>
      <c r="HY21" s="15">
        <v>82.213567089999998</v>
      </c>
      <c r="HZ21" s="15">
        <v>81.865457000000006</v>
      </c>
      <c r="IA21" s="15">
        <v>90.445166999999998</v>
      </c>
    </row>
    <row r="22" spans="1:235" s="4" customFormat="1" x14ac:dyDescent="0.2">
      <c r="A22" s="2"/>
      <c r="B22" s="10">
        <v>46133.395833333336</v>
      </c>
      <c r="C22" s="15">
        <v>88.075773990000002</v>
      </c>
      <c r="D22" s="15">
        <v>83.879216999999997</v>
      </c>
      <c r="E22" s="15">
        <v>84.084388000000004</v>
      </c>
      <c r="F22" s="15">
        <v>83.957183999999998</v>
      </c>
      <c r="G22" s="15">
        <v>83.879216999999997</v>
      </c>
      <c r="H22" s="15">
        <v>81.436959000000002</v>
      </c>
      <c r="I22" s="15">
        <v>81.671060999999995</v>
      </c>
      <c r="J22" s="15">
        <v>81.334931999999995</v>
      </c>
      <c r="K22" s="15">
        <v>81.834592999999998</v>
      </c>
      <c r="L22" s="15">
        <v>81.056444999999997</v>
      </c>
      <c r="M22" s="15">
        <v>84.973186999999996</v>
      </c>
      <c r="N22" s="15">
        <v>80.047819000000004</v>
      </c>
      <c r="O22" s="15">
        <v>78.745908</v>
      </c>
      <c r="P22" s="15">
        <v>88.822100000000006</v>
      </c>
      <c r="Q22" s="15">
        <v>82.654763560000006</v>
      </c>
      <c r="R22" s="15">
        <v>82.460127999999997</v>
      </c>
      <c r="S22" s="15">
        <v>80.476813000000007</v>
      </c>
      <c r="T22" s="15">
        <v>87.749004999999997</v>
      </c>
      <c r="U22" s="15">
        <v>76.171375999999995</v>
      </c>
      <c r="V22" s="15">
        <v>76.694097999999997</v>
      </c>
      <c r="W22" s="15">
        <v>86.437950999999998</v>
      </c>
      <c r="X22" s="15">
        <v>81.842781000000002</v>
      </c>
      <c r="Y22" s="15">
        <v>78.751392999999993</v>
      </c>
      <c r="Z22" s="15">
        <v>80.380470000000003</v>
      </c>
      <c r="AA22" s="15">
        <v>82.468975</v>
      </c>
      <c r="AB22" s="15">
        <v>76.655880999999994</v>
      </c>
      <c r="AC22" s="15">
        <v>81.454881999999998</v>
      </c>
      <c r="AD22" s="15">
        <v>81.788182000000006</v>
      </c>
      <c r="AE22" s="15">
        <v>81.553723000000005</v>
      </c>
      <c r="AF22" s="15">
        <v>77.760003999999995</v>
      </c>
      <c r="AG22" s="15">
        <v>85.694457749999998</v>
      </c>
      <c r="AH22" s="15">
        <v>85.735550790000005</v>
      </c>
      <c r="AI22" s="15">
        <v>86.510347999999993</v>
      </c>
      <c r="AJ22" s="15">
        <v>86.397597000000005</v>
      </c>
      <c r="AK22" s="15">
        <v>75.816607000000005</v>
      </c>
      <c r="AL22" s="15">
        <v>86.647822000000005</v>
      </c>
      <c r="AM22" s="15">
        <v>76.645019329999997</v>
      </c>
      <c r="AN22" s="15">
        <v>77.045079999999999</v>
      </c>
      <c r="AO22" s="15">
        <v>80.839735000000005</v>
      </c>
      <c r="AP22" s="15">
        <v>77.445702999999995</v>
      </c>
      <c r="AQ22" s="15">
        <v>73.545833500000001</v>
      </c>
      <c r="AR22" s="15">
        <v>73.853528999999995</v>
      </c>
      <c r="AS22" s="15">
        <v>77.433768999999998</v>
      </c>
      <c r="AT22" s="15">
        <v>81.135486</v>
      </c>
      <c r="AU22" s="15">
        <v>81.135486</v>
      </c>
      <c r="AV22" s="15">
        <v>82.064490000000006</v>
      </c>
      <c r="AW22" s="15">
        <v>82.397535500000004</v>
      </c>
      <c r="AX22" s="15">
        <v>78.829909499999999</v>
      </c>
      <c r="AY22" s="15">
        <v>79.232080999999994</v>
      </c>
      <c r="AZ22" s="15">
        <v>88.230137999999997</v>
      </c>
      <c r="BA22" s="15">
        <v>80.588616000000002</v>
      </c>
      <c r="BB22" s="15">
        <v>80.569271999999998</v>
      </c>
      <c r="BC22" s="15">
        <v>80.548975999999996</v>
      </c>
      <c r="BD22" s="15">
        <v>80.409850500000005</v>
      </c>
      <c r="BE22" s="15">
        <v>80.596368999999996</v>
      </c>
      <c r="BF22" s="15">
        <v>80.548975999999996</v>
      </c>
      <c r="BG22" s="15">
        <v>81.508015999999998</v>
      </c>
      <c r="BH22" s="15">
        <v>82.171014999999997</v>
      </c>
      <c r="BI22" s="15">
        <v>82.171014999999997</v>
      </c>
      <c r="BJ22" s="15">
        <v>82.171014999999997</v>
      </c>
      <c r="BK22" s="15">
        <v>77.877071999999998</v>
      </c>
      <c r="BL22" s="15">
        <v>78.38194</v>
      </c>
      <c r="BM22" s="15">
        <v>85.480165</v>
      </c>
      <c r="BN22" s="15">
        <v>85.200246000000007</v>
      </c>
      <c r="BO22" s="15">
        <v>81.696172000000004</v>
      </c>
      <c r="BP22" s="15">
        <v>79.476546999999997</v>
      </c>
      <c r="BQ22" s="15">
        <v>81.680975000000004</v>
      </c>
      <c r="BR22" s="15">
        <v>75.752539999999996</v>
      </c>
      <c r="BS22" s="15">
        <v>75.768448030000002</v>
      </c>
      <c r="BT22" s="15">
        <v>80.397703000000007</v>
      </c>
      <c r="BU22" s="15">
        <v>83.154333249999993</v>
      </c>
      <c r="BV22" s="15">
        <v>84.589205070000006</v>
      </c>
      <c r="BW22" s="15">
        <v>88.11927</v>
      </c>
      <c r="BX22" s="15">
        <v>80.813721000000001</v>
      </c>
      <c r="BY22" s="15">
        <v>81.927305000000004</v>
      </c>
      <c r="BZ22" s="15">
        <v>81.927305000000004</v>
      </c>
      <c r="CA22" s="15">
        <v>87.524080999999995</v>
      </c>
      <c r="CB22" s="15">
        <v>88.560588999999993</v>
      </c>
      <c r="CC22" s="15">
        <v>81.662644999999998</v>
      </c>
      <c r="CD22" s="15">
        <v>81.427722000000003</v>
      </c>
      <c r="CE22" s="15">
        <v>80.880330999999998</v>
      </c>
      <c r="CF22" s="15">
        <v>87.673263000000006</v>
      </c>
      <c r="CG22" s="15">
        <v>78.747739999999993</v>
      </c>
      <c r="CH22" s="15">
        <v>88.11927</v>
      </c>
      <c r="CI22" s="15">
        <v>80.212864330000002</v>
      </c>
      <c r="CJ22" s="15">
        <v>80.517684000000003</v>
      </c>
      <c r="CK22" s="15">
        <v>79.641384000000002</v>
      </c>
      <c r="CL22" s="15">
        <v>89.145070000000004</v>
      </c>
      <c r="CM22" s="15">
        <v>89.145070000000004</v>
      </c>
      <c r="CN22" s="15">
        <v>90.421537999999998</v>
      </c>
      <c r="CO22" s="15">
        <v>87.534712999999996</v>
      </c>
      <c r="CP22" s="15">
        <v>88.495858999999996</v>
      </c>
      <c r="CQ22" s="15">
        <v>81.652351999999993</v>
      </c>
      <c r="CR22" s="15">
        <v>83.725566999999998</v>
      </c>
      <c r="CS22" s="15">
        <v>85.336165339999994</v>
      </c>
      <c r="CT22" s="15">
        <v>80.869783999999996</v>
      </c>
      <c r="CU22" s="15">
        <v>78.164007999999995</v>
      </c>
      <c r="CV22" s="15">
        <v>86.985679129999994</v>
      </c>
      <c r="CW22" s="15">
        <v>82.387459000000007</v>
      </c>
      <c r="CX22" s="15">
        <v>80.021716999999995</v>
      </c>
      <c r="CY22" s="15">
        <v>84.643269529999998</v>
      </c>
      <c r="CZ22" s="15">
        <v>77.774489000000003</v>
      </c>
      <c r="DA22" s="15">
        <v>80.661174329999994</v>
      </c>
      <c r="DB22" s="15">
        <v>80.875827000000001</v>
      </c>
      <c r="DC22" s="15">
        <v>81.316270000000003</v>
      </c>
      <c r="DD22" s="15">
        <v>81.962888000000007</v>
      </c>
      <c r="DE22" s="15">
        <v>82.199141999999995</v>
      </c>
      <c r="DF22" s="15">
        <v>80.813721000000001</v>
      </c>
      <c r="DG22" s="15">
        <v>80.555621000000002</v>
      </c>
      <c r="DH22" s="15">
        <v>81.438719000000006</v>
      </c>
      <c r="DI22" s="15">
        <v>81.927305000000004</v>
      </c>
      <c r="DJ22" s="15">
        <v>81.976624000000001</v>
      </c>
      <c r="DK22" s="15">
        <v>80.636484999999993</v>
      </c>
      <c r="DL22" s="15">
        <v>91.938112739999994</v>
      </c>
      <c r="DM22" s="15">
        <v>80.619404000000003</v>
      </c>
      <c r="DN22" s="15">
        <v>80.275056000000006</v>
      </c>
      <c r="DO22" s="15">
        <v>80.434751000000006</v>
      </c>
      <c r="DP22" s="15">
        <v>89.805372000000006</v>
      </c>
      <c r="DQ22" s="15">
        <v>88.034266000000002</v>
      </c>
      <c r="DR22" s="15">
        <v>85.495791999999994</v>
      </c>
      <c r="DS22" s="15">
        <v>73.320465999999996</v>
      </c>
      <c r="DT22" s="15">
        <v>87.952027000000001</v>
      </c>
      <c r="DU22" s="15">
        <v>79.975249000000005</v>
      </c>
      <c r="DV22" s="15">
        <v>80.269626000000002</v>
      </c>
      <c r="DW22" s="15">
        <v>82.013105999999993</v>
      </c>
      <c r="DX22" s="15">
        <v>81.125377999999998</v>
      </c>
      <c r="DY22" s="15">
        <v>81.270027999999996</v>
      </c>
      <c r="DZ22" s="15">
        <v>76.469284999999999</v>
      </c>
      <c r="EA22" s="15">
        <v>74.371719999999996</v>
      </c>
      <c r="EB22" s="15">
        <v>74.371719999999996</v>
      </c>
      <c r="EC22" s="15">
        <v>77.908726889999997</v>
      </c>
      <c r="ED22" s="15">
        <v>79.493943000000002</v>
      </c>
      <c r="EE22" s="15">
        <v>79.683629999999994</v>
      </c>
      <c r="EF22" s="15">
        <v>79.438584000000006</v>
      </c>
      <c r="EG22" s="15">
        <v>79.845061999999999</v>
      </c>
      <c r="EH22" s="15">
        <v>75.671353999999994</v>
      </c>
      <c r="EI22" s="15">
        <v>81.937448000000003</v>
      </c>
      <c r="EJ22" s="15">
        <v>90.946950569999998</v>
      </c>
      <c r="EK22" s="15">
        <v>77.889966999999999</v>
      </c>
      <c r="EL22" s="15">
        <v>77.889966999999999</v>
      </c>
      <c r="EM22" s="15">
        <v>78.566764000000006</v>
      </c>
      <c r="EN22" s="15">
        <v>80.612037999999998</v>
      </c>
      <c r="EO22" s="15">
        <v>80.882260000000002</v>
      </c>
      <c r="EP22" s="15">
        <v>80.813721000000001</v>
      </c>
      <c r="EQ22" s="15">
        <v>83.003643999999994</v>
      </c>
      <c r="ER22" s="15">
        <v>80.014377999999994</v>
      </c>
      <c r="ES22" s="15">
        <v>89.677350000000004</v>
      </c>
      <c r="ET22" s="15">
        <v>80.306366999999995</v>
      </c>
      <c r="EU22" s="15">
        <v>80.535602999999995</v>
      </c>
      <c r="EV22" s="15">
        <v>83.518135299999997</v>
      </c>
      <c r="EW22" s="15">
        <v>78.859350000000006</v>
      </c>
      <c r="EX22" s="15">
        <v>78.079368000000002</v>
      </c>
      <c r="EY22" s="15">
        <v>79.344671000000005</v>
      </c>
      <c r="EZ22" s="15">
        <v>83.442701999999997</v>
      </c>
      <c r="FA22" s="15">
        <v>75.622643999999994</v>
      </c>
      <c r="FB22" s="15">
        <v>78.871882999999997</v>
      </c>
      <c r="FC22" s="15">
        <v>77.869474999999994</v>
      </c>
      <c r="FD22" s="15">
        <v>82.027519999999996</v>
      </c>
      <c r="FE22" s="15">
        <v>82.091177000000002</v>
      </c>
      <c r="FF22" s="15">
        <v>82.117859999999993</v>
      </c>
      <c r="FG22" s="15">
        <v>95.433492259999994</v>
      </c>
      <c r="FH22" s="15">
        <v>82.577698999999996</v>
      </c>
      <c r="FI22" s="15">
        <v>89.116353000000004</v>
      </c>
      <c r="FJ22" s="15">
        <v>81.584973000000005</v>
      </c>
      <c r="FK22" s="15">
        <v>104.66746876000001</v>
      </c>
      <c r="FL22" s="15">
        <v>86.292617390000004</v>
      </c>
      <c r="FM22" s="15">
        <v>92.488749999999996</v>
      </c>
      <c r="FN22" s="15">
        <v>77.831344999999999</v>
      </c>
      <c r="FO22" s="15">
        <v>78.153542999999999</v>
      </c>
      <c r="FP22" s="15">
        <v>79.652182999999994</v>
      </c>
      <c r="FQ22" s="15">
        <v>79.661163999999999</v>
      </c>
      <c r="FR22" s="15">
        <v>87.534671410000001</v>
      </c>
      <c r="FS22" s="15">
        <v>87.270527999999999</v>
      </c>
      <c r="FT22" s="15">
        <v>87.524080999999995</v>
      </c>
      <c r="FU22" s="15">
        <v>80.226409000000004</v>
      </c>
      <c r="FV22" s="15">
        <v>80.226409000000004</v>
      </c>
      <c r="FW22" s="15">
        <v>84.799840000000003</v>
      </c>
      <c r="FX22" s="15">
        <v>84.799840000000003</v>
      </c>
      <c r="FY22" s="15">
        <v>83.793259000000006</v>
      </c>
      <c r="FZ22" s="15">
        <v>80.322627999999995</v>
      </c>
      <c r="GA22" s="15">
        <v>80.236828000000003</v>
      </c>
      <c r="GB22" s="15">
        <v>80.340838000000005</v>
      </c>
      <c r="GC22" s="15">
        <v>79.605602000000005</v>
      </c>
      <c r="GD22" s="15">
        <v>84.321297740000006</v>
      </c>
      <c r="GE22" s="15">
        <v>80.840686000000005</v>
      </c>
      <c r="GF22" s="15">
        <v>84.696634000000003</v>
      </c>
      <c r="GG22" s="15">
        <v>88.11927</v>
      </c>
      <c r="GH22" s="15">
        <v>88.11927</v>
      </c>
      <c r="GI22" s="15">
        <v>79.381536999999994</v>
      </c>
      <c r="GJ22" s="15">
        <v>76.629645999999994</v>
      </c>
      <c r="GK22" s="15">
        <v>79.493454999999997</v>
      </c>
      <c r="GL22" s="15">
        <v>80.555621000000002</v>
      </c>
      <c r="GM22" s="15">
        <v>84.471981459999995</v>
      </c>
      <c r="GN22" s="15">
        <v>71.698926</v>
      </c>
      <c r="GO22" s="15">
        <v>84.471981459999995</v>
      </c>
      <c r="GP22" s="15">
        <v>80.226409000000004</v>
      </c>
      <c r="GQ22" s="15">
        <v>81.705545999999998</v>
      </c>
      <c r="GR22" s="15">
        <v>80.148792</v>
      </c>
      <c r="GS22" s="15">
        <v>81.012046999999995</v>
      </c>
      <c r="GT22" s="15">
        <v>78.307644999999994</v>
      </c>
      <c r="GU22" s="15">
        <v>77.154045999999994</v>
      </c>
      <c r="GV22" s="15">
        <v>82.156790000000001</v>
      </c>
      <c r="GW22" s="15">
        <v>77.836337</v>
      </c>
      <c r="GX22" s="15">
        <v>87.323531000000003</v>
      </c>
      <c r="GY22" s="15">
        <v>80.938540000000003</v>
      </c>
      <c r="GZ22" s="15">
        <v>81.074298999999996</v>
      </c>
      <c r="HA22" s="15">
        <v>80.987429000000006</v>
      </c>
      <c r="HB22" s="15">
        <v>82.156790000000001</v>
      </c>
      <c r="HC22" s="15">
        <v>82.156790000000001</v>
      </c>
      <c r="HD22" s="15">
        <v>82.156790000000001</v>
      </c>
      <c r="HE22" s="15">
        <v>80.188908999999995</v>
      </c>
      <c r="HF22" s="15">
        <v>89.550397000000004</v>
      </c>
      <c r="HG22" s="15">
        <v>89.677350000000004</v>
      </c>
      <c r="HH22" s="15">
        <v>89.677350000000004</v>
      </c>
      <c r="HI22" s="15">
        <v>89.677350000000004</v>
      </c>
      <c r="HJ22" s="15">
        <v>83.580512999999996</v>
      </c>
      <c r="HK22" s="15">
        <v>82.364643999999998</v>
      </c>
      <c r="HL22" s="15">
        <v>82.007254000000003</v>
      </c>
      <c r="HM22" s="15">
        <v>87.803484999999995</v>
      </c>
      <c r="HN22" s="15">
        <v>82.216382999999993</v>
      </c>
      <c r="HO22" s="15">
        <v>86.442222000000001</v>
      </c>
      <c r="HP22" s="15">
        <v>70.363963699999999</v>
      </c>
      <c r="HQ22" s="15">
        <v>89.421570000000003</v>
      </c>
      <c r="HR22" s="15">
        <v>82.511009000000001</v>
      </c>
      <c r="HS22" s="15">
        <v>82.511009000000001</v>
      </c>
      <c r="HT22" s="15">
        <v>81.128646000000003</v>
      </c>
      <c r="HU22" s="15">
        <v>79.148031000000003</v>
      </c>
      <c r="HV22" s="15">
        <v>77.145795390000004</v>
      </c>
      <c r="HW22" s="15">
        <v>75.725230999999994</v>
      </c>
      <c r="HX22" s="15">
        <v>76.053261000000006</v>
      </c>
      <c r="HY22" s="15">
        <v>82.224372059999993</v>
      </c>
      <c r="HZ22" s="15">
        <v>81.874166000000002</v>
      </c>
      <c r="IA22" s="15">
        <v>90.358880999999997</v>
      </c>
    </row>
    <row r="23" spans="1:235" s="4" customFormat="1" x14ac:dyDescent="0.2">
      <c r="A23" s="2"/>
      <c r="B23" s="10">
        <v>46133.416666666664</v>
      </c>
      <c r="C23" s="15">
        <v>95.248833919999996</v>
      </c>
      <c r="D23" s="15">
        <v>90.421512000000007</v>
      </c>
      <c r="E23" s="15">
        <v>90.643415000000005</v>
      </c>
      <c r="F23" s="15">
        <v>90.50873</v>
      </c>
      <c r="G23" s="15">
        <v>90.421512000000007</v>
      </c>
      <c r="H23" s="15">
        <v>87.661204999999995</v>
      </c>
      <c r="I23" s="15">
        <v>88.038640000000001</v>
      </c>
      <c r="J23" s="15">
        <v>87.698806000000005</v>
      </c>
      <c r="K23" s="15">
        <v>88.205399999999997</v>
      </c>
      <c r="L23" s="15">
        <v>87.118357000000003</v>
      </c>
      <c r="M23" s="15">
        <v>91.609893</v>
      </c>
      <c r="N23" s="15">
        <v>86.512439999999998</v>
      </c>
      <c r="O23" s="15">
        <v>85.114193999999998</v>
      </c>
      <c r="P23" s="15">
        <v>96.094643000000005</v>
      </c>
      <c r="Q23" s="15">
        <v>89.475083510000005</v>
      </c>
      <c r="R23" s="15">
        <v>88.675479999999993</v>
      </c>
      <c r="S23" s="15">
        <v>87.016266000000002</v>
      </c>
      <c r="T23" s="15">
        <v>94.902265</v>
      </c>
      <c r="U23" s="15">
        <v>83.076890500000005</v>
      </c>
      <c r="V23" s="15">
        <v>83.575614000000002</v>
      </c>
      <c r="W23" s="15">
        <v>93.466364999999996</v>
      </c>
      <c r="X23" s="15">
        <v>88.153075999999999</v>
      </c>
      <c r="Y23" s="15">
        <v>84.699946999999995</v>
      </c>
      <c r="Z23" s="15">
        <v>86.521249999999995</v>
      </c>
      <c r="AA23" s="15">
        <v>89.407979999999995</v>
      </c>
      <c r="AB23" s="15">
        <v>82.450953999999996</v>
      </c>
      <c r="AC23" s="15">
        <v>87.312352000000004</v>
      </c>
      <c r="AD23" s="15">
        <v>88.089167000000003</v>
      </c>
      <c r="AE23" s="15">
        <v>87.838429000000005</v>
      </c>
      <c r="AF23" s="15">
        <v>83.731745000000004</v>
      </c>
      <c r="AG23" s="15">
        <v>92.963331249999996</v>
      </c>
      <c r="AH23" s="15">
        <v>92.902698259999994</v>
      </c>
      <c r="AI23" s="15">
        <v>93.741332999999997</v>
      </c>
      <c r="AJ23" s="15">
        <v>93.613377</v>
      </c>
      <c r="AK23" s="15">
        <v>81.616885999999994</v>
      </c>
      <c r="AL23" s="15">
        <v>93.695138</v>
      </c>
      <c r="AM23" s="15">
        <v>82.494276999999997</v>
      </c>
      <c r="AN23" s="15">
        <v>82.921362999999999</v>
      </c>
      <c r="AO23" s="15">
        <v>87.293767000000003</v>
      </c>
      <c r="AP23" s="15">
        <v>83.372603999999995</v>
      </c>
      <c r="AQ23" s="15">
        <v>79.238255499999994</v>
      </c>
      <c r="AR23" s="15">
        <v>79.569564999999997</v>
      </c>
      <c r="AS23" s="15">
        <v>83.446313000000004</v>
      </c>
      <c r="AT23" s="15">
        <v>87.998026999999993</v>
      </c>
      <c r="AU23" s="15">
        <v>87.998026999999993</v>
      </c>
      <c r="AV23" s="15">
        <v>88.982279000000005</v>
      </c>
      <c r="AW23" s="15">
        <v>88.756708500000002</v>
      </c>
      <c r="AX23" s="15">
        <v>85.362089999999995</v>
      </c>
      <c r="AY23" s="15">
        <v>85.765522000000004</v>
      </c>
      <c r="AZ23" s="15">
        <v>95.430992000000003</v>
      </c>
      <c r="BA23" s="15">
        <v>86.770573999999996</v>
      </c>
      <c r="BB23" s="15">
        <v>86.732579999999999</v>
      </c>
      <c r="BC23" s="15">
        <v>86.710438999999994</v>
      </c>
      <c r="BD23" s="15">
        <v>86.558666000000002</v>
      </c>
      <c r="BE23" s="15">
        <v>86.732761999999994</v>
      </c>
      <c r="BF23" s="15">
        <v>86.710438999999994</v>
      </c>
      <c r="BG23" s="15">
        <v>88.505566999999999</v>
      </c>
      <c r="BH23" s="15">
        <v>89.101853000000006</v>
      </c>
      <c r="BI23" s="15">
        <v>89.101853000000006</v>
      </c>
      <c r="BJ23" s="15">
        <v>89.101853000000006</v>
      </c>
      <c r="BK23" s="15">
        <v>83.858701999999994</v>
      </c>
      <c r="BL23" s="15">
        <v>84.400659000000005</v>
      </c>
      <c r="BM23" s="15">
        <v>92.287880000000001</v>
      </c>
      <c r="BN23" s="15">
        <v>91.963071999999997</v>
      </c>
      <c r="BO23" s="15">
        <v>87.334467000000004</v>
      </c>
      <c r="BP23" s="15">
        <v>85.097735999999998</v>
      </c>
      <c r="BQ23" s="15">
        <v>88.306555000000003</v>
      </c>
      <c r="BR23" s="15">
        <v>81.540431999999996</v>
      </c>
      <c r="BS23" s="15">
        <v>81.557555489999999</v>
      </c>
      <c r="BT23" s="15">
        <v>86.803098000000006</v>
      </c>
      <c r="BU23" s="15">
        <v>89.585419000000002</v>
      </c>
      <c r="BV23" s="15">
        <v>90.280766270000001</v>
      </c>
      <c r="BW23" s="15">
        <v>95.296595999999994</v>
      </c>
      <c r="BX23" s="15">
        <v>87.164320000000004</v>
      </c>
      <c r="BY23" s="15">
        <v>87.439761000000004</v>
      </c>
      <c r="BZ23" s="15">
        <v>87.439761000000004</v>
      </c>
      <c r="CA23" s="15">
        <v>94.360146999999998</v>
      </c>
      <c r="CB23" s="15">
        <v>96.037170000000003</v>
      </c>
      <c r="CC23" s="15">
        <v>87.41225</v>
      </c>
      <c r="CD23" s="15">
        <v>88.057627999999994</v>
      </c>
      <c r="CE23" s="15">
        <v>87.461703</v>
      </c>
      <c r="CF23" s="15">
        <v>95.049699000000004</v>
      </c>
      <c r="CG23" s="15">
        <v>84.660196999999997</v>
      </c>
      <c r="CH23" s="15">
        <v>95.296595999999994</v>
      </c>
      <c r="CI23" s="15">
        <v>86.364472669999998</v>
      </c>
      <c r="CJ23" s="15">
        <v>86.693912999999995</v>
      </c>
      <c r="CK23" s="15">
        <v>85.724739</v>
      </c>
      <c r="CL23" s="15">
        <v>96.445110999999997</v>
      </c>
      <c r="CM23" s="15">
        <v>96.445110999999997</v>
      </c>
      <c r="CN23" s="15">
        <v>97.838292999999993</v>
      </c>
      <c r="CO23" s="15">
        <v>94.587576999999996</v>
      </c>
      <c r="CP23" s="15">
        <v>95.651415999999998</v>
      </c>
      <c r="CQ23" s="15">
        <v>88.194930999999997</v>
      </c>
      <c r="CR23" s="15">
        <v>90.250027000000003</v>
      </c>
      <c r="CS23" s="15">
        <v>92.034783700000006</v>
      </c>
      <c r="CT23" s="15">
        <v>87.202156000000002</v>
      </c>
      <c r="CU23" s="15">
        <v>83.883807000000004</v>
      </c>
      <c r="CV23" s="15">
        <v>93.632271689999996</v>
      </c>
      <c r="CW23" s="15">
        <v>88.871498000000003</v>
      </c>
      <c r="CX23" s="15">
        <v>85.838458000000003</v>
      </c>
      <c r="CY23" s="15">
        <v>91.765221389999994</v>
      </c>
      <c r="CZ23" s="15">
        <v>83.591292999999993</v>
      </c>
      <c r="DA23" s="15">
        <v>86.885946669999996</v>
      </c>
      <c r="DB23" s="15">
        <v>87.117394000000004</v>
      </c>
      <c r="DC23" s="15">
        <v>86.901708999999997</v>
      </c>
      <c r="DD23" s="15">
        <v>88.364913000000001</v>
      </c>
      <c r="DE23" s="15">
        <v>88.616777999999996</v>
      </c>
      <c r="DF23" s="15">
        <v>87.164320000000004</v>
      </c>
      <c r="DG23" s="15">
        <v>86.897210000000001</v>
      </c>
      <c r="DH23" s="15">
        <v>86.914726999999999</v>
      </c>
      <c r="DI23" s="15">
        <v>87.439761000000004</v>
      </c>
      <c r="DJ23" s="15">
        <v>88.297332999999995</v>
      </c>
      <c r="DK23" s="15">
        <v>86.938359000000005</v>
      </c>
      <c r="DL23" s="15">
        <v>99.699835590000006</v>
      </c>
      <c r="DM23" s="15">
        <v>87.11063</v>
      </c>
      <c r="DN23" s="15">
        <v>86.717309</v>
      </c>
      <c r="DO23" s="15">
        <v>86.560930499999998</v>
      </c>
      <c r="DP23" s="15">
        <v>97.176434</v>
      </c>
      <c r="DQ23" s="15">
        <v>95.177988999999997</v>
      </c>
      <c r="DR23" s="15">
        <v>92.379020999999995</v>
      </c>
      <c r="DS23" s="15">
        <v>78.944748000000004</v>
      </c>
      <c r="DT23" s="15">
        <v>95.084492999999995</v>
      </c>
      <c r="DU23" s="15">
        <v>86.069676000000001</v>
      </c>
      <c r="DV23" s="15">
        <v>86.398200000000003</v>
      </c>
      <c r="DW23" s="15">
        <v>88.583768000000006</v>
      </c>
      <c r="DX23" s="15">
        <v>87.518261999999993</v>
      </c>
      <c r="DY23" s="15">
        <v>87.679777999999999</v>
      </c>
      <c r="DZ23" s="15">
        <v>82.693370000000002</v>
      </c>
      <c r="EA23" s="15">
        <v>80.066931999999994</v>
      </c>
      <c r="EB23" s="15">
        <v>80.066931999999994</v>
      </c>
      <c r="EC23" s="15">
        <v>83.921622369999994</v>
      </c>
      <c r="ED23" s="15">
        <v>85.463746999999998</v>
      </c>
      <c r="EE23" s="15">
        <v>85.659392999999994</v>
      </c>
      <c r="EF23" s="15">
        <v>85.374793999999994</v>
      </c>
      <c r="EG23" s="15">
        <v>85.869686000000002</v>
      </c>
      <c r="EH23" s="15">
        <v>82.188958</v>
      </c>
      <c r="EI23" s="15">
        <v>88.485073</v>
      </c>
      <c r="EJ23" s="15">
        <v>98.599299160000001</v>
      </c>
      <c r="EK23" s="15">
        <v>83.926191000000003</v>
      </c>
      <c r="EL23" s="15">
        <v>83.926191000000003</v>
      </c>
      <c r="EM23" s="15">
        <v>84.321184000000002</v>
      </c>
      <c r="EN23" s="15">
        <v>86.950991000000002</v>
      </c>
      <c r="EO23" s="15">
        <v>87.225879000000006</v>
      </c>
      <c r="EP23" s="15">
        <v>87.164320000000004</v>
      </c>
      <c r="EQ23" s="15">
        <v>89.618466999999995</v>
      </c>
      <c r="ER23" s="15">
        <v>85.912711000000002</v>
      </c>
      <c r="ES23" s="15">
        <v>97.040276000000006</v>
      </c>
      <c r="ET23" s="15">
        <v>86.465260999999998</v>
      </c>
      <c r="EU23" s="15">
        <v>86.713228999999998</v>
      </c>
      <c r="EV23" s="15">
        <v>89.963579550000006</v>
      </c>
      <c r="EW23" s="15">
        <v>84.902822999999998</v>
      </c>
      <c r="EX23" s="15">
        <v>84.054008999999994</v>
      </c>
      <c r="EY23" s="15">
        <v>85.414106000000004</v>
      </c>
      <c r="EZ23" s="15">
        <v>89.818574999999996</v>
      </c>
      <c r="FA23" s="15">
        <v>81.747928000000002</v>
      </c>
      <c r="FB23" s="15">
        <v>85.019452000000001</v>
      </c>
      <c r="FC23" s="15">
        <v>83.893686000000002</v>
      </c>
      <c r="FD23" s="15">
        <v>88.678571000000005</v>
      </c>
      <c r="FE23" s="15">
        <v>88.671045000000007</v>
      </c>
      <c r="FF23" s="15">
        <v>88.667889000000002</v>
      </c>
      <c r="FG23" s="15">
        <v>102.86164879</v>
      </c>
      <c r="FH23" s="15">
        <v>89.039702000000005</v>
      </c>
      <c r="FI23" s="15">
        <v>96.414542999999995</v>
      </c>
      <c r="FJ23" s="15">
        <v>87.871241999999995</v>
      </c>
      <c r="FK23" s="15">
        <v>112.74643381</v>
      </c>
      <c r="FL23" s="15">
        <v>93.174289340000001</v>
      </c>
      <c r="FM23" s="15">
        <v>100.100998</v>
      </c>
      <c r="FN23" s="15">
        <v>83.998524500000002</v>
      </c>
      <c r="FO23" s="15">
        <v>84.316941999999997</v>
      </c>
      <c r="FP23" s="15">
        <v>85.746669999999995</v>
      </c>
      <c r="FQ23" s="15">
        <v>85.751948999999996</v>
      </c>
      <c r="FR23" s="15">
        <v>94.371564579999998</v>
      </c>
      <c r="FS23" s="15">
        <v>94.086185</v>
      </c>
      <c r="FT23" s="15">
        <v>94.360146999999998</v>
      </c>
      <c r="FU23" s="15">
        <v>86.540723999999997</v>
      </c>
      <c r="FV23" s="15">
        <v>86.540723999999997</v>
      </c>
      <c r="FW23" s="15">
        <v>92.102360000000004</v>
      </c>
      <c r="FX23" s="15">
        <v>92.102360000000004</v>
      </c>
      <c r="FY23" s="15">
        <v>91.008460999999997</v>
      </c>
      <c r="FZ23" s="15">
        <v>86.742322999999999</v>
      </c>
      <c r="GA23" s="15">
        <v>86.654297</v>
      </c>
      <c r="GB23" s="15">
        <v>86.041815999999997</v>
      </c>
      <c r="GC23" s="15">
        <v>85.296564000000004</v>
      </c>
      <c r="GD23" s="15">
        <v>91.05303112</v>
      </c>
      <c r="GE23" s="15">
        <v>87.421840000000003</v>
      </c>
      <c r="GF23" s="15">
        <v>91.440686999999997</v>
      </c>
      <c r="GG23" s="15">
        <v>95.296595999999994</v>
      </c>
      <c r="GH23" s="15">
        <v>95.296595999999994</v>
      </c>
      <c r="GI23" s="15">
        <v>85.611953999999997</v>
      </c>
      <c r="GJ23" s="15">
        <v>82.422994669999994</v>
      </c>
      <c r="GK23" s="15">
        <v>85.744862999999995</v>
      </c>
      <c r="GL23" s="15">
        <v>86.897210000000001</v>
      </c>
      <c r="GM23" s="15">
        <v>91.579521020000001</v>
      </c>
      <c r="GN23" s="15">
        <v>77.724278999999996</v>
      </c>
      <c r="GO23" s="15">
        <v>91.579521020000001</v>
      </c>
      <c r="GP23" s="15">
        <v>86.540723999999997</v>
      </c>
      <c r="GQ23" s="15">
        <v>87.966172</v>
      </c>
      <c r="GR23" s="15">
        <v>86.465039000000004</v>
      </c>
      <c r="GS23" s="15">
        <v>87.077375000000004</v>
      </c>
      <c r="GT23" s="15">
        <v>84.333664999999996</v>
      </c>
      <c r="GU23" s="15">
        <v>83.119305999999995</v>
      </c>
      <c r="GV23" s="15">
        <v>88.498699999999999</v>
      </c>
      <c r="GW23" s="15">
        <v>84.138737000000006</v>
      </c>
      <c r="GX23" s="15">
        <v>94.063770000000005</v>
      </c>
      <c r="GY23" s="15">
        <v>87.932630000000003</v>
      </c>
      <c r="GZ23" s="15">
        <v>87.571759</v>
      </c>
      <c r="HA23" s="15">
        <v>87.434690000000003</v>
      </c>
      <c r="HB23" s="15">
        <v>88.498699999999999</v>
      </c>
      <c r="HC23" s="15">
        <v>88.498699999999999</v>
      </c>
      <c r="HD23" s="15">
        <v>88.498699999999999</v>
      </c>
      <c r="HE23" s="15">
        <v>86.508669999999995</v>
      </c>
      <c r="HF23" s="15">
        <v>96.910004999999998</v>
      </c>
      <c r="HG23" s="15">
        <v>97.040276000000006</v>
      </c>
      <c r="HH23" s="15">
        <v>97.040276000000006</v>
      </c>
      <c r="HI23" s="15">
        <v>97.040276000000006</v>
      </c>
      <c r="HJ23" s="15">
        <v>90.108030999999997</v>
      </c>
      <c r="HK23" s="15">
        <v>89.004997000000003</v>
      </c>
      <c r="HL23" s="15">
        <v>88.601804000000001</v>
      </c>
      <c r="HM23" s="15">
        <v>94.691777000000002</v>
      </c>
      <c r="HN23" s="15">
        <v>88.596738999999999</v>
      </c>
      <c r="HO23" s="15">
        <v>93.349874</v>
      </c>
      <c r="HP23" s="15">
        <v>76.277130650000004</v>
      </c>
      <c r="HQ23" s="15">
        <v>96.769329999999997</v>
      </c>
      <c r="HR23" s="15">
        <v>88.877876000000001</v>
      </c>
      <c r="HS23" s="15">
        <v>88.877876000000001</v>
      </c>
      <c r="HT23" s="15">
        <v>87.389599000000004</v>
      </c>
      <c r="HU23" s="15">
        <v>85.223499000000004</v>
      </c>
      <c r="HV23" s="15">
        <v>83.327276370000007</v>
      </c>
      <c r="HW23" s="15">
        <v>81.597845000000007</v>
      </c>
      <c r="HX23" s="15">
        <v>81.946922000000001</v>
      </c>
      <c r="HY23" s="15">
        <v>88.942647809999997</v>
      </c>
      <c r="HZ23" s="15">
        <v>88.190286</v>
      </c>
      <c r="IA23" s="15">
        <v>97.784146000000007</v>
      </c>
    </row>
    <row r="24" spans="1:235" s="4" customFormat="1" x14ac:dyDescent="0.2">
      <c r="A24" s="2"/>
      <c r="B24" s="10">
        <v>46133.4375</v>
      </c>
      <c r="C24" s="15">
        <v>88.078035889999995</v>
      </c>
      <c r="D24" s="15">
        <v>84.103617</v>
      </c>
      <c r="E24" s="15">
        <v>84.325215999999998</v>
      </c>
      <c r="F24" s="15">
        <v>84.187800999999993</v>
      </c>
      <c r="G24" s="15">
        <v>84.103617</v>
      </c>
      <c r="H24" s="15">
        <v>81.460201999999995</v>
      </c>
      <c r="I24" s="15">
        <v>81.146527000000006</v>
      </c>
      <c r="J24" s="15">
        <v>80.819775000000007</v>
      </c>
      <c r="K24" s="15">
        <v>81.308054999999996</v>
      </c>
      <c r="L24" s="15">
        <v>81.075298000000004</v>
      </c>
      <c r="M24" s="15">
        <v>85.152889999999999</v>
      </c>
      <c r="N24" s="15">
        <v>79.633932999999999</v>
      </c>
      <c r="O24" s="15">
        <v>78.349582999999996</v>
      </c>
      <c r="P24" s="15">
        <v>88.897150999999994</v>
      </c>
      <c r="Q24" s="15">
        <v>82.846693220000006</v>
      </c>
      <c r="R24" s="15">
        <v>81.750613999999999</v>
      </c>
      <c r="S24" s="15">
        <v>80.324854000000002</v>
      </c>
      <c r="T24" s="15">
        <v>87.743041000000005</v>
      </c>
      <c r="U24" s="15">
        <v>76.376877500000006</v>
      </c>
      <c r="V24" s="15">
        <v>76.873981999999998</v>
      </c>
      <c r="W24" s="15">
        <v>86.340615999999997</v>
      </c>
      <c r="X24" s="15">
        <v>81.865955</v>
      </c>
      <c r="Y24" s="15">
        <v>78.777842000000007</v>
      </c>
      <c r="Z24" s="15">
        <v>80.41086</v>
      </c>
      <c r="AA24" s="15">
        <v>82.039367999999996</v>
      </c>
      <c r="AB24" s="15">
        <v>76.665296999999995</v>
      </c>
      <c r="AC24" s="15">
        <v>81.528373000000002</v>
      </c>
      <c r="AD24" s="15">
        <v>81.781199000000001</v>
      </c>
      <c r="AE24" s="15">
        <v>81.569154999999995</v>
      </c>
      <c r="AF24" s="15">
        <v>77.911547999999996</v>
      </c>
      <c r="AG24" s="15">
        <v>85.635366500000003</v>
      </c>
      <c r="AH24" s="15">
        <v>85.672510740000007</v>
      </c>
      <c r="AI24" s="15">
        <v>86.454972999999995</v>
      </c>
      <c r="AJ24" s="15">
        <v>86.331765000000004</v>
      </c>
      <c r="AK24" s="15">
        <v>75.926920999999993</v>
      </c>
      <c r="AL24" s="15">
        <v>86.552752999999996</v>
      </c>
      <c r="AM24" s="15">
        <v>76.592338999999996</v>
      </c>
      <c r="AN24" s="15">
        <v>76.990159000000006</v>
      </c>
      <c r="AO24" s="15">
        <v>80.288612000000001</v>
      </c>
      <c r="AP24" s="15">
        <v>77.520728000000005</v>
      </c>
      <c r="AQ24" s="15">
        <v>74.047062499999996</v>
      </c>
      <c r="AR24" s="15">
        <v>74.333922000000001</v>
      </c>
      <c r="AS24" s="15">
        <v>76.641471999999993</v>
      </c>
      <c r="AT24" s="15">
        <v>80.705209999999994</v>
      </c>
      <c r="AU24" s="15">
        <v>80.705209999999994</v>
      </c>
      <c r="AV24" s="15">
        <v>81.621684999999999</v>
      </c>
      <c r="AW24" s="15">
        <v>82.444034000000002</v>
      </c>
      <c r="AX24" s="15">
        <v>78.566699499999999</v>
      </c>
      <c r="AY24" s="15">
        <v>78.988704999999996</v>
      </c>
      <c r="AZ24" s="15">
        <v>88.167085</v>
      </c>
      <c r="BA24" s="15">
        <v>80.542657000000005</v>
      </c>
      <c r="BB24" s="15">
        <v>80.534180000000006</v>
      </c>
      <c r="BC24" s="15">
        <v>80.512636000000001</v>
      </c>
      <c r="BD24" s="15">
        <v>80.364956000000006</v>
      </c>
      <c r="BE24" s="15">
        <v>80.581810000000004</v>
      </c>
      <c r="BF24" s="15">
        <v>80.512636000000001</v>
      </c>
      <c r="BG24" s="15">
        <v>81.034482999999994</v>
      </c>
      <c r="BH24" s="15">
        <v>81.735176999999993</v>
      </c>
      <c r="BI24" s="15">
        <v>81.735176999999993</v>
      </c>
      <c r="BJ24" s="15">
        <v>81.735176999999993</v>
      </c>
      <c r="BK24" s="15">
        <v>77.831694999999996</v>
      </c>
      <c r="BL24" s="15">
        <v>78.335901000000007</v>
      </c>
      <c r="BM24" s="15">
        <v>85.268390999999994</v>
      </c>
      <c r="BN24" s="15">
        <v>85.038309999999996</v>
      </c>
      <c r="BO24" s="15">
        <v>81.814357999999999</v>
      </c>
      <c r="BP24" s="15">
        <v>79.554173000000006</v>
      </c>
      <c r="BQ24" s="15">
        <v>81.395213999999996</v>
      </c>
      <c r="BR24" s="15">
        <v>75.864751999999996</v>
      </c>
      <c r="BS24" s="15">
        <v>75.880683599999998</v>
      </c>
      <c r="BT24" s="15">
        <v>80.165976999999998</v>
      </c>
      <c r="BU24" s="15">
        <v>82.803640999999999</v>
      </c>
      <c r="BV24" s="15">
        <v>84.732095630000003</v>
      </c>
      <c r="BW24" s="15">
        <v>88.032245000000003</v>
      </c>
      <c r="BX24" s="15">
        <v>80.310818999999995</v>
      </c>
      <c r="BY24" s="15">
        <v>82.065698999999995</v>
      </c>
      <c r="BZ24" s="15">
        <v>82.065698999999995</v>
      </c>
      <c r="CA24" s="15">
        <v>88.036541</v>
      </c>
      <c r="CB24" s="15">
        <v>88.659820999999994</v>
      </c>
      <c r="CC24" s="15">
        <v>81.757451000000003</v>
      </c>
      <c r="CD24" s="15">
        <v>81.300743999999995</v>
      </c>
      <c r="CE24" s="15">
        <v>80.730163000000005</v>
      </c>
      <c r="CF24" s="15">
        <v>87.714264</v>
      </c>
      <c r="CG24" s="15">
        <v>78.415245999999996</v>
      </c>
      <c r="CH24" s="15">
        <v>88.032245000000003</v>
      </c>
      <c r="CI24" s="15">
        <v>80.166092000000006</v>
      </c>
      <c r="CJ24" s="15">
        <v>80.471571999999995</v>
      </c>
      <c r="CK24" s="15">
        <v>79.263026999999994</v>
      </c>
      <c r="CL24" s="15">
        <v>87.049076999999997</v>
      </c>
      <c r="CM24" s="15">
        <v>87.658705999999995</v>
      </c>
      <c r="CN24" s="15">
        <v>90.595123000000001</v>
      </c>
      <c r="CO24" s="15">
        <v>87.320762000000002</v>
      </c>
      <c r="CP24" s="15">
        <v>88.127495999999994</v>
      </c>
      <c r="CQ24" s="15">
        <v>81.527182999999994</v>
      </c>
      <c r="CR24" s="15">
        <v>83.447704000000002</v>
      </c>
      <c r="CS24" s="15">
        <v>85.166964309999997</v>
      </c>
      <c r="CT24" s="15">
        <v>80.992482999999993</v>
      </c>
      <c r="CU24" s="15">
        <v>78.205499000000003</v>
      </c>
      <c r="CV24" s="15">
        <v>87.117371009999999</v>
      </c>
      <c r="CW24" s="15">
        <v>82.713099</v>
      </c>
      <c r="CX24" s="15">
        <v>80.036124999999998</v>
      </c>
      <c r="CY24" s="15">
        <v>84.202335939999998</v>
      </c>
      <c r="CZ24" s="15">
        <v>77.81071</v>
      </c>
      <c r="DA24" s="15">
        <v>80.614661999999996</v>
      </c>
      <c r="DB24" s="15">
        <v>80.838172</v>
      </c>
      <c r="DC24" s="15">
        <v>81.401025000000004</v>
      </c>
      <c r="DD24" s="15">
        <v>81.469410999999994</v>
      </c>
      <c r="DE24" s="15">
        <v>81.710233000000002</v>
      </c>
      <c r="DF24" s="15">
        <v>80.310818999999995</v>
      </c>
      <c r="DG24" s="15">
        <v>80.060193999999996</v>
      </c>
      <c r="DH24" s="15">
        <v>81.569947999999997</v>
      </c>
      <c r="DI24" s="15">
        <v>82.065698999999995</v>
      </c>
      <c r="DJ24" s="15">
        <v>82.005429499999991</v>
      </c>
      <c r="DK24" s="15">
        <v>80.113820000000004</v>
      </c>
      <c r="DL24" s="15">
        <v>92.041129249999997</v>
      </c>
      <c r="DM24" s="15">
        <v>80.208353000000002</v>
      </c>
      <c r="DN24" s="15">
        <v>79.842201000000003</v>
      </c>
      <c r="DO24" s="15">
        <v>80.421367000000004</v>
      </c>
      <c r="DP24" s="15">
        <v>89.984899999999996</v>
      </c>
      <c r="DQ24" s="15">
        <v>88.049136000000004</v>
      </c>
      <c r="DR24" s="15">
        <v>85.380207999999996</v>
      </c>
      <c r="DS24" s="15">
        <v>73.443799999999996</v>
      </c>
      <c r="DT24" s="15">
        <v>87.968494000000007</v>
      </c>
      <c r="DU24" s="15">
        <v>79.974907000000002</v>
      </c>
      <c r="DV24" s="15">
        <v>80.252044999999995</v>
      </c>
      <c r="DW24" s="15">
        <v>81.935631000000001</v>
      </c>
      <c r="DX24" s="15">
        <v>80.645910999999998</v>
      </c>
      <c r="DY24" s="15">
        <v>80.798006000000001</v>
      </c>
      <c r="DZ24" s="15">
        <v>76.300672000000006</v>
      </c>
      <c r="EA24" s="15">
        <v>74.459190000000007</v>
      </c>
      <c r="EB24" s="15">
        <v>74.459190000000007</v>
      </c>
      <c r="EC24" s="15">
        <v>77.85266815</v>
      </c>
      <c r="ED24" s="15">
        <v>79.148971000000003</v>
      </c>
      <c r="EE24" s="15">
        <v>79.334181000000001</v>
      </c>
      <c r="EF24" s="15">
        <v>79.469908000000004</v>
      </c>
      <c r="EG24" s="15">
        <v>79.875980999999996</v>
      </c>
      <c r="EH24" s="15">
        <v>75.761478999999994</v>
      </c>
      <c r="EI24" s="15">
        <v>81.820652999999993</v>
      </c>
      <c r="EJ24" s="15">
        <v>90.473179110000004</v>
      </c>
      <c r="EK24" s="15">
        <v>77.085766000000007</v>
      </c>
      <c r="EL24" s="15">
        <v>77.085766000000007</v>
      </c>
      <c r="EM24" s="15">
        <v>78.613752000000005</v>
      </c>
      <c r="EN24" s="15">
        <v>80.113483000000002</v>
      </c>
      <c r="EO24" s="15">
        <v>80.370332000000005</v>
      </c>
      <c r="EP24" s="15">
        <v>80.310818999999995</v>
      </c>
      <c r="EQ24" s="15">
        <v>83.109696999999997</v>
      </c>
      <c r="ER24" s="15">
        <v>79.821310999999994</v>
      </c>
      <c r="ES24" s="15">
        <v>89.858661999999995</v>
      </c>
      <c r="ET24" s="15">
        <v>80.259634000000005</v>
      </c>
      <c r="EU24" s="15">
        <v>80.489498999999995</v>
      </c>
      <c r="EV24" s="15">
        <v>83.56062068</v>
      </c>
      <c r="EW24" s="15">
        <v>78.943342000000001</v>
      </c>
      <c r="EX24" s="15">
        <v>78.159435000000002</v>
      </c>
      <c r="EY24" s="15">
        <v>79.39725</v>
      </c>
      <c r="EZ24" s="15">
        <v>83.569029999999998</v>
      </c>
      <c r="FA24" s="15">
        <v>75.182621999999995</v>
      </c>
      <c r="FB24" s="15">
        <v>79.157318000000004</v>
      </c>
      <c r="FC24" s="15">
        <v>78.081691000000006</v>
      </c>
      <c r="FD24" s="15">
        <v>81.952194000000006</v>
      </c>
      <c r="FE24" s="15">
        <v>81.993212</v>
      </c>
      <c r="FF24" s="15">
        <v>82.010407000000001</v>
      </c>
      <c r="FG24" s="15">
        <v>95.153453110000001</v>
      </c>
      <c r="FH24" s="15">
        <v>82.798336000000006</v>
      </c>
      <c r="FI24" s="15">
        <v>89.246525000000005</v>
      </c>
      <c r="FJ24" s="15">
        <v>81.575259000000003</v>
      </c>
      <c r="FK24" s="15">
        <v>104.37997686999999</v>
      </c>
      <c r="FL24" s="15">
        <v>86.135399370000002</v>
      </c>
      <c r="FM24" s="15">
        <v>92.637811999999997</v>
      </c>
      <c r="FN24" s="15">
        <v>77.116458499999993</v>
      </c>
      <c r="FO24" s="15">
        <v>77.521028000000001</v>
      </c>
      <c r="FP24" s="15">
        <v>79.712092999999996</v>
      </c>
      <c r="FQ24" s="15">
        <v>79.293222999999998</v>
      </c>
      <c r="FR24" s="15">
        <v>88.047193419999999</v>
      </c>
      <c r="FS24" s="15">
        <v>87.763212999999993</v>
      </c>
      <c r="FT24" s="15">
        <v>88.036541</v>
      </c>
      <c r="FU24" s="15">
        <v>79.717697999999999</v>
      </c>
      <c r="FV24" s="15">
        <v>79.717697999999999</v>
      </c>
      <c r="FW24" s="15">
        <v>85.086141999999995</v>
      </c>
      <c r="FX24" s="15">
        <v>85.086141999999995</v>
      </c>
      <c r="FY24" s="15">
        <v>84.057074999999998</v>
      </c>
      <c r="FZ24" s="15">
        <v>79.874691999999996</v>
      </c>
      <c r="GA24" s="15">
        <v>79.792407999999995</v>
      </c>
      <c r="GB24" s="15">
        <v>80.320079000000007</v>
      </c>
      <c r="GC24" s="15">
        <v>79.587982999999994</v>
      </c>
      <c r="GD24" s="15">
        <v>84.211839659999995</v>
      </c>
      <c r="GE24" s="15">
        <v>80.680195999999995</v>
      </c>
      <c r="GF24" s="15">
        <v>84.538169999999994</v>
      </c>
      <c r="GG24" s="15">
        <v>88.032245000000003</v>
      </c>
      <c r="GH24" s="15">
        <v>88.032245000000003</v>
      </c>
      <c r="GI24" s="15">
        <v>78.665531000000001</v>
      </c>
      <c r="GJ24" s="15">
        <v>76.639233669999996</v>
      </c>
      <c r="GK24" s="15">
        <v>78.999598000000006</v>
      </c>
      <c r="GL24" s="15">
        <v>80.060193999999996</v>
      </c>
      <c r="GM24" s="15">
        <v>84.031940169999999</v>
      </c>
      <c r="GN24" s="15">
        <v>71.529430000000005</v>
      </c>
      <c r="GO24" s="15">
        <v>84.031940169999999</v>
      </c>
      <c r="GP24" s="15">
        <v>79.717697999999999</v>
      </c>
      <c r="GQ24" s="15">
        <v>81.745964999999998</v>
      </c>
      <c r="GR24" s="15">
        <v>79.613887000000005</v>
      </c>
      <c r="GS24" s="15">
        <v>80.694166999999993</v>
      </c>
      <c r="GT24" s="15">
        <v>78.257115999999996</v>
      </c>
      <c r="GU24" s="15">
        <v>77.326897000000002</v>
      </c>
      <c r="GV24" s="15">
        <v>82.208250000000007</v>
      </c>
      <c r="GW24" s="15">
        <v>77.652399000000003</v>
      </c>
      <c r="GX24" s="15">
        <v>87.083678000000006</v>
      </c>
      <c r="GY24" s="15">
        <v>80.439941000000005</v>
      </c>
      <c r="GZ24" s="15">
        <v>80.562631999999994</v>
      </c>
      <c r="HA24" s="15">
        <v>80.479892000000007</v>
      </c>
      <c r="HB24" s="15">
        <v>82.208250000000007</v>
      </c>
      <c r="HC24" s="15">
        <v>82.208250000000007</v>
      </c>
      <c r="HD24" s="15">
        <v>82.208250000000007</v>
      </c>
      <c r="HE24" s="15">
        <v>79.653891999999999</v>
      </c>
      <c r="HF24" s="15">
        <v>89.740385000000003</v>
      </c>
      <c r="HG24" s="15">
        <v>89.858661999999995</v>
      </c>
      <c r="HH24" s="15">
        <v>89.858661999999995</v>
      </c>
      <c r="HI24" s="15">
        <v>89.858661999999995</v>
      </c>
      <c r="HJ24" s="15">
        <v>83.747838000000002</v>
      </c>
      <c r="HK24" s="15">
        <v>81.915216999999998</v>
      </c>
      <c r="HL24" s="15">
        <v>81.556415000000001</v>
      </c>
      <c r="HM24" s="15">
        <v>88.038103000000007</v>
      </c>
      <c r="HN24" s="15">
        <v>81.688749999999999</v>
      </c>
      <c r="HO24" s="15">
        <v>86.330295000000007</v>
      </c>
      <c r="HP24" s="15">
        <v>70.197623539999995</v>
      </c>
      <c r="HQ24" s="15">
        <v>89.591811000000007</v>
      </c>
      <c r="HR24" s="15">
        <v>82.550638000000006</v>
      </c>
      <c r="HS24" s="15">
        <v>82.550638000000006</v>
      </c>
      <c r="HT24" s="15">
        <v>81.069884000000002</v>
      </c>
      <c r="HU24" s="15">
        <v>79.100962999999993</v>
      </c>
      <c r="HV24" s="15">
        <v>77.027534720000006</v>
      </c>
      <c r="HW24" s="15">
        <v>75.879938499999994</v>
      </c>
      <c r="HX24" s="15">
        <v>76.214101999999997</v>
      </c>
      <c r="HY24" s="15">
        <v>82.182071809999997</v>
      </c>
      <c r="HZ24" s="15">
        <v>81.869823999999994</v>
      </c>
      <c r="IA24" s="15">
        <v>90.566457999999997</v>
      </c>
    </row>
    <row r="25" spans="1:235" s="4" customFormat="1" x14ac:dyDescent="0.2">
      <c r="A25" s="2"/>
      <c r="B25" s="10">
        <v>46133.458333333336</v>
      </c>
      <c r="C25" s="15">
        <v>89.509508429999997</v>
      </c>
      <c r="D25" s="15">
        <v>85.422745000000006</v>
      </c>
      <c r="E25" s="15">
        <v>85.656745000000001</v>
      </c>
      <c r="F25" s="15">
        <v>85.510116999999994</v>
      </c>
      <c r="G25" s="15">
        <v>85.422745000000006</v>
      </c>
      <c r="H25" s="15">
        <v>82.400948999999997</v>
      </c>
      <c r="I25" s="15">
        <v>82.262659999999997</v>
      </c>
      <c r="J25" s="15">
        <v>81.924003999999996</v>
      </c>
      <c r="K25" s="15">
        <v>82.430229999999995</v>
      </c>
      <c r="L25" s="15">
        <v>82.006538000000006</v>
      </c>
      <c r="M25" s="15">
        <v>86.495232000000001</v>
      </c>
      <c r="N25" s="15">
        <v>80.792767999999995</v>
      </c>
      <c r="O25" s="15">
        <v>79.492417000000003</v>
      </c>
      <c r="P25" s="15">
        <v>90.496088999999998</v>
      </c>
      <c r="Q25" s="15">
        <v>84.247140099999996</v>
      </c>
      <c r="R25" s="15">
        <v>82.859879000000006</v>
      </c>
      <c r="S25" s="15">
        <v>81.470910000000003</v>
      </c>
      <c r="T25" s="15">
        <v>89.261815999999996</v>
      </c>
      <c r="U25" s="15">
        <v>77.663477999999998</v>
      </c>
      <c r="V25" s="15">
        <v>78.154989999999998</v>
      </c>
      <c r="W25" s="15">
        <v>87.758043999999998</v>
      </c>
      <c r="X25" s="15">
        <v>82.842158999999995</v>
      </c>
      <c r="Y25" s="15">
        <v>79.585029000000006</v>
      </c>
      <c r="Z25" s="15">
        <v>81.315425000000005</v>
      </c>
      <c r="AA25" s="15">
        <v>83.233149999999995</v>
      </c>
      <c r="AB25" s="15">
        <v>77.558955999999995</v>
      </c>
      <c r="AC25" s="15">
        <v>82.481262999999998</v>
      </c>
      <c r="AD25" s="15">
        <v>82.795573000000005</v>
      </c>
      <c r="AE25" s="15">
        <v>82.540486999999999</v>
      </c>
      <c r="AF25" s="15">
        <v>78.906453999999997</v>
      </c>
      <c r="AG25" s="15">
        <v>87.049782250000007</v>
      </c>
      <c r="AH25" s="15">
        <v>87.088528429999997</v>
      </c>
      <c r="AI25" s="15">
        <v>87.888559999999998</v>
      </c>
      <c r="AJ25" s="15">
        <v>87.758390000000006</v>
      </c>
      <c r="AK25" s="15">
        <v>76.846590000000006</v>
      </c>
      <c r="AL25" s="15">
        <v>87.973281</v>
      </c>
      <c r="AM25" s="15">
        <v>77.498661999999996</v>
      </c>
      <c r="AN25" s="15">
        <v>77.905747000000005</v>
      </c>
      <c r="AO25" s="15">
        <v>81.419161000000003</v>
      </c>
      <c r="AP25" s="15">
        <v>78.426316</v>
      </c>
      <c r="AQ25" s="15">
        <v>75.041994500000001</v>
      </c>
      <c r="AR25" s="15">
        <v>75.33108</v>
      </c>
      <c r="AS25" s="15">
        <v>77.707583</v>
      </c>
      <c r="AT25" s="15">
        <v>81.872854000000004</v>
      </c>
      <c r="AU25" s="15">
        <v>81.872854000000004</v>
      </c>
      <c r="AV25" s="15">
        <v>82.802633</v>
      </c>
      <c r="AW25" s="15">
        <v>83.434645999999987</v>
      </c>
      <c r="AX25" s="15">
        <v>79.533698999999999</v>
      </c>
      <c r="AY25" s="15">
        <v>79.984562999999994</v>
      </c>
      <c r="AZ25" s="15">
        <v>89.602469999999997</v>
      </c>
      <c r="BA25" s="15">
        <v>81.495086999999998</v>
      </c>
      <c r="BB25" s="15">
        <v>81.471125999999998</v>
      </c>
      <c r="BC25" s="15">
        <v>81.445893999999996</v>
      </c>
      <c r="BD25" s="15">
        <v>81.272913000000003</v>
      </c>
      <c r="BE25" s="15">
        <v>81.502215000000007</v>
      </c>
      <c r="BF25" s="15">
        <v>81.445893999999996</v>
      </c>
      <c r="BG25" s="15">
        <v>82.205715999999995</v>
      </c>
      <c r="BH25" s="15">
        <v>82.920257000000007</v>
      </c>
      <c r="BI25" s="15">
        <v>82.920257000000007</v>
      </c>
      <c r="BJ25" s="15">
        <v>82.920257000000007</v>
      </c>
      <c r="BK25" s="15">
        <v>78.779163999999994</v>
      </c>
      <c r="BL25" s="15">
        <v>79.288345000000007</v>
      </c>
      <c r="BM25" s="15">
        <v>86.751508999999999</v>
      </c>
      <c r="BN25" s="15">
        <v>86.431771999999995</v>
      </c>
      <c r="BO25" s="15">
        <v>82.779503000000005</v>
      </c>
      <c r="BP25" s="15">
        <v>80.491169999999997</v>
      </c>
      <c r="BQ25" s="15">
        <v>82.540906000000007</v>
      </c>
      <c r="BR25" s="15">
        <v>76.785273000000004</v>
      </c>
      <c r="BS25" s="15">
        <v>76.801397910000006</v>
      </c>
      <c r="BT25" s="15">
        <v>81.265291000000005</v>
      </c>
      <c r="BU25" s="15">
        <v>84.113029499999996</v>
      </c>
      <c r="BV25" s="15">
        <v>85.737083130000002</v>
      </c>
      <c r="BW25" s="15">
        <v>89.459467000000004</v>
      </c>
      <c r="BX25" s="15">
        <v>81.418270000000007</v>
      </c>
      <c r="BY25" s="15">
        <v>83.039061000000004</v>
      </c>
      <c r="BZ25" s="15">
        <v>83.039061000000004</v>
      </c>
      <c r="CA25" s="15">
        <v>89.575073000000003</v>
      </c>
      <c r="CB25" s="15">
        <v>90.201476999999997</v>
      </c>
      <c r="CC25" s="15">
        <v>82.717444</v>
      </c>
      <c r="CD25" s="15">
        <v>82.443870000000004</v>
      </c>
      <c r="CE25" s="15">
        <v>81.872939000000002</v>
      </c>
      <c r="CF25" s="15">
        <v>89.213699000000005</v>
      </c>
      <c r="CG25" s="15">
        <v>79.392849999999996</v>
      </c>
      <c r="CH25" s="15">
        <v>89.459467000000004</v>
      </c>
      <c r="CI25" s="15">
        <v>81.113799670000006</v>
      </c>
      <c r="CJ25" s="15">
        <v>81.423109999999994</v>
      </c>
      <c r="CK25" s="15">
        <v>80.289055000000005</v>
      </c>
      <c r="CL25" s="15">
        <v>88.468131999999997</v>
      </c>
      <c r="CM25" s="15">
        <v>89.084152000000003</v>
      </c>
      <c r="CN25" s="15">
        <v>92.127948000000004</v>
      </c>
      <c r="CO25" s="15">
        <v>88.704774</v>
      </c>
      <c r="CP25" s="15">
        <v>89.529606000000001</v>
      </c>
      <c r="CQ25" s="15">
        <v>82.695109000000002</v>
      </c>
      <c r="CR25" s="15">
        <v>84.775664000000006</v>
      </c>
      <c r="CS25" s="15">
        <v>86.458711789999995</v>
      </c>
      <c r="CT25" s="15">
        <v>82.004470999999995</v>
      </c>
      <c r="CU25" s="15">
        <v>79.125550000000004</v>
      </c>
      <c r="CV25" s="15">
        <v>87.98706516</v>
      </c>
      <c r="CW25" s="15">
        <v>83.905446999999995</v>
      </c>
      <c r="CX25" s="15">
        <v>81.005330000000001</v>
      </c>
      <c r="CY25" s="15">
        <v>85.427592000000004</v>
      </c>
      <c r="CZ25" s="15">
        <v>78.731094999999996</v>
      </c>
      <c r="DA25" s="15">
        <v>81.564974000000007</v>
      </c>
      <c r="DB25" s="15">
        <v>81.793099999999995</v>
      </c>
      <c r="DC25" s="15">
        <v>82.325647000000004</v>
      </c>
      <c r="DD25" s="15">
        <v>82.585517999999993</v>
      </c>
      <c r="DE25" s="15">
        <v>82.817790000000002</v>
      </c>
      <c r="DF25" s="15">
        <v>81.418270000000007</v>
      </c>
      <c r="DG25" s="15">
        <v>81.171381999999994</v>
      </c>
      <c r="DH25" s="15">
        <v>82.532466999999997</v>
      </c>
      <c r="DI25" s="15">
        <v>83.039061000000004</v>
      </c>
      <c r="DJ25" s="15">
        <v>82.998800000000003</v>
      </c>
      <c r="DK25" s="15">
        <v>81.208888999999999</v>
      </c>
      <c r="DL25" s="15">
        <v>93.641580930000003</v>
      </c>
      <c r="DM25" s="15">
        <v>81.363882000000004</v>
      </c>
      <c r="DN25" s="15">
        <v>80.992682000000002</v>
      </c>
      <c r="DO25" s="15">
        <v>81.339768000000007</v>
      </c>
      <c r="DP25" s="15">
        <v>91.500467</v>
      </c>
      <c r="DQ25" s="15">
        <v>89.482845999999995</v>
      </c>
      <c r="DR25" s="15">
        <v>86.764846000000006</v>
      </c>
      <c r="DS25" s="15">
        <v>74.350959000000003</v>
      </c>
      <c r="DT25" s="15">
        <v>89.403352999999996</v>
      </c>
      <c r="DU25" s="15">
        <v>80.851495999999997</v>
      </c>
      <c r="DV25" s="15">
        <v>81.158572000000007</v>
      </c>
      <c r="DW25" s="15">
        <v>83.169781999999998</v>
      </c>
      <c r="DX25" s="15">
        <v>81.767764</v>
      </c>
      <c r="DY25" s="15">
        <v>81.924696999999995</v>
      </c>
      <c r="DZ25" s="15">
        <v>77.429700999999994</v>
      </c>
      <c r="EA25" s="15">
        <v>75.329901000000007</v>
      </c>
      <c r="EB25" s="15">
        <v>75.329901000000007</v>
      </c>
      <c r="EC25" s="15">
        <v>78.962539660000004</v>
      </c>
      <c r="ED25" s="15">
        <v>80.150086999999999</v>
      </c>
      <c r="EE25" s="15">
        <v>80.350697999999994</v>
      </c>
      <c r="EF25" s="15">
        <v>80.199335000000005</v>
      </c>
      <c r="EG25" s="15">
        <v>80.681156999999999</v>
      </c>
      <c r="EH25" s="15">
        <v>76.963166999999999</v>
      </c>
      <c r="EI25" s="15">
        <v>83.012080999999995</v>
      </c>
      <c r="EJ25" s="15">
        <v>91.789684289999997</v>
      </c>
      <c r="EK25" s="15">
        <v>78.158810000000003</v>
      </c>
      <c r="EL25" s="15">
        <v>78.158810000000003</v>
      </c>
      <c r="EM25" s="15">
        <v>79.540479000000005</v>
      </c>
      <c r="EN25" s="15">
        <v>81.222125000000005</v>
      </c>
      <c r="EO25" s="15">
        <v>81.476781000000003</v>
      </c>
      <c r="EP25" s="15">
        <v>81.418270000000007</v>
      </c>
      <c r="EQ25" s="15">
        <v>84.273388999999995</v>
      </c>
      <c r="ER25" s="15">
        <v>80.765075999999993</v>
      </c>
      <c r="ES25" s="15">
        <v>91.371450999999993</v>
      </c>
      <c r="ET25" s="15">
        <v>81.211815000000001</v>
      </c>
      <c r="EU25" s="15">
        <v>81.441882000000007</v>
      </c>
      <c r="EV25" s="15">
        <v>84.570521940000006</v>
      </c>
      <c r="EW25" s="15">
        <v>79.886926000000003</v>
      </c>
      <c r="EX25" s="15">
        <v>79.074419000000006</v>
      </c>
      <c r="EY25" s="15">
        <v>80.330240000000003</v>
      </c>
      <c r="EZ25" s="15">
        <v>84.403300999999999</v>
      </c>
      <c r="FA25" s="15">
        <v>76.301479</v>
      </c>
      <c r="FB25" s="15">
        <v>80.195263999999995</v>
      </c>
      <c r="FC25" s="15">
        <v>79.108142000000001</v>
      </c>
      <c r="FD25" s="15">
        <v>83.178854000000001</v>
      </c>
      <c r="FE25" s="15">
        <v>83.206100000000006</v>
      </c>
      <c r="FF25" s="15">
        <v>83.217522000000002</v>
      </c>
      <c r="FG25" s="15">
        <v>96.986974439999997</v>
      </c>
      <c r="FH25" s="15">
        <v>84.058267999999998</v>
      </c>
      <c r="FI25" s="15">
        <v>90.729253999999997</v>
      </c>
      <c r="FJ25" s="15">
        <v>82.575716999999997</v>
      </c>
      <c r="FK25" s="15">
        <v>106.08017194</v>
      </c>
      <c r="FL25" s="15">
        <v>87.644829639999998</v>
      </c>
      <c r="FM25" s="15">
        <v>94.104590999999999</v>
      </c>
      <c r="FN25" s="15">
        <v>78.315033999999997</v>
      </c>
      <c r="FO25" s="15">
        <v>78.686796999999999</v>
      </c>
      <c r="FP25" s="15">
        <v>80.649146999999999</v>
      </c>
      <c r="FQ25" s="15">
        <v>80.319006999999999</v>
      </c>
      <c r="FR25" s="15">
        <v>89.585911580000001</v>
      </c>
      <c r="FS25" s="15">
        <v>89.286658000000003</v>
      </c>
      <c r="FT25" s="15">
        <v>89.575073000000003</v>
      </c>
      <c r="FU25" s="15">
        <v>80.836855</v>
      </c>
      <c r="FV25" s="15">
        <v>80.836855</v>
      </c>
      <c r="FW25" s="15">
        <v>86.483245999999994</v>
      </c>
      <c r="FX25" s="15">
        <v>86.483245999999994</v>
      </c>
      <c r="FY25" s="15">
        <v>85.432671999999997</v>
      </c>
      <c r="FZ25" s="15">
        <v>81.020426999999998</v>
      </c>
      <c r="GA25" s="15">
        <v>80.935319000000007</v>
      </c>
      <c r="GB25" s="15">
        <v>81.158922000000004</v>
      </c>
      <c r="GC25" s="15">
        <v>80.279765999999995</v>
      </c>
      <c r="GD25" s="15">
        <v>85.455557440000007</v>
      </c>
      <c r="GE25" s="15">
        <v>81.820907000000005</v>
      </c>
      <c r="GF25" s="15">
        <v>85.904921999999999</v>
      </c>
      <c r="GG25" s="15">
        <v>89.459467000000004</v>
      </c>
      <c r="GH25" s="15">
        <v>89.459467000000004</v>
      </c>
      <c r="GI25" s="15">
        <v>79.755188000000004</v>
      </c>
      <c r="GJ25" s="15">
        <v>77.532436329999996</v>
      </c>
      <c r="GK25" s="15">
        <v>80.093255999999997</v>
      </c>
      <c r="GL25" s="15">
        <v>81.171381999999994</v>
      </c>
      <c r="GM25" s="15">
        <v>85.25471675</v>
      </c>
      <c r="GN25" s="15">
        <v>72.610186999999996</v>
      </c>
      <c r="GO25" s="15">
        <v>85.25471675</v>
      </c>
      <c r="GP25" s="15">
        <v>80.836855</v>
      </c>
      <c r="GQ25" s="15">
        <v>82.696320999999998</v>
      </c>
      <c r="GR25" s="15">
        <v>80.742750999999998</v>
      </c>
      <c r="GS25" s="15">
        <v>81.732302000000004</v>
      </c>
      <c r="GT25" s="15">
        <v>79.207128999999995</v>
      </c>
      <c r="GU25" s="15">
        <v>78.330348999999998</v>
      </c>
      <c r="GV25" s="15">
        <v>83.192133999999996</v>
      </c>
      <c r="GW25" s="15">
        <v>78.784837999999993</v>
      </c>
      <c r="GX25" s="15">
        <v>88.502142000000006</v>
      </c>
      <c r="GY25" s="15">
        <v>81.599444000000005</v>
      </c>
      <c r="GZ25" s="15">
        <v>81.702528000000001</v>
      </c>
      <c r="HA25" s="15">
        <v>81.617744000000002</v>
      </c>
      <c r="HB25" s="15">
        <v>83.192133999999996</v>
      </c>
      <c r="HC25" s="15">
        <v>83.192133999999996</v>
      </c>
      <c r="HD25" s="15">
        <v>83.192133999999996</v>
      </c>
      <c r="HE25" s="15">
        <v>80.783704</v>
      </c>
      <c r="HF25" s="15">
        <v>91.255003000000002</v>
      </c>
      <c r="HG25" s="15">
        <v>91.371450999999993</v>
      </c>
      <c r="HH25" s="15">
        <v>91.371450999999993</v>
      </c>
      <c r="HI25" s="15">
        <v>91.371450999999993</v>
      </c>
      <c r="HJ25" s="15">
        <v>85.053111999999999</v>
      </c>
      <c r="HK25" s="15">
        <v>83.102440000000001</v>
      </c>
      <c r="HL25" s="15">
        <v>82.737606999999997</v>
      </c>
      <c r="HM25" s="15">
        <v>89.447199999999995</v>
      </c>
      <c r="HN25" s="15">
        <v>82.825372999999999</v>
      </c>
      <c r="HO25" s="15">
        <v>87.708245000000005</v>
      </c>
      <c r="HP25" s="15">
        <v>71.258257929999999</v>
      </c>
      <c r="HQ25" s="15">
        <v>91.094324</v>
      </c>
      <c r="HR25" s="15">
        <v>83.547695000000004</v>
      </c>
      <c r="HS25" s="15">
        <v>83.547695000000004</v>
      </c>
      <c r="HT25" s="15">
        <v>82.225561999999996</v>
      </c>
      <c r="HU25" s="15">
        <v>80.061836</v>
      </c>
      <c r="HV25" s="15">
        <v>78.131000540000002</v>
      </c>
      <c r="HW25" s="15">
        <v>76.928114500000007</v>
      </c>
      <c r="HX25" s="15">
        <v>77.248067000000006</v>
      </c>
      <c r="HY25" s="15">
        <v>83.52523334</v>
      </c>
      <c r="HZ25" s="15">
        <v>82.888769999999994</v>
      </c>
      <c r="IA25" s="15">
        <v>92.096078000000006</v>
      </c>
    </row>
    <row r="26" spans="1:235" s="4" customFormat="1" x14ac:dyDescent="0.2">
      <c r="A26" s="2"/>
      <c r="B26" s="10">
        <v>46133.479166666664</v>
      </c>
      <c r="C26" s="15">
        <v>88.601627769999993</v>
      </c>
      <c r="D26" s="15">
        <v>84.562922</v>
      </c>
      <c r="E26" s="15">
        <v>84.799909</v>
      </c>
      <c r="F26" s="15">
        <v>84.651523999999995</v>
      </c>
      <c r="G26" s="15">
        <v>84.562922</v>
      </c>
      <c r="H26" s="15">
        <v>81.463995999999995</v>
      </c>
      <c r="I26" s="15">
        <v>80.945127999999997</v>
      </c>
      <c r="J26" s="15">
        <v>80.624556999999996</v>
      </c>
      <c r="K26" s="15">
        <v>81.103688000000005</v>
      </c>
      <c r="L26" s="15">
        <v>81.028954999999996</v>
      </c>
      <c r="M26" s="15">
        <v>85.647593000000001</v>
      </c>
      <c r="N26" s="15">
        <v>79.503664000000001</v>
      </c>
      <c r="O26" s="15">
        <v>78.213885000000005</v>
      </c>
      <c r="P26" s="15">
        <v>89.556573999999998</v>
      </c>
      <c r="Q26" s="15">
        <v>83.428765929999997</v>
      </c>
      <c r="R26" s="15">
        <v>81.517115000000004</v>
      </c>
      <c r="S26" s="15">
        <v>80.423381000000006</v>
      </c>
      <c r="T26" s="15">
        <v>88.310040999999998</v>
      </c>
      <c r="U26" s="15">
        <v>76.603810999999993</v>
      </c>
      <c r="V26" s="15">
        <v>77.109171000000003</v>
      </c>
      <c r="W26" s="15">
        <v>86.802469000000002</v>
      </c>
      <c r="X26" s="15">
        <v>81.908876000000006</v>
      </c>
      <c r="Y26" s="15">
        <v>78.7273</v>
      </c>
      <c r="Z26" s="15">
        <v>80.419394999999994</v>
      </c>
      <c r="AA26" s="15">
        <v>81.899105000000006</v>
      </c>
      <c r="AB26" s="15">
        <v>76.649431000000007</v>
      </c>
      <c r="AC26" s="15">
        <v>81.458927000000003</v>
      </c>
      <c r="AD26" s="15">
        <v>81.880566000000002</v>
      </c>
      <c r="AE26" s="15">
        <v>81.604341000000005</v>
      </c>
      <c r="AF26" s="15">
        <v>77.996584999999996</v>
      </c>
      <c r="AG26" s="15">
        <v>86.121915749999999</v>
      </c>
      <c r="AH26" s="15">
        <v>86.154340950000005</v>
      </c>
      <c r="AI26" s="15">
        <v>86.937192999999994</v>
      </c>
      <c r="AJ26" s="15">
        <v>86.815084999999996</v>
      </c>
      <c r="AK26" s="15">
        <v>76.054751999999993</v>
      </c>
      <c r="AL26" s="15">
        <v>87.013987</v>
      </c>
      <c r="AM26" s="15">
        <v>76.569023329999993</v>
      </c>
      <c r="AN26" s="15">
        <v>76.967781000000002</v>
      </c>
      <c r="AO26" s="15">
        <v>80.091451000000006</v>
      </c>
      <c r="AP26" s="15">
        <v>77.565240000000003</v>
      </c>
      <c r="AQ26" s="15">
        <v>74.032230499999997</v>
      </c>
      <c r="AR26" s="15">
        <v>74.326747999999995</v>
      </c>
      <c r="AS26" s="15">
        <v>76.439089999999993</v>
      </c>
      <c r="AT26" s="15">
        <v>80.613411999999997</v>
      </c>
      <c r="AU26" s="15">
        <v>80.613411999999997</v>
      </c>
      <c r="AV26" s="15">
        <v>81.531694999999999</v>
      </c>
      <c r="AW26" s="15">
        <v>82.514869500000003</v>
      </c>
      <c r="AX26" s="15">
        <v>79.006677499999995</v>
      </c>
      <c r="AY26" s="15">
        <v>79.415904999999995</v>
      </c>
      <c r="AZ26" s="15">
        <v>88.695505999999995</v>
      </c>
      <c r="BA26" s="15">
        <v>80.568351000000007</v>
      </c>
      <c r="BB26" s="15">
        <v>80.538820000000001</v>
      </c>
      <c r="BC26" s="15">
        <v>80.516336999999993</v>
      </c>
      <c r="BD26" s="15">
        <v>80.362214249999994</v>
      </c>
      <c r="BE26" s="15">
        <v>80.550693999999993</v>
      </c>
      <c r="BF26" s="15">
        <v>80.516336999999993</v>
      </c>
      <c r="BG26" s="15">
        <v>80.941930999999997</v>
      </c>
      <c r="BH26" s="15">
        <v>81.651206000000002</v>
      </c>
      <c r="BI26" s="15">
        <v>81.651206000000002</v>
      </c>
      <c r="BJ26" s="15">
        <v>81.651206000000002</v>
      </c>
      <c r="BK26" s="15">
        <v>77.842438999999999</v>
      </c>
      <c r="BL26" s="15">
        <v>78.347994</v>
      </c>
      <c r="BM26" s="15">
        <v>85.626607000000007</v>
      </c>
      <c r="BN26" s="15">
        <v>85.381468999999996</v>
      </c>
      <c r="BO26" s="15">
        <v>81.744995000000003</v>
      </c>
      <c r="BP26" s="15">
        <v>79.492333000000002</v>
      </c>
      <c r="BQ26" s="15">
        <v>81.389453000000003</v>
      </c>
      <c r="BR26" s="15">
        <v>75.990939999999995</v>
      </c>
      <c r="BS26" s="15">
        <v>76.006898100000001</v>
      </c>
      <c r="BT26" s="15">
        <v>80.088284000000002</v>
      </c>
      <c r="BU26" s="15">
        <v>83.190877499999999</v>
      </c>
      <c r="BV26" s="15">
        <v>84.61922371</v>
      </c>
      <c r="BW26" s="15">
        <v>88.552254000000005</v>
      </c>
      <c r="BX26" s="15">
        <v>80.096942999999996</v>
      </c>
      <c r="BY26" s="15">
        <v>81.956378999999998</v>
      </c>
      <c r="BZ26" s="15">
        <v>81.956378999999998</v>
      </c>
      <c r="CA26" s="15">
        <v>88.766745</v>
      </c>
      <c r="CB26" s="15">
        <v>89.115393999999995</v>
      </c>
      <c r="CC26" s="15">
        <v>81.707178999999996</v>
      </c>
      <c r="CD26" s="15">
        <v>81.425448000000003</v>
      </c>
      <c r="CE26" s="15">
        <v>80.833763000000005</v>
      </c>
      <c r="CF26" s="15">
        <v>88.180780999999996</v>
      </c>
      <c r="CG26" s="15">
        <v>78.279222000000004</v>
      </c>
      <c r="CH26" s="15">
        <v>88.552254000000005</v>
      </c>
      <c r="CI26" s="15">
        <v>80.191227999999995</v>
      </c>
      <c r="CJ26" s="15">
        <v>80.497159999999994</v>
      </c>
      <c r="CK26" s="15">
        <v>79.160392000000002</v>
      </c>
      <c r="CL26" s="15">
        <v>87.945564000000005</v>
      </c>
      <c r="CM26" s="15">
        <v>88.555822000000006</v>
      </c>
      <c r="CN26" s="15">
        <v>91.249520000000004</v>
      </c>
      <c r="CO26" s="15">
        <v>87.796149</v>
      </c>
      <c r="CP26" s="15">
        <v>88.662328000000002</v>
      </c>
      <c r="CQ26" s="15">
        <v>81.878293999999997</v>
      </c>
      <c r="CR26" s="15">
        <v>83.843502000000001</v>
      </c>
      <c r="CS26" s="15">
        <v>85.550769720000005</v>
      </c>
      <c r="CT26" s="15">
        <v>81.088122999999996</v>
      </c>
      <c r="CU26" s="15">
        <v>78.164486999999994</v>
      </c>
      <c r="CV26" s="15">
        <v>86.998724469999999</v>
      </c>
      <c r="CW26" s="15">
        <v>83.035784000000007</v>
      </c>
      <c r="CX26" s="15">
        <v>80.109300000000005</v>
      </c>
      <c r="CY26" s="15">
        <v>84.058374900000004</v>
      </c>
      <c r="CZ26" s="15">
        <v>77.839518999999996</v>
      </c>
      <c r="DA26" s="15">
        <v>80.474841670000004</v>
      </c>
      <c r="DB26" s="15">
        <v>80.737455999999995</v>
      </c>
      <c r="DC26" s="15">
        <v>81.259614999999997</v>
      </c>
      <c r="DD26" s="15">
        <v>81.237523999999993</v>
      </c>
      <c r="DE26" s="15">
        <v>81.464178000000004</v>
      </c>
      <c r="DF26" s="15">
        <v>80.096942999999996</v>
      </c>
      <c r="DG26" s="15">
        <v>79.865561</v>
      </c>
      <c r="DH26" s="15">
        <v>81.477236000000005</v>
      </c>
      <c r="DI26" s="15">
        <v>81.956378999999998</v>
      </c>
      <c r="DJ26" s="15">
        <v>82.075125</v>
      </c>
      <c r="DK26" s="15">
        <v>79.892892000000003</v>
      </c>
      <c r="DL26" s="15">
        <v>92.514076900000006</v>
      </c>
      <c r="DM26" s="15">
        <v>80.064025000000001</v>
      </c>
      <c r="DN26" s="15">
        <v>79.696341000000004</v>
      </c>
      <c r="DO26" s="15">
        <v>80.390095500000001</v>
      </c>
      <c r="DP26" s="15">
        <v>90.615218999999996</v>
      </c>
      <c r="DQ26" s="15">
        <v>88.552743000000007</v>
      </c>
      <c r="DR26" s="15">
        <v>85.795573000000005</v>
      </c>
      <c r="DS26" s="15">
        <v>73.686249000000004</v>
      </c>
      <c r="DT26" s="15">
        <v>88.467945</v>
      </c>
      <c r="DU26" s="15">
        <v>79.974952000000002</v>
      </c>
      <c r="DV26" s="15">
        <v>80.254368999999997</v>
      </c>
      <c r="DW26" s="15">
        <v>82.322010000000006</v>
      </c>
      <c r="DX26" s="15">
        <v>80.441694999999996</v>
      </c>
      <c r="DY26" s="15">
        <v>80.595067999999998</v>
      </c>
      <c r="DZ26" s="15">
        <v>76.453710999999998</v>
      </c>
      <c r="EA26" s="15">
        <v>74.510311000000002</v>
      </c>
      <c r="EB26" s="15">
        <v>74.510311000000002</v>
      </c>
      <c r="EC26" s="15">
        <v>78.059112569999996</v>
      </c>
      <c r="ED26" s="15">
        <v>79.028484000000006</v>
      </c>
      <c r="EE26" s="15">
        <v>79.431776999999997</v>
      </c>
      <c r="EF26" s="15">
        <v>79.412420999999995</v>
      </c>
      <c r="EG26" s="15">
        <v>79.847047000000003</v>
      </c>
      <c r="EH26" s="15">
        <v>75.599897999999996</v>
      </c>
      <c r="EI26" s="15">
        <v>82.163844999999995</v>
      </c>
      <c r="EJ26" s="15">
        <v>90.318496789999998</v>
      </c>
      <c r="EK26" s="15">
        <v>76.905918999999997</v>
      </c>
      <c r="EL26" s="15">
        <v>76.905918999999997</v>
      </c>
      <c r="EM26" s="15">
        <v>78.561751999999998</v>
      </c>
      <c r="EN26" s="15">
        <v>79.911655999999994</v>
      </c>
      <c r="EO26" s="15">
        <v>80.154503000000005</v>
      </c>
      <c r="EP26" s="15">
        <v>80.096942999999996</v>
      </c>
      <c r="EQ26" s="15">
        <v>83.265074999999996</v>
      </c>
      <c r="ER26" s="15">
        <v>79.758436000000003</v>
      </c>
      <c r="ES26" s="15">
        <v>90.485529</v>
      </c>
      <c r="ET26" s="15">
        <v>80.287779999999998</v>
      </c>
      <c r="EU26" s="15">
        <v>80.515653</v>
      </c>
      <c r="EV26" s="15">
        <v>83.644324159999996</v>
      </c>
      <c r="EW26" s="15">
        <v>78.983884000000003</v>
      </c>
      <c r="EX26" s="15">
        <v>78.203237000000001</v>
      </c>
      <c r="EY26" s="15">
        <v>79.419150000000002</v>
      </c>
      <c r="EZ26" s="15">
        <v>83.455215999999993</v>
      </c>
      <c r="FA26" s="15">
        <v>75.093069</v>
      </c>
      <c r="FB26" s="15">
        <v>79.242817000000002</v>
      </c>
      <c r="FC26" s="15">
        <v>78.173198999999997</v>
      </c>
      <c r="FD26" s="15">
        <v>82.269859999999994</v>
      </c>
      <c r="FE26" s="15">
        <v>82.321568999999997</v>
      </c>
      <c r="FF26" s="15">
        <v>82.343244999999996</v>
      </c>
      <c r="FG26" s="15">
        <v>95.973308849999995</v>
      </c>
      <c r="FH26" s="15">
        <v>83.187156999999999</v>
      </c>
      <c r="FI26" s="15">
        <v>89.823797999999996</v>
      </c>
      <c r="FJ26" s="15">
        <v>81.649529999999999</v>
      </c>
      <c r="FK26" s="15">
        <v>105.12332078</v>
      </c>
      <c r="FL26" s="15">
        <v>86.493086500000004</v>
      </c>
      <c r="FM26" s="15">
        <v>93.224193999999997</v>
      </c>
      <c r="FN26" s="15">
        <v>76.385826499999993</v>
      </c>
      <c r="FO26" s="15">
        <v>76.873062000000004</v>
      </c>
      <c r="FP26" s="15">
        <v>79.732411999999997</v>
      </c>
      <c r="FQ26" s="15">
        <v>79.190354999999997</v>
      </c>
      <c r="FR26" s="15">
        <v>88.777485780000006</v>
      </c>
      <c r="FS26" s="15">
        <v>88.474849000000006</v>
      </c>
      <c r="FT26" s="15">
        <v>88.766745</v>
      </c>
      <c r="FU26" s="15">
        <v>79.550753</v>
      </c>
      <c r="FV26" s="15">
        <v>79.550753</v>
      </c>
      <c r="FW26" s="15">
        <v>84.887077000000005</v>
      </c>
      <c r="FX26" s="15">
        <v>84.887077000000005</v>
      </c>
      <c r="FY26" s="15">
        <v>83.862365999999994</v>
      </c>
      <c r="FZ26" s="15">
        <v>79.722350000000006</v>
      </c>
      <c r="GA26" s="15">
        <v>79.637405999999999</v>
      </c>
      <c r="GB26" s="15">
        <v>80.070697999999993</v>
      </c>
      <c r="GC26" s="15">
        <v>79.119698999999997</v>
      </c>
      <c r="GD26" s="15">
        <v>84.569100660000004</v>
      </c>
      <c r="GE26" s="15">
        <v>80.776424000000006</v>
      </c>
      <c r="GF26" s="15">
        <v>84.935496000000001</v>
      </c>
      <c r="GG26" s="15">
        <v>88.552254000000005</v>
      </c>
      <c r="GH26" s="15">
        <v>88.552254000000005</v>
      </c>
      <c r="GI26" s="15">
        <v>78.451049999999995</v>
      </c>
      <c r="GJ26" s="15">
        <v>76.623147669999994</v>
      </c>
      <c r="GK26" s="15">
        <v>78.790885000000003</v>
      </c>
      <c r="GL26" s="15">
        <v>79.865561</v>
      </c>
      <c r="GM26" s="15">
        <v>83.888270460000001</v>
      </c>
      <c r="GN26" s="15">
        <v>71.360189000000005</v>
      </c>
      <c r="GO26" s="15">
        <v>83.888270460000001</v>
      </c>
      <c r="GP26" s="15">
        <v>79.550753</v>
      </c>
      <c r="GQ26" s="15">
        <v>81.766762</v>
      </c>
      <c r="GR26" s="15">
        <v>79.447119999999998</v>
      </c>
      <c r="GS26" s="15">
        <v>80.794053000000005</v>
      </c>
      <c r="GT26" s="15">
        <v>78.257458</v>
      </c>
      <c r="GU26" s="15">
        <v>77.432941</v>
      </c>
      <c r="GV26" s="15">
        <v>82.267695000000003</v>
      </c>
      <c r="GW26" s="15">
        <v>77.707932</v>
      </c>
      <c r="GX26" s="15">
        <v>87.703845999999999</v>
      </c>
      <c r="GY26" s="15">
        <v>80.341119000000006</v>
      </c>
      <c r="GZ26" s="15">
        <v>80.370762999999997</v>
      </c>
      <c r="HA26" s="15">
        <v>80.283102</v>
      </c>
      <c r="HB26" s="15">
        <v>82.267695000000003</v>
      </c>
      <c r="HC26" s="15">
        <v>82.267695000000003</v>
      </c>
      <c r="HD26" s="15">
        <v>82.267695000000003</v>
      </c>
      <c r="HE26" s="15">
        <v>79.488055000000003</v>
      </c>
      <c r="HF26" s="15">
        <v>90.373683999999997</v>
      </c>
      <c r="HG26" s="15">
        <v>90.485529</v>
      </c>
      <c r="HH26" s="15">
        <v>90.485529</v>
      </c>
      <c r="HI26" s="15">
        <v>90.485529</v>
      </c>
      <c r="HJ26" s="15">
        <v>84.191114999999996</v>
      </c>
      <c r="HK26" s="15">
        <v>81.765230000000003</v>
      </c>
      <c r="HL26" s="15">
        <v>81.408212000000006</v>
      </c>
      <c r="HM26" s="15">
        <v>88.648079999999993</v>
      </c>
      <c r="HN26" s="15">
        <v>81.477514999999997</v>
      </c>
      <c r="HO26" s="15">
        <v>86.733880999999997</v>
      </c>
      <c r="HP26" s="15">
        <v>70.031533640000006</v>
      </c>
      <c r="HQ26" s="15">
        <v>90.200023000000002</v>
      </c>
      <c r="HR26" s="15">
        <v>82.631022999999999</v>
      </c>
      <c r="HS26" s="15">
        <v>82.631022999999999</v>
      </c>
      <c r="HT26" s="15">
        <v>81.284796999999998</v>
      </c>
      <c r="HU26" s="15">
        <v>79.114752999999993</v>
      </c>
      <c r="HV26" s="15">
        <v>77.359267200000005</v>
      </c>
      <c r="HW26" s="15">
        <v>76.045079999999999</v>
      </c>
      <c r="HX26" s="15">
        <v>76.360747000000003</v>
      </c>
      <c r="HY26" s="15">
        <v>82.688260069999998</v>
      </c>
      <c r="HZ26" s="15">
        <v>81.977203000000003</v>
      </c>
      <c r="IA26" s="15">
        <v>91.209783000000002</v>
      </c>
    </row>
    <row r="27" spans="1:235" s="4" customFormat="1" x14ac:dyDescent="0.2">
      <c r="A27" s="2"/>
      <c r="B27" s="10">
        <v>46133.5</v>
      </c>
      <c r="C27" s="15">
        <v>88.309405429999998</v>
      </c>
      <c r="D27" s="15">
        <v>84.176938000000007</v>
      </c>
      <c r="E27" s="15">
        <v>84.400048999999996</v>
      </c>
      <c r="F27" s="15">
        <v>84.262426000000005</v>
      </c>
      <c r="G27" s="15">
        <v>84.176938000000007</v>
      </c>
      <c r="H27" s="15">
        <v>81.372004000000004</v>
      </c>
      <c r="I27" s="15">
        <v>81.037408999999997</v>
      </c>
      <c r="J27" s="15">
        <v>80.728339000000005</v>
      </c>
      <c r="K27" s="15">
        <v>81.190323000000006</v>
      </c>
      <c r="L27" s="15">
        <v>80.803974999999994</v>
      </c>
      <c r="M27" s="15">
        <v>85.274012999999997</v>
      </c>
      <c r="N27" s="15">
        <v>79.539541</v>
      </c>
      <c r="O27" s="15">
        <v>78.238480999999993</v>
      </c>
      <c r="P27" s="15">
        <v>89.257716000000002</v>
      </c>
      <c r="Q27" s="15">
        <v>83.180202420000001</v>
      </c>
      <c r="R27" s="15">
        <v>81.595485999999994</v>
      </c>
      <c r="S27" s="15">
        <v>80.299071999999995</v>
      </c>
      <c r="T27" s="15">
        <v>88.033064999999993</v>
      </c>
      <c r="U27" s="15">
        <v>75.825472500000004</v>
      </c>
      <c r="V27" s="15">
        <v>76.357152999999997</v>
      </c>
      <c r="W27" s="15">
        <v>86.532647999999995</v>
      </c>
      <c r="X27" s="15">
        <v>81.769857000000002</v>
      </c>
      <c r="Y27" s="15">
        <v>78.582751000000002</v>
      </c>
      <c r="Z27" s="15">
        <v>80.293400000000005</v>
      </c>
      <c r="AA27" s="15">
        <v>82.131100000000004</v>
      </c>
      <c r="AB27" s="15">
        <v>76.394869</v>
      </c>
      <c r="AC27" s="15">
        <v>80.939250999999999</v>
      </c>
      <c r="AD27" s="15">
        <v>81.717042000000006</v>
      </c>
      <c r="AE27" s="15">
        <v>81.461164999999994</v>
      </c>
      <c r="AF27" s="15">
        <v>77.838650000000001</v>
      </c>
      <c r="AG27" s="15">
        <v>85.842865750000001</v>
      </c>
      <c r="AH27" s="15">
        <v>85.875558650000002</v>
      </c>
      <c r="AI27" s="15">
        <v>86.656487999999996</v>
      </c>
      <c r="AJ27" s="15">
        <v>86.539303000000004</v>
      </c>
      <c r="AK27" s="15">
        <v>75.850219999999993</v>
      </c>
      <c r="AL27" s="15">
        <v>86.741882000000004</v>
      </c>
      <c r="AM27" s="15">
        <v>76.376039000000006</v>
      </c>
      <c r="AN27" s="15">
        <v>76.773066999999998</v>
      </c>
      <c r="AO27" s="15">
        <v>80.203661999999994</v>
      </c>
      <c r="AP27" s="15">
        <v>77.405303000000004</v>
      </c>
      <c r="AQ27" s="15">
        <v>74.054808499999993</v>
      </c>
      <c r="AR27" s="15">
        <v>74.337841999999995</v>
      </c>
      <c r="AS27" s="15">
        <v>76.552092000000002</v>
      </c>
      <c r="AT27" s="15">
        <v>80.880402000000004</v>
      </c>
      <c r="AU27" s="15">
        <v>80.880402000000004</v>
      </c>
      <c r="AV27" s="15">
        <v>81.793921999999995</v>
      </c>
      <c r="AW27" s="15">
        <v>82.386983999999998</v>
      </c>
      <c r="AX27" s="15">
        <v>78.318939499999999</v>
      </c>
      <c r="AY27" s="15">
        <v>78.759923000000001</v>
      </c>
      <c r="AZ27" s="15">
        <v>88.407989999999998</v>
      </c>
      <c r="BA27" s="15">
        <v>80.460261000000003</v>
      </c>
      <c r="BB27" s="15">
        <v>80.444282999999999</v>
      </c>
      <c r="BC27" s="15">
        <v>80.423220999999998</v>
      </c>
      <c r="BD27" s="15">
        <v>80.278845250000003</v>
      </c>
      <c r="BE27" s="15">
        <v>80.473298999999997</v>
      </c>
      <c r="BF27" s="15">
        <v>80.423220999999998</v>
      </c>
      <c r="BG27" s="15">
        <v>81.268268000000006</v>
      </c>
      <c r="BH27" s="15">
        <v>81.913855999999996</v>
      </c>
      <c r="BI27" s="15">
        <v>81.913855999999996</v>
      </c>
      <c r="BJ27" s="15">
        <v>81.913855999999996</v>
      </c>
      <c r="BK27" s="15">
        <v>77.880855999999994</v>
      </c>
      <c r="BL27" s="15">
        <v>78.329913000000005</v>
      </c>
      <c r="BM27" s="15">
        <v>85.352552000000003</v>
      </c>
      <c r="BN27" s="15">
        <v>85.119073</v>
      </c>
      <c r="BO27" s="15">
        <v>80.934764999999999</v>
      </c>
      <c r="BP27" s="15">
        <v>78.832336999999995</v>
      </c>
      <c r="BQ27" s="15">
        <v>81.352037999999993</v>
      </c>
      <c r="BR27" s="15">
        <v>75.783815000000004</v>
      </c>
      <c r="BS27" s="15">
        <v>75.799729600000006</v>
      </c>
      <c r="BT27" s="15">
        <v>80.024828999999997</v>
      </c>
      <c r="BU27" s="15">
        <v>82.907579999999996</v>
      </c>
      <c r="BV27" s="15">
        <v>83.626166639999994</v>
      </c>
      <c r="BW27" s="15">
        <v>88.259334999999993</v>
      </c>
      <c r="BX27" s="15">
        <v>80.170974999999999</v>
      </c>
      <c r="BY27" s="15">
        <v>80.994572000000005</v>
      </c>
      <c r="BZ27" s="15">
        <v>80.994572000000005</v>
      </c>
      <c r="CA27" s="15">
        <v>88.135436999999996</v>
      </c>
      <c r="CB27" s="15">
        <v>88.769323999999997</v>
      </c>
      <c r="CC27" s="15">
        <v>81.025022000000007</v>
      </c>
      <c r="CD27" s="15">
        <v>81.301647000000003</v>
      </c>
      <c r="CE27" s="15">
        <v>80.714667000000006</v>
      </c>
      <c r="CF27" s="15">
        <v>87.857262000000006</v>
      </c>
      <c r="CG27" s="15">
        <v>78.059089999999998</v>
      </c>
      <c r="CH27" s="15">
        <v>88.259334999999993</v>
      </c>
      <c r="CI27" s="15">
        <v>80.083138329999997</v>
      </c>
      <c r="CJ27" s="15">
        <v>80.389071000000001</v>
      </c>
      <c r="CK27" s="15">
        <v>79.004148000000001</v>
      </c>
      <c r="CL27" s="15">
        <v>87.523436000000004</v>
      </c>
      <c r="CM27" s="15">
        <v>88.129929000000004</v>
      </c>
      <c r="CN27" s="15">
        <v>90.922987000000006</v>
      </c>
      <c r="CO27" s="15">
        <v>87.474608000000003</v>
      </c>
      <c r="CP27" s="15">
        <v>88.263750999999999</v>
      </c>
      <c r="CQ27" s="15">
        <v>81.411311999999995</v>
      </c>
      <c r="CR27" s="15">
        <v>83.559961999999999</v>
      </c>
      <c r="CS27" s="15">
        <v>85.264627500000003</v>
      </c>
      <c r="CT27" s="15">
        <v>80.997726</v>
      </c>
      <c r="CU27" s="15">
        <v>77.716924000000006</v>
      </c>
      <c r="CV27" s="15">
        <v>86.735204139999993</v>
      </c>
      <c r="CW27" s="15">
        <v>82.780574999999999</v>
      </c>
      <c r="CX27" s="15">
        <v>79.793268999999995</v>
      </c>
      <c r="CY27" s="15">
        <v>84.296486450000003</v>
      </c>
      <c r="CZ27" s="15">
        <v>77.557356999999996</v>
      </c>
      <c r="DA27" s="15">
        <v>80.163787999999997</v>
      </c>
      <c r="DB27" s="15">
        <v>80.480129000000005</v>
      </c>
      <c r="DC27" s="15">
        <v>80.388159999999999</v>
      </c>
      <c r="DD27" s="15">
        <v>81.308818000000002</v>
      </c>
      <c r="DE27" s="15">
        <v>81.537643000000003</v>
      </c>
      <c r="DF27" s="15">
        <v>80.170974999999999</v>
      </c>
      <c r="DG27" s="15">
        <v>79.924948999999998</v>
      </c>
      <c r="DH27" s="15">
        <v>80.501707999999994</v>
      </c>
      <c r="DI27" s="15">
        <v>80.994572000000005</v>
      </c>
      <c r="DJ27" s="15">
        <v>81.947321500000001</v>
      </c>
      <c r="DK27" s="15">
        <v>79.970370000000003</v>
      </c>
      <c r="DL27" s="15">
        <v>92.15480848</v>
      </c>
      <c r="DM27" s="15">
        <v>80.084066000000007</v>
      </c>
      <c r="DN27" s="15">
        <v>79.723374000000007</v>
      </c>
      <c r="DO27" s="15">
        <v>80.312633500000004</v>
      </c>
      <c r="DP27" s="15">
        <v>90.302002999999999</v>
      </c>
      <c r="DQ27" s="15">
        <v>88.280861000000002</v>
      </c>
      <c r="DR27" s="15">
        <v>85.525982999999997</v>
      </c>
      <c r="DS27" s="15">
        <v>73.423058999999995</v>
      </c>
      <c r="DT27" s="15">
        <v>88.198379000000003</v>
      </c>
      <c r="DU27" s="15">
        <v>79.974029000000002</v>
      </c>
      <c r="DV27" s="15">
        <v>80.207019000000003</v>
      </c>
      <c r="DW27" s="15">
        <v>81.838480000000004</v>
      </c>
      <c r="DX27" s="15">
        <v>80.501991000000004</v>
      </c>
      <c r="DY27" s="15">
        <v>80.652535</v>
      </c>
      <c r="DZ27" s="15">
        <v>76.320746999999997</v>
      </c>
      <c r="EA27" s="15">
        <v>74.347246999999996</v>
      </c>
      <c r="EB27" s="15">
        <v>74.347246999999996</v>
      </c>
      <c r="EC27" s="15">
        <v>77.836134689999994</v>
      </c>
      <c r="ED27" s="15">
        <v>78.792859000000007</v>
      </c>
      <c r="EE27" s="15">
        <v>79.164838000000003</v>
      </c>
      <c r="EF27" s="15">
        <v>79.367565999999997</v>
      </c>
      <c r="EG27" s="15">
        <v>79.767103000000006</v>
      </c>
      <c r="EH27" s="15">
        <v>75.631883000000002</v>
      </c>
      <c r="EI27" s="15">
        <v>81.721807999999996</v>
      </c>
      <c r="EJ27" s="15">
        <v>90.574341340000004</v>
      </c>
      <c r="EK27" s="15">
        <v>77.041752000000002</v>
      </c>
      <c r="EL27" s="15">
        <v>77.041752000000002</v>
      </c>
      <c r="EM27" s="15">
        <v>78.138002999999998</v>
      </c>
      <c r="EN27" s="15">
        <v>79.974371000000005</v>
      </c>
      <c r="EO27" s="15">
        <v>80.229579999999999</v>
      </c>
      <c r="EP27" s="15">
        <v>80.170974999999999</v>
      </c>
      <c r="EQ27" s="15">
        <v>83.235660999999993</v>
      </c>
      <c r="ER27" s="15">
        <v>79.398149000000004</v>
      </c>
      <c r="ES27" s="15">
        <v>90.176430999999994</v>
      </c>
      <c r="ET27" s="15">
        <v>80.181977000000003</v>
      </c>
      <c r="EU27" s="15">
        <v>80.407991999999993</v>
      </c>
      <c r="EV27" s="15">
        <v>83.509191599999994</v>
      </c>
      <c r="EW27" s="15">
        <v>78.833262000000005</v>
      </c>
      <c r="EX27" s="15">
        <v>78.042355999999998</v>
      </c>
      <c r="EY27" s="15">
        <v>79.274286000000004</v>
      </c>
      <c r="EZ27" s="15">
        <v>83.202428999999995</v>
      </c>
      <c r="FA27" s="15">
        <v>75.084365000000005</v>
      </c>
      <c r="FB27" s="15">
        <v>79.102492999999996</v>
      </c>
      <c r="FC27" s="15">
        <v>78.036231999999998</v>
      </c>
      <c r="FD27" s="15">
        <v>81.779585999999995</v>
      </c>
      <c r="FE27" s="15">
        <v>81.883427999999995</v>
      </c>
      <c r="FF27" s="15">
        <v>81.926942999999994</v>
      </c>
      <c r="FG27" s="15">
        <v>95.621721530000002</v>
      </c>
      <c r="FH27" s="15">
        <v>82.886927</v>
      </c>
      <c r="FI27" s="15">
        <v>89.556224</v>
      </c>
      <c r="FJ27" s="15">
        <v>81.514729000000003</v>
      </c>
      <c r="FK27" s="15">
        <v>104.82501138000001</v>
      </c>
      <c r="FL27" s="15">
        <v>86.205597609999998</v>
      </c>
      <c r="FM27" s="15">
        <v>93.063344000000001</v>
      </c>
      <c r="FN27" s="15">
        <v>77.324221499999993</v>
      </c>
      <c r="FO27" s="15">
        <v>77.691545000000005</v>
      </c>
      <c r="FP27" s="15">
        <v>79.592286000000001</v>
      </c>
      <c r="FQ27" s="15">
        <v>79.040723</v>
      </c>
      <c r="FR27" s="15">
        <v>88.146101389999998</v>
      </c>
      <c r="FS27" s="15">
        <v>87.860364000000004</v>
      </c>
      <c r="FT27" s="15">
        <v>88.135436999999996</v>
      </c>
      <c r="FU27" s="15">
        <v>79.584057999999999</v>
      </c>
      <c r="FV27" s="15">
        <v>79.584057999999999</v>
      </c>
      <c r="FW27" s="15">
        <v>84.817814999999996</v>
      </c>
      <c r="FX27" s="15">
        <v>84.817814999999996</v>
      </c>
      <c r="FY27" s="15">
        <v>83.804454000000007</v>
      </c>
      <c r="FZ27" s="15">
        <v>79.754998999999998</v>
      </c>
      <c r="GA27" s="15">
        <v>79.673749999999998</v>
      </c>
      <c r="GB27" s="15">
        <v>79.334340999999995</v>
      </c>
      <c r="GC27" s="15">
        <v>78.282021</v>
      </c>
      <c r="GD27" s="15">
        <v>84.123112430000006</v>
      </c>
      <c r="GE27" s="15">
        <v>80.662458000000001</v>
      </c>
      <c r="GF27" s="15">
        <v>84.650583999999995</v>
      </c>
      <c r="GG27" s="15">
        <v>88.259334999999993</v>
      </c>
      <c r="GH27" s="15">
        <v>88.259334999999993</v>
      </c>
      <c r="GI27" s="15">
        <v>78.535111999999998</v>
      </c>
      <c r="GJ27" s="15">
        <v>76.368859670000006</v>
      </c>
      <c r="GK27" s="15">
        <v>78.855333000000002</v>
      </c>
      <c r="GL27" s="15">
        <v>79.924948999999998</v>
      </c>
      <c r="GM27" s="15">
        <v>84.12590016</v>
      </c>
      <c r="GN27" s="15">
        <v>71.405394000000001</v>
      </c>
      <c r="GO27" s="15">
        <v>84.12590016</v>
      </c>
      <c r="GP27" s="15">
        <v>79.584057999999999</v>
      </c>
      <c r="GQ27" s="15">
        <v>81.667828</v>
      </c>
      <c r="GR27" s="15">
        <v>79.486864999999995</v>
      </c>
      <c r="GS27" s="15">
        <v>80.508634000000001</v>
      </c>
      <c r="GT27" s="15">
        <v>78.155861000000002</v>
      </c>
      <c r="GU27" s="15">
        <v>77.283797000000007</v>
      </c>
      <c r="GV27" s="15">
        <v>82.14188</v>
      </c>
      <c r="GW27" s="15">
        <v>77.602720000000005</v>
      </c>
      <c r="GX27" s="15">
        <v>87.454967999999994</v>
      </c>
      <c r="GY27" s="15">
        <v>80.695278999999999</v>
      </c>
      <c r="GZ27" s="15">
        <v>80.489194999999995</v>
      </c>
      <c r="HA27" s="15">
        <v>80.379402999999996</v>
      </c>
      <c r="HB27" s="15">
        <v>82.14188</v>
      </c>
      <c r="HC27" s="15">
        <v>82.14188</v>
      </c>
      <c r="HD27" s="15">
        <v>82.14188</v>
      </c>
      <c r="HE27" s="15">
        <v>79.527715000000001</v>
      </c>
      <c r="HF27" s="15">
        <v>90.060976999999994</v>
      </c>
      <c r="HG27" s="15">
        <v>90.176430999999994</v>
      </c>
      <c r="HH27" s="15">
        <v>90.176430999999994</v>
      </c>
      <c r="HI27" s="15">
        <v>90.176430999999994</v>
      </c>
      <c r="HJ27" s="15">
        <v>83.848175999999995</v>
      </c>
      <c r="HK27" s="15">
        <v>81.840793000000005</v>
      </c>
      <c r="HL27" s="15">
        <v>81.477017000000004</v>
      </c>
      <c r="HM27" s="15">
        <v>88.228872999999993</v>
      </c>
      <c r="HN27" s="15">
        <v>81.550905999999998</v>
      </c>
      <c r="HO27" s="15">
        <v>86.471495000000004</v>
      </c>
      <c r="HP27" s="15">
        <v>70.075896970000002</v>
      </c>
      <c r="HQ27" s="15">
        <v>89.922268000000003</v>
      </c>
      <c r="HR27" s="15">
        <v>82.496905999999996</v>
      </c>
      <c r="HS27" s="15">
        <v>82.496905999999996</v>
      </c>
      <c r="HT27" s="15">
        <v>81.052604000000002</v>
      </c>
      <c r="HU27" s="15">
        <v>79.012704999999997</v>
      </c>
      <c r="HV27" s="15">
        <v>76.918058869999996</v>
      </c>
      <c r="HW27" s="15">
        <v>75.885459499999996</v>
      </c>
      <c r="HX27" s="15">
        <v>76.205821999999998</v>
      </c>
      <c r="HY27" s="15">
        <v>82.425343290000001</v>
      </c>
      <c r="HZ27" s="15">
        <v>81.805531000000002</v>
      </c>
      <c r="IA27" s="15">
        <v>90.905520999999993</v>
      </c>
    </row>
    <row r="28" spans="1:235" s="4" customFormat="1" x14ac:dyDescent="0.2">
      <c r="A28" s="2"/>
      <c r="B28" s="10">
        <v>46133.520833333336</v>
      </c>
      <c r="C28" s="15">
        <v>88.275789829999994</v>
      </c>
      <c r="D28" s="15">
        <v>83.668710000000004</v>
      </c>
      <c r="E28" s="15">
        <v>83.874656999999999</v>
      </c>
      <c r="F28" s="15">
        <v>83.749064000000004</v>
      </c>
      <c r="G28" s="15">
        <v>83.668710000000004</v>
      </c>
      <c r="H28" s="15">
        <v>81.767471</v>
      </c>
      <c r="I28" s="15">
        <v>81.445482999999996</v>
      </c>
      <c r="J28" s="15">
        <v>81.135397999999995</v>
      </c>
      <c r="K28" s="15">
        <v>81.600853999999998</v>
      </c>
      <c r="L28" s="15">
        <v>81.365848999999997</v>
      </c>
      <c r="M28" s="15">
        <v>84.763810000000007</v>
      </c>
      <c r="N28" s="15">
        <v>79.865048000000002</v>
      </c>
      <c r="O28" s="15">
        <v>78.567145999999994</v>
      </c>
      <c r="P28" s="15">
        <v>89.083414000000005</v>
      </c>
      <c r="Q28" s="15">
        <v>83.136789320000005</v>
      </c>
      <c r="R28" s="15">
        <v>82.081462999999999</v>
      </c>
      <c r="S28" s="15">
        <v>80.620962000000006</v>
      </c>
      <c r="T28" s="15">
        <v>87.881660999999994</v>
      </c>
      <c r="U28" s="15">
        <v>75.675581500000007</v>
      </c>
      <c r="V28" s="15">
        <v>76.228432999999995</v>
      </c>
      <c r="W28" s="15">
        <v>86.415446000000003</v>
      </c>
      <c r="X28" s="15">
        <v>82.075579000000005</v>
      </c>
      <c r="Y28" s="15">
        <v>78.885644999999997</v>
      </c>
      <c r="Z28" s="15">
        <v>80.531791999999996</v>
      </c>
      <c r="AA28" s="15">
        <v>82.324461999999997</v>
      </c>
      <c r="AB28" s="15">
        <v>76.848712000000006</v>
      </c>
      <c r="AC28" s="15">
        <v>81.770617999999999</v>
      </c>
      <c r="AD28" s="15">
        <v>82.042061000000004</v>
      </c>
      <c r="AE28" s="15">
        <v>81.763863000000001</v>
      </c>
      <c r="AF28" s="15">
        <v>77.722524000000007</v>
      </c>
      <c r="AG28" s="15">
        <v>85.719374250000001</v>
      </c>
      <c r="AH28" s="15">
        <v>85.759053530000003</v>
      </c>
      <c r="AI28" s="15">
        <v>86.533574999999999</v>
      </c>
      <c r="AJ28" s="15">
        <v>86.423108999999997</v>
      </c>
      <c r="AK28" s="15">
        <v>75.851967999999999</v>
      </c>
      <c r="AL28" s="15">
        <v>86.607051999999996</v>
      </c>
      <c r="AM28" s="15">
        <v>76.770680999999996</v>
      </c>
      <c r="AN28" s="15">
        <v>77.169903000000005</v>
      </c>
      <c r="AO28" s="15">
        <v>80.550456999999994</v>
      </c>
      <c r="AP28" s="15">
        <v>77.565039999999996</v>
      </c>
      <c r="AQ28" s="15">
        <v>73.404402000000005</v>
      </c>
      <c r="AR28" s="15">
        <v>73.717365999999998</v>
      </c>
      <c r="AS28" s="15">
        <v>76.871713</v>
      </c>
      <c r="AT28" s="15">
        <v>81.127482999999998</v>
      </c>
      <c r="AU28" s="15">
        <v>81.127482999999998</v>
      </c>
      <c r="AV28" s="15">
        <v>82.028689</v>
      </c>
      <c r="AW28" s="15">
        <v>82.7054665</v>
      </c>
      <c r="AX28" s="15">
        <v>78.458500999999998</v>
      </c>
      <c r="AY28" s="15">
        <v>78.900485000000003</v>
      </c>
      <c r="AZ28" s="15">
        <v>88.356413000000003</v>
      </c>
      <c r="BA28" s="15">
        <v>80.869452999999993</v>
      </c>
      <c r="BB28" s="15">
        <v>80.859263999999996</v>
      </c>
      <c r="BC28" s="15">
        <v>80.836280000000002</v>
      </c>
      <c r="BD28" s="15">
        <v>80.678718500000002</v>
      </c>
      <c r="BE28" s="15">
        <v>80.898314999999997</v>
      </c>
      <c r="BF28" s="15">
        <v>80.836280000000002</v>
      </c>
      <c r="BG28" s="15">
        <v>81.453529000000003</v>
      </c>
      <c r="BH28" s="15">
        <v>82.149096999999998</v>
      </c>
      <c r="BI28" s="15">
        <v>82.149096999999998</v>
      </c>
      <c r="BJ28" s="15">
        <v>82.149096999999998</v>
      </c>
      <c r="BK28" s="15">
        <v>78.019075000000001</v>
      </c>
      <c r="BL28" s="15">
        <v>78.526330999999999</v>
      </c>
      <c r="BM28" s="15">
        <v>85.447884000000002</v>
      </c>
      <c r="BN28" s="15">
        <v>85.219880000000003</v>
      </c>
      <c r="BO28" s="15">
        <v>82.029015999999999</v>
      </c>
      <c r="BP28" s="15">
        <v>79.748146000000006</v>
      </c>
      <c r="BQ28" s="15">
        <v>81.631809000000004</v>
      </c>
      <c r="BR28" s="15">
        <v>75.765208000000001</v>
      </c>
      <c r="BS28" s="15">
        <v>75.78111869</v>
      </c>
      <c r="BT28" s="15">
        <v>80.390597999999997</v>
      </c>
      <c r="BU28" s="15">
        <v>82.851404000000002</v>
      </c>
      <c r="BV28" s="15">
        <v>84.924963910000002</v>
      </c>
      <c r="BW28" s="15">
        <v>88.210427999999993</v>
      </c>
      <c r="BX28" s="15">
        <v>80.561757999999998</v>
      </c>
      <c r="BY28" s="15">
        <v>82.252498000000003</v>
      </c>
      <c r="BZ28" s="15">
        <v>82.252498000000003</v>
      </c>
      <c r="CA28" s="15">
        <v>87.324962999999997</v>
      </c>
      <c r="CB28" s="15">
        <v>88.569121999999993</v>
      </c>
      <c r="CC28" s="15">
        <v>81.996789000000007</v>
      </c>
      <c r="CD28" s="15">
        <v>81.603396000000004</v>
      </c>
      <c r="CE28" s="15">
        <v>81.025413</v>
      </c>
      <c r="CF28" s="15">
        <v>87.647767000000002</v>
      </c>
      <c r="CG28" s="15">
        <v>78.488416999999998</v>
      </c>
      <c r="CH28" s="15">
        <v>88.210427999999993</v>
      </c>
      <c r="CI28" s="15">
        <v>80.496105999999997</v>
      </c>
      <c r="CJ28" s="15">
        <v>80.798974000000001</v>
      </c>
      <c r="CK28" s="15">
        <v>79.377134999999996</v>
      </c>
      <c r="CL28" s="15">
        <v>87.362125000000006</v>
      </c>
      <c r="CM28" s="15">
        <v>87.964411999999996</v>
      </c>
      <c r="CN28" s="15">
        <v>90.835194999999999</v>
      </c>
      <c r="CO28" s="15">
        <v>87.439897000000002</v>
      </c>
      <c r="CP28" s="15">
        <v>88.194395</v>
      </c>
      <c r="CQ28" s="15">
        <v>81.557918000000001</v>
      </c>
      <c r="CR28" s="15">
        <v>83.494466000000003</v>
      </c>
      <c r="CS28" s="15">
        <v>85.17328268</v>
      </c>
      <c r="CT28" s="15">
        <v>81.187723000000005</v>
      </c>
      <c r="CU28" s="15">
        <v>78.395104000000003</v>
      </c>
      <c r="CV28" s="15">
        <v>87.12427418</v>
      </c>
      <c r="CW28" s="15">
        <v>82.388805000000005</v>
      </c>
      <c r="CX28" s="15">
        <v>80.087158000000002</v>
      </c>
      <c r="CY28" s="15">
        <v>84.494946440000007</v>
      </c>
      <c r="CZ28" s="15">
        <v>77.952009000000004</v>
      </c>
      <c r="DA28" s="15">
        <v>80.321565669999998</v>
      </c>
      <c r="DB28" s="15">
        <v>80.682599999999994</v>
      </c>
      <c r="DC28" s="15">
        <v>81.519546000000005</v>
      </c>
      <c r="DD28" s="15">
        <v>81.704938999999996</v>
      </c>
      <c r="DE28" s="15">
        <v>81.935097999999996</v>
      </c>
      <c r="DF28" s="15">
        <v>80.561757999999998</v>
      </c>
      <c r="DG28" s="15">
        <v>80.307113000000001</v>
      </c>
      <c r="DH28" s="15">
        <v>81.770910999999998</v>
      </c>
      <c r="DI28" s="15">
        <v>82.252498000000003</v>
      </c>
      <c r="DJ28" s="15">
        <v>82.302429500000002</v>
      </c>
      <c r="DK28" s="15">
        <v>80.396181999999996</v>
      </c>
      <c r="DL28" s="15">
        <v>91.946971169999998</v>
      </c>
      <c r="DM28" s="15">
        <v>80.388949999999994</v>
      </c>
      <c r="DN28" s="15">
        <v>80.042283999999995</v>
      </c>
      <c r="DO28" s="15">
        <v>80.737787999999995</v>
      </c>
      <c r="DP28" s="15">
        <v>90.222037999999998</v>
      </c>
      <c r="DQ28" s="15">
        <v>88.275174000000007</v>
      </c>
      <c r="DR28" s="15">
        <v>85.405356999999995</v>
      </c>
      <c r="DS28" s="15">
        <v>73.367106000000007</v>
      </c>
      <c r="DT28" s="15">
        <v>88.195272000000003</v>
      </c>
      <c r="DU28" s="15">
        <v>80.498238999999998</v>
      </c>
      <c r="DV28" s="15">
        <v>80.677076</v>
      </c>
      <c r="DW28" s="15">
        <v>82.060668000000007</v>
      </c>
      <c r="DX28" s="15">
        <v>80.881935999999996</v>
      </c>
      <c r="DY28" s="15">
        <v>81.029634999999999</v>
      </c>
      <c r="DZ28" s="15">
        <v>76.641649000000001</v>
      </c>
      <c r="EA28" s="15">
        <v>74.537836999999996</v>
      </c>
      <c r="EB28" s="15">
        <v>74.537836999999996</v>
      </c>
      <c r="EC28" s="15">
        <v>77.594951390000006</v>
      </c>
      <c r="ED28" s="15">
        <v>79.235360999999997</v>
      </c>
      <c r="EE28" s="15">
        <v>79.593858999999995</v>
      </c>
      <c r="EF28" s="15">
        <v>79.406212999999994</v>
      </c>
      <c r="EG28" s="15">
        <v>79.892151999999996</v>
      </c>
      <c r="EH28" s="15">
        <v>75.841390000000004</v>
      </c>
      <c r="EI28" s="15">
        <v>81.831423999999998</v>
      </c>
      <c r="EJ28" s="15">
        <v>90.787581340000003</v>
      </c>
      <c r="EK28" s="15">
        <v>77.340884000000003</v>
      </c>
      <c r="EL28" s="15">
        <v>77.340884000000003</v>
      </c>
      <c r="EM28" s="15">
        <v>78.808222999999998</v>
      </c>
      <c r="EN28" s="15">
        <v>80.359718999999998</v>
      </c>
      <c r="EO28" s="15">
        <v>80.625917000000001</v>
      </c>
      <c r="EP28" s="15">
        <v>80.561757999999998</v>
      </c>
      <c r="EQ28" s="15">
        <v>83.352682000000001</v>
      </c>
      <c r="ER28" s="15">
        <v>80.016069000000002</v>
      </c>
      <c r="ES28" s="15">
        <v>90.099684999999994</v>
      </c>
      <c r="ET28" s="15">
        <v>80.670970999999994</v>
      </c>
      <c r="EU28" s="15">
        <v>80.832164000000006</v>
      </c>
      <c r="EV28" s="15">
        <v>83.819935509999993</v>
      </c>
      <c r="EW28" s="15">
        <v>78.976965000000007</v>
      </c>
      <c r="EX28" s="15">
        <v>78.196804</v>
      </c>
      <c r="EY28" s="15">
        <v>79.503073000000001</v>
      </c>
      <c r="EZ28" s="15">
        <v>83.575652000000005</v>
      </c>
      <c r="FA28" s="15">
        <v>75.470652000000001</v>
      </c>
      <c r="FB28" s="15">
        <v>78.863450999999998</v>
      </c>
      <c r="FC28" s="15">
        <v>77.801230000000004</v>
      </c>
      <c r="FD28" s="15">
        <v>81.861649999999997</v>
      </c>
      <c r="FE28" s="15">
        <v>81.962079000000003</v>
      </c>
      <c r="FF28" s="15">
        <v>82.004165</v>
      </c>
      <c r="FG28" s="15">
        <v>95.185168079999997</v>
      </c>
      <c r="FH28" s="15">
        <v>82.425606000000002</v>
      </c>
      <c r="FI28" s="15">
        <v>89.525778000000003</v>
      </c>
      <c r="FJ28" s="15">
        <v>81.877610000000004</v>
      </c>
      <c r="FK28" s="15">
        <v>104.51860292000001</v>
      </c>
      <c r="FL28" s="15">
        <v>86.296332000000007</v>
      </c>
      <c r="FM28" s="15">
        <v>92.099739999999997</v>
      </c>
      <c r="FN28" s="15">
        <v>76.869392000000005</v>
      </c>
      <c r="FO28" s="15">
        <v>77.340525999999997</v>
      </c>
      <c r="FP28" s="15">
        <v>79.836544000000004</v>
      </c>
      <c r="FQ28" s="15">
        <v>79.416551999999996</v>
      </c>
      <c r="FR28" s="15">
        <v>87.335529320000006</v>
      </c>
      <c r="FS28" s="15">
        <v>87.070627999999999</v>
      </c>
      <c r="FT28" s="15">
        <v>87.324962999999997</v>
      </c>
      <c r="FU28" s="15">
        <v>79.961836000000005</v>
      </c>
      <c r="FV28" s="15">
        <v>79.961836000000005</v>
      </c>
      <c r="FW28" s="15">
        <v>84.963751000000002</v>
      </c>
      <c r="FX28" s="15">
        <v>84.963751000000002</v>
      </c>
      <c r="FY28" s="15">
        <v>83.957943</v>
      </c>
      <c r="FZ28" s="15">
        <v>80.088589999999996</v>
      </c>
      <c r="GA28" s="15">
        <v>80.009573000000003</v>
      </c>
      <c r="GB28" s="15">
        <v>80.241247999999999</v>
      </c>
      <c r="GC28" s="15">
        <v>79.149659999999997</v>
      </c>
      <c r="GD28" s="15">
        <v>84.210568730000006</v>
      </c>
      <c r="GE28" s="15">
        <v>80.971294999999998</v>
      </c>
      <c r="GF28" s="15">
        <v>84.542670999999999</v>
      </c>
      <c r="GG28" s="15">
        <v>88.210427999999993</v>
      </c>
      <c r="GH28" s="15">
        <v>88.210427999999993</v>
      </c>
      <c r="GI28" s="15">
        <v>78.874827999999994</v>
      </c>
      <c r="GJ28" s="15">
        <v>76.822773999999995</v>
      </c>
      <c r="GK28" s="15">
        <v>79.234734000000003</v>
      </c>
      <c r="GL28" s="15">
        <v>80.307113000000001</v>
      </c>
      <c r="GM28" s="15">
        <v>84.323958529999999</v>
      </c>
      <c r="GN28" s="15">
        <v>71.656428000000005</v>
      </c>
      <c r="GO28" s="15">
        <v>84.323958529999999</v>
      </c>
      <c r="GP28" s="15">
        <v>79.961836000000005</v>
      </c>
      <c r="GQ28" s="15">
        <v>82.051079999999999</v>
      </c>
      <c r="GR28" s="15">
        <v>79.864508999999998</v>
      </c>
      <c r="GS28" s="15">
        <v>80.931444999999997</v>
      </c>
      <c r="GT28" s="15">
        <v>78.456445000000002</v>
      </c>
      <c r="GU28" s="15">
        <v>77.148061999999996</v>
      </c>
      <c r="GV28" s="15">
        <v>82.476042000000007</v>
      </c>
      <c r="GW28" s="15">
        <v>77.960849999999994</v>
      </c>
      <c r="GX28" s="15">
        <v>87.199332999999996</v>
      </c>
      <c r="GY28" s="15">
        <v>80.867272999999997</v>
      </c>
      <c r="GZ28" s="15">
        <v>80.834879000000001</v>
      </c>
      <c r="HA28" s="15">
        <v>80.741067000000001</v>
      </c>
      <c r="HB28" s="15">
        <v>82.476042000000007</v>
      </c>
      <c r="HC28" s="15">
        <v>82.476042000000007</v>
      </c>
      <c r="HD28" s="15">
        <v>82.476042000000007</v>
      </c>
      <c r="HE28" s="15">
        <v>79.905579000000003</v>
      </c>
      <c r="HF28" s="15">
        <v>89.983388000000005</v>
      </c>
      <c r="HG28" s="15">
        <v>90.099684999999994</v>
      </c>
      <c r="HH28" s="15">
        <v>90.099684999999994</v>
      </c>
      <c r="HI28" s="15">
        <v>90.099684999999994</v>
      </c>
      <c r="HJ28" s="15">
        <v>83.367575000000002</v>
      </c>
      <c r="HK28" s="15">
        <v>82.168432999999993</v>
      </c>
      <c r="HL28" s="15">
        <v>81.805597000000006</v>
      </c>
      <c r="HM28" s="15">
        <v>87.684388999999996</v>
      </c>
      <c r="HN28" s="15">
        <v>81.969920999999999</v>
      </c>
      <c r="HO28" s="15">
        <v>86.499509000000003</v>
      </c>
      <c r="HP28" s="15">
        <v>70.322256969999998</v>
      </c>
      <c r="HQ28" s="15">
        <v>89.875095000000002</v>
      </c>
      <c r="HR28" s="15">
        <v>82.805341999999996</v>
      </c>
      <c r="HS28" s="15">
        <v>82.805341999999996</v>
      </c>
      <c r="HT28" s="15">
        <v>80.801659999999998</v>
      </c>
      <c r="HU28" s="15">
        <v>79.295102</v>
      </c>
      <c r="HV28" s="15">
        <v>77.056573389999997</v>
      </c>
      <c r="HW28" s="15">
        <v>75.731909999999999</v>
      </c>
      <c r="HX28" s="15">
        <v>76.058378000000005</v>
      </c>
      <c r="HY28" s="15">
        <v>82.374426560000003</v>
      </c>
      <c r="HZ28" s="15">
        <v>82.125231999999997</v>
      </c>
      <c r="IA28" s="15">
        <v>90.809289000000007</v>
      </c>
    </row>
    <row r="29" spans="1:235" s="4" customFormat="1" x14ac:dyDescent="0.2">
      <c r="A29" s="2"/>
      <c r="B29" s="10">
        <v>46133.541666666664</v>
      </c>
      <c r="C29" s="15">
        <v>84.053753040000004</v>
      </c>
      <c r="D29" s="15">
        <v>79.949556000000001</v>
      </c>
      <c r="E29" s="15">
        <v>80.147909999999996</v>
      </c>
      <c r="F29" s="15">
        <v>80.026562999999996</v>
      </c>
      <c r="G29" s="15">
        <v>79.949556000000001</v>
      </c>
      <c r="H29" s="15">
        <v>77.850459999999998</v>
      </c>
      <c r="I29" s="15">
        <v>77.677385999999998</v>
      </c>
      <c r="J29" s="15">
        <v>77.390587999999994</v>
      </c>
      <c r="K29" s="15">
        <v>77.822588999999994</v>
      </c>
      <c r="L29" s="15">
        <v>77.444676000000001</v>
      </c>
      <c r="M29" s="15">
        <v>80.985471000000004</v>
      </c>
      <c r="N29" s="15">
        <v>75.878159999999994</v>
      </c>
      <c r="O29" s="15">
        <v>74.575488000000007</v>
      </c>
      <c r="P29" s="15">
        <v>84.830911999999998</v>
      </c>
      <c r="Q29" s="15">
        <v>79.147620070000002</v>
      </c>
      <c r="R29" s="15">
        <v>78.165526</v>
      </c>
      <c r="S29" s="15">
        <v>76.541999000000004</v>
      </c>
      <c r="T29" s="15">
        <v>83.742925999999997</v>
      </c>
      <c r="U29" s="15">
        <v>72.976861</v>
      </c>
      <c r="V29" s="15">
        <v>73.449496999999994</v>
      </c>
      <c r="W29" s="15">
        <v>82.406058999999999</v>
      </c>
      <c r="X29" s="15">
        <v>78.163245000000003</v>
      </c>
      <c r="Y29" s="15">
        <v>75.078945000000004</v>
      </c>
      <c r="Z29" s="15">
        <v>76.704910999999996</v>
      </c>
      <c r="AA29" s="15">
        <v>78.470978000000002</v>
      </c>
      <c r="AB29" s="15">
        <v>73.200058999999996</v>
      </c>
      <c r="AC29" s="15">
        <v>77.800895999999995</v>
      </c>
      <c r="AD29" s="15">
        <v>78.128040999999996</v>
      </c>
      <c r="AE29" s="15">
        <v>77.872260999999995</v>
      </c>
      <c r="AF29" s="15">
        <v>74.240407000000005</v>
      </c>
      <c r="AG29" s="15">
        <v>81.82993175</v>
      </c>
      <c r="AH29" s="15">
        <v>81.812399240000005</v>
      </c>
      <c r="AI29" s="15">
        <v>82.536282999999997</v>
      </c>
      <c r="AJ29" s="15">
        <v>82.443123</v>
      </c>
      <c r="AK29" s="15">
        <v>72.431666000000007</v>
      </c>
      <c r="AL29" s="15">
        <v>82.596575000000001</v>
      </c>
      <c r="AM29" s="15">
        <v>73.152342669999996</v>
      </c>
      <c r="AN29" s="15">
        <v>73.527124000000001</v>
      </c>
      <c r="AO29" s="15">
        <v>76.805482999999995</v>
      </c>
      <c r="AP29" s="15">
        <v>73.924081000000001</v>
      </c>
      <c r="AQ29" s="15">
        <v>70.508201999999997</v>
      </c>
      <c r="AR29" s="15">
        <v>70.782833999999994</v>
      </c>
      <c r="AS29" s="15">
        <v>73.336072000000001</v>
      </c>
      <c r="AT29" s="15">
        <v>77.358986000000002</v>
      </c>
      <c r="AU29" s="15">
        <v>77.358986000000002</v>
      </c>
      <c r="AV29" s="15">
        <v>78.222425000000001</v>
      </c>
      <c r="AW29" s="15">
        <v>78.75380100000001</v>
      </c>
      <c r="AX29" s="15">
        <v>74.962293000000003</v>
      </c>
      <c r="AY29" s="15">
        <v>75.373732000000004</v>
      </c>
      <c r="AZ29" s="15">
        <v>84.145531000000005</v>
      </c>
      <c r="BA29" s="15">
        <v>76.968514999999996</v>
      </c>
      <c r="BB29" s="15">
        <v>76.966943999999998</v>
      </c>
      <c r="BC29" s="15">
        <v>76.945094999999995</v>
      </c>
      <c r="BD29" s="15">
        <v>76.795314250000004</v>
      </c>
      <c r="BE29" s="15">
        <v>77.016639999999995</v>
      </c>
      <c r="BF29" s="15">
        <v>76.945094999999995</v>
      </c>
      <c r="BG29" s="15">
        <v>77.702720999999997</v>
      </c>
      <c r="BH29" s="15">
        <v>78.334976999999995</v>
      </c>
      <c r="BI29" s="15">
        <v>78.334976999999995</v>
      </c>
      <c r="BJ29" s="15">
        <v>78.334976999999995</v>
      </c>
      <c r="BK29" s="15">
        <v>74.281390999999999</v>
      </c>
      <c r="BL29" s="15">
        <v>74.775492999999997</v>
      </c>
      <c r="BM29" s="15">
        <v>81.403351999999998</v>
      </c>
      <c r="BN29" s="15">
        <v>81.187369000000004</v>
      </c>
      <c r="BO29" s="15">
        <v>77.982344999999995</v>
      </c>
      <c r="BP29" s="15">
        <v>75.857206000000005</v>
      </c>
      <c r="BQ29" s="15">
        <v>77.564897999999999</v>
      </c>
      <c r="BR29" s="15">
        <v>72.361452</v>
      </c>
      <c r="BS29" s="15">
        <v>72.376647899999995</v>
      </c>
      <c r="BT29" s="15">
        <v>76.568196999999998</v>
      </c>
      <c r="BU29" s="15">
        <v>78.986822000000004</v>
      </c>
      <c r="BV29" s="15">
        <v>80.719473199999996</v>
      </c>
      <c r="BW29" s="15">
        <v>84.006315999999998</v>
      </c>
      <c r="BX29" s="15">
        <v>76.811313999999996</v>
      </c>
      <c r="BY29" s="15">
        <v>78.179348000000005</v>
      </c>
      <c r="BZ29" s="15">
        <v>78.179348000000005</v>
      </c>
      <c r="CA29" s="15">
        <v>83.470871000000002</v>
      </c>
      <c r="CB29" s="15">
        <v>84.325719000000007</v>
      </c>
      <c r="CC29" s="15">
        <v>77.968603000000002</v>
      </c>
      <c r="CD29" s="15">
        <v>77.456935000000001</v>
      </c>
      <c r="CE29" s="15">
        <v>76.915729999999996</v>
      </c>
      <c r="CF29" s="15">
        <v>83.480498999999995</v>
      </c>
      <c r="CG29" s="15">
        <v>74.841086000000004</v>
      </c>
      <c r="CH29" s="15">
        <v>84.006315999999998</v>
      </c>
      <c r="CI29" s="15">
        <v>76.609667999999999</v>
      </c>
      <c r="CJ29" s="15">
        <v>76.900774999999996</v>
      </c>
      <c r="CK29" s="15">
        <v>75.672261000000006</v>
      </c>
      <c r="CL29" s="15">
        <v>83.055800000000005</v>
      </c>
      <c r="CM29" s="15">
        <v>83.659475</v>
      </c>
      <c r="CN29" s="15">
        <v>86.466643000000005</v>
      </c>
      <c r="CO29" s="15">
        <v>83.271541999999997</v>
      </c>
      <c r="CP29" s="15">
        <v>83.964543000000006</v>
      </c>
      <c r="CQ29" s="15">
        <v>77.848060000000004</v>
      </c>
      <c r="CR29" s="15">
        <v>79.599941999999999</v>
      </c>
      <c r="CS29" s="15">
        <v>81.226084060000005</v>
      </c>
      <c r="CT29" s="15">
        <v>77.311347999999995</v>
      </c>
      <c r="CU29" s="15">
        <v>74.618759999999995</v>
      </c>
      <c r="CV29" s="15">
        <v>82.809584369999996</v>
      </c>
      <c r="CW29" s="15">
        <v>78.707566999999997</v>
      </c>
      <c r="CX29" s="15">
        <v>76.413849999999996</v>
      </c>
      <c r="CY29" s="15">
        <v>80.539865329999998</v>
      </c>
      <c r="CZ29" s="15">
        <v>74.282167000000001</v>
      </c>
      <c r="DA29" s="15">
        <v>76.730240330000001</v>
      </c>
      <c r="DB29" s="15">
        <v>77.000810999999999</v>
      </c>
      <c r="DC29" s="15">
        <v>77.522501000000005</v>
      </c>
      <c r="DD29" s="15">
        <v>77.907655000000005</v>
      </c>
      <c r="DE29" s="15">
        <v>78.139171000000005</v>
      </c>
      <c r="DF29" s="15">
        <v>76.811313999999996</v>
      </c>
      <c r="DG29" s="15">
        <v>76.563834999999997</v>
      </c>
      <c r="DH29" s="15">
        <v>77.708982000000006</v>
      </c>
      <c r="DI29" s="15">
        <v>78.179348000000005</v>
      </c>
      <c r="DJ29" s="15">
        <v>78.360872000000001</v>
      </c>
      <c r="DK29" s="15">
        <v>76.903549999999996</v>
      </c>
      <c r="DL29" s="15">
        <v>87.541733269999995</v>
      </c>
      <c r="DM29" s="15">
        <v>76.407779000000005</v>
      </c>
      <c r="DN29" s="15">
        <v>76.085730999999996</v>
      </c>
      <c r="DO29" s="15">
        <v>76.862384500000005</v>
      </c>
      <c r="DP29" s="15">
        <v>85.880977000000001</v>
      </c>
      <c r="DQ29" s="15">
        <v>84.065669999999997</v>
      </c>
      <c r="DR29" s="15">
        <v>81.443269000000001</v>
      </c>
      <c r="DS29" s="15">
        <v>70.158299999999997</v>
      </c>
      <c r="DT29" s="15">
        <v>83.993145999999996</v>
      </c>
      <c r="DU29" s="15">
        <v>76.632609000000002</v>
      </c>
      <c r="DV29" s="15">
        <v>76.798221999999996</v>
      </c>
      <c r="DW29" s="15">
        <v>78.302841000000001</v>
      </c>
      <c r="DX29" s="15">
        <v>77.109026999999998</v>
      </c>
      <c r="DY29" s="15">
        <v>77.247788999999997</v>
      </c>
      <c r="DZ29" s="15">
        <v>72.821550999999999</v>
      </c>
      <c r="EA29" s="15">
        <v>70.965069999999997</v>
      </c>
      <c r="EB29" s="15">
        <v>70.965069999999997</v>
      </c>
      <c r="EC29" s="15">
        <v>74.122053949999994</v>
      </c>
      <c r="ED29" s="15">
        <v>75.539490999999998</v>
      </c>
      <c r="EE29" s="15">
        <v>75.914254</v>
      </c>
      <c r="EF29" s="15">
        <v>75.638757999999996</v>
      </c>
      <c r="EG29" s="15">
        <v>76.099037999999993</v>
      </c>
      <c r="EH29" s="15">
        <v>70.562192999999994</v>
      </c>
      <c r="EI29" s="15">
        <v>78.112598000000006</v>
      </c>
      <c r="EJ29" s="15">
        <v>86.537951480000004</v>
      </c>
      <c r="EK29" s="15">
        <v>73.780165999999994</v>
      </c>
      <c r="EL29" s="15">
        <v>73.780165999999994</v>
      </c>
      <c r="EM29" s="15">
        <v>75.001751999999996</v>
      </c>
      <c r="EN29" s="15">
        <v>76.615335999999999</v>
      </c>
      <c r="EO29" s="15">
        <v>76.883949999999999</v>
      </c>
      <c r="EP29" s="15">
        <v>76.811313999999996</v>
      </c>
      <c r="EQ29" s="15">
        <v>79.489783000000003</v>
      </c>
      <c r="ER29" s="15">
        <v>76.171076999999997</v>
      </c>
      <c r="ES29" s="15">
        <v>85.766200999999995</v>
      </c>
      <c r="ET29" s="15">
        <v>76.701643000000004</v>
      </c>
      <c r="EU29" s="15">
        <v>76.918390000000002</v>
      </c>
      <c r="EV29" s="15">
        <v>79.813551529999998</v>
      </c>
      <c r="EW29" s="15">
        <v>75.293188000000001</v>
      </c>
      <c r="EX29" s="15">
        <v>74.536316999999997</v>
      </c>
      <c r="EY29" s="15">
        <v>75.761767000000006</v>
      </c>
      <c r="EZ29" s="15">
        <v>79.436701999999997</v>
      </c>
      <c r="FA29" s="15">
        <v>71.587759000000005</v>
      </c>
      <c r="FB29" s="15">
        <v>75.362790000000004</v>
      </c>
      <c r="FC29" s="15">
        <v>74.370576999999997</v>
      </c>
      <c r="FD29" s="15">
        <v>78.277956000000003</v>
      </c>
      <c r="FE29" s="15">
        <v>78.280130999999997</v>
      </c>
      <c r="FF29" s="15">
        <v>78.281043999999994</v>
      </c>
      <c r="FG29" s="15">
        <v>90.720850240000004</v>
      </c>
      <c r="FH29" s="15">
        <v>78.761888999999996</v>
      </c>
      <c r="FI29" s="15">
        <v>85.238495999999998</v>
      </c>
      <c r="FJ29" s="15">
        <v>77.950145000000006</v>
      </c>
      <c r="FK29" s="15">
        <v>99.903656589999997</v>
      </c>
      <c r="FL29" s="15">
        <v>82.20194334</v>
      </c>
      <c r="FM29" s="15">
        <v>87.746092000000004</v>
      </c>
      <c r="FN29" s="15">
        <v>73.575699</v>
      </c>
      <c r="FO29" s="15">
        <v>73.977588999999995</v>
      </c>
      <c r="FP29" s="15">
        <v>76.081694999999996</v>
      </c>
      <c r="FQ29" s="15">
        <v>75.705726999999996</v>
      </c>
      <c r="FR29" s="15">
        <v>83.480970979999995</v>
      </c>
      <c r="FS29" s="15">
        <v>83.225960999999998</v>
      </c>
      <c r="FT29" s="15">
        <v>83.470871000000002</v>
      </c>
      <c r="FU29" s="15">
        <v>76.230806000000001</v>
      </c>
      <c r="FV29" s="15">
        <v>76.230806000000001</v>
      </c>
      <c r="FW29" s="15">
        <v>77.543847</v>
      </c>
      <c r="FX29" s="15">
        <v>77.543847</v>
      </c>
      <c r="FY29" s="15">
        <v>76.765805</v>
      </c>
      <c r="FZ29" s="15">
        <v>76.170475999999994</v>
      </c>
      <c r="GA29" s="15">
        <v>76.093091000000001</v>
      </c>
      <c r="GB29" s="15">
        <v>76.38373</v>
      </c>
      <c r="GC29" s="15">
        <v>75.419408000000004</v>
      </c>
      <c r="GD29" s="15">
        <v>80.388717659999998</v>
      </c>
      <c r="GE29" s="15">
        <v>76.862128999999996</v>
      </c>
      <c r="GF29" s="15">
        <v>80.629435999999998</v>
      </c>
      <c r="GG29" s="15">
        <v>84.006315999999998</v>
      </c>
      <c r="GH29" s="15">
        <v>84.006315999999998</v>
      </c>
      <c r="GI29" s="15">
        <v>75.240879000000007</v>
      </c>
      <c r="GJ29" s="15">
        <v>73.175458329999998</v>
      </c>
      <c r="GK29" s="15">
        <v>75.544134999999997</v>
      </c>
      <c r="GL29" s="15">
        <v>76.563834999999997</v>
      </c>
      <c r="GM29" s="15">
        <v>80.376881109999999</v>
      </c>
      <c r="GN29" s="15">
        <v>67.374527</v>
      </c>
      <c r="GO29" s="15">
        <v>80.376881109999999</v>
      </c>
      <c r="GP29" s="15">
        <v>76.230806000000001</v>
      </c>
      <c r="GQ29" s="15">
        <v>78.124714999999995</v>
      </c>
      <c r="GR29" s="15">
        <v>76.139666000000005</v>
      </c>
      <c r="GS29" s="15">
        <v>77.188872000000003</v>
      </c>
      <c r="GT29" s="15">
        <v>74.721565999999996</v>
      </c>
      <c r="GU29" s="15">
        <v>73.671342999999993</v>
      </c>
      <c r="GV29" s="15">
        <v>78.534782000000007</v>
      </c>
      <c r="GW29" s="15">
        <v>74.121306000000004</v>
      </c>
      <c r="GX29" s="15">
        <v>83.349107000000004</v>
      </c>
      <c r="GY29" s="15">
        <v>77.164400000000001</v>
      </c>
      <c r="GZ29" s="15">
        <v>77.069265999999999</v>
      </c>
      <c r="HA29" s="15">
        <v>76.967939000000001</v>
      </c>
      <c r="HB29" s="15">
        <v>78.534782000000007</v>
      </c>
      <c r="HC29" s="15">
        <v>78.534782000000007</v>
      </c>
      <c r="HD29" s="15">
        <v>78.534782000000007</v>
      </c>
      <c r="HE29" s="15">
        <v>76.178726999999995</v>
      </c>
      <c r="HF29" s="15">
        <v>85.657769000000002</v>
      </c>
      <c r="HG29" s="15">
        <v>85.766200999999995</v>
      </c>
      <c r="HH29" s="15">
        <v>85.766200999999995</v>
      </c>
      <c r="HI29" s="15">
        <v>85.766200999999995</v>
      </c>
      <c r="HJ29" s="15">
        <v>79.659298000000007</v>
      </c>
      <c r="HK29" s="15">
        <v>78.190933999999999</v>
      </c>
      <c r="HL29" s="15">
        <v>77.844791000000001</v>
      </c>
      <c r="HM29" s="15">
        <v>83.750038000000004</v>
      </c>
      <c r="HN29" s="15">
        <v>78.169544000000002</v>
      </c>
      <c r="HO29" s="15">
        <v>82.416349999999994</v>
      </c>
      <c r="HP29" s="15">
        <v>66.120080680000001</v>
      </c>
      <c r="HQ29" s="15">
        <v>85.563423999999998</v>
      </c>
      <c r="HR29" s="15">
        <v>78.848240000000004</v>
      </c>
      <c r="HS29" s="15">
        <v>78.848240000000004</v>
      </c>
      <c r="HT29" s="15">
        <v>77.185119</v>
      </c>
      <c r="HU29" s="15">
        <v>75.524182999999994</v>
      </c>
      <c r="HV29" s="15">
        <v>73.551469870000005</v>
      </c>
      <c r="HW29" s="15">
        <v>72.237244000000004</v>
      </c>
      <c r="HX29" s="15">
        <v>72.571860000000001</v>
      </c>
      <c r="HY29" s="15">
        <v>78.438781300000002</v>
      </c>
      <c r="HZ29" s="15">
        <v>78.210868000000005</v>
      </c>
      <c r="IA29" s="15">
        <v>86.433391999999998</v>
      </c>
    </row>
    <row r="30" spans="1:235" s="4" customFormat="1" x14ac:dyDescent="0.2">
      <c r="A30" s="2"/>
      <c r="B30" s="10">
        <v>46133.5625</v>
      </c>
      <c r="C30" s="15">
        <v>84.026368829999996</v>
      </c>
      <c r="D30" s="15">
        <v>79.798331000000005</v>
      </c>
      <c r="E30" s="15">
        <v>80.004902999999999</v>
      </c>
      <c r="F30" s="15">
        <v>79.878058999999993</v>
      </c>
      <c r="G30" s="15">
        <v>79.798331000000005</v>
      </c>
      <c r="H30" s="15">
        <v>77.696195000000003</v>
      </c>
      <c r="I30" s="15">
        <v>77.246632000000005</v>
      </c>
      <c r="J30" s="15">
        <v>76.929210999999995</v>
      </c>
      <c r="K30" s="15">
        <v>77.402034</v>
      </c>
      <c r="L30" s="15">
        <v>77.313956000000005</v>
      </c>
      <c r="M30" s="15">
        <v>80.789428000000001</v>
      </c>
      <c r="N30" s="15">
        <v>75.584877000000006</v>
      </c>
      <c r="O30" s="15">
        <v>74.262709000000001</v>
      </c>
      <c r="P30" s="15">
        <v>84.817588000000001</v>
      </c>
      <c r="Q30" s="15">
        <v>79.061513590000004</v>
      </c>
      <c r="R30" s="15">
        <v>77.824507999999994</v>
      </c>
      <c r="S30" s="15">
        <v>76.303303</v>
      </c>
      <c r="T30" s="15">
        <v>83.726572000000004</v>
      </c>
      <c r="U30" s="15">
        <v>72.503130999999996</v>
      </c>
      <c r="V30" s="15">
        <v>72.991401999999994</v>
      </c>
      <c r="W30" s="15">
        <v>82.39555</v>
      </c>
      <c r="X30" s="15">
        <v>77.982256000000007</v>
      </c>
      <c r="Y30" s="15">
        <v>74.952955000000003</v>
      </c>
      <c r="Z30" s="15">
        <v>76.523183000000003</v>
      </c>
      <c r="AA30" s="15">
        <v>78.236421000000007</v>
      </c>
      <c r="AB30" s="15">
        <v>72.963975000000005</v>
      </c>
      <c r="AC30" s="15">
        <v>77.698643000000004</v>
      </c>
      <c r="AD30" s="15">
        <v>77.956404000000006</v>
      </c>
      <c r="AE30" s="15">
        <v>77.691153</v>
      </c>
      <c r="AF30" s="15">
        <v>74.016210999999998</v>
      </c>
      <c r="AG30" s="15">
        <v>81.982551749999999</v>
      </c>
      <c r="AH30" s="15">
        <v>81.893840220000001</v>
      </c>
      <c r="AI30" s="15">
        <v>82.608405000000005</v>
      </c>
      <c r="AJ30" s="15">
        <v>82.516615000000002</v>
      </c>
      <c r="AK30" s="15">
        <v>72.213874000000004</v>
      </c>
      <c r="AL30" s="15">
        <v>82.587299000000002</v>
      </c>
      <c r="AM30" s="15">
        <v>72.902754999999999</v>
      </c>
      <c r="AN30" s="15">
        <v>73.282943000000003</v>
      </c>
      <c r="AO30" s="15">
        <v>76.555206999999996</v>
      </c>
      <c r="AP30" s="15">
        <v>73.759930999999995</v>
      </c>
      <c r="AQ30" s="15">
        <v>70.242333000000002</v>
      </c>
      <c r="AR30" s="15">
        <v>70.520112999999995</v>
      </c>
      <c r="AS30" s="15">
        <v>73.174144999999996</v>
      </c>
      <c r="AT30" s="15">
        <v>77.093290999999994</v>
      </c>
      <c r="AU30" s="15">
        <v>77.093290999999994</v>
      </c>
      <c r="AV30" s="15">
        <v>77.953355000000002</v>
      </c>
      <c r="AW30" s="15">
        <v>78.580005499999999</v>
      </c>
      <c r="AX30" s="15">
        <v>74.626331500000006</v>
      </c>
      <c r="AY30" s="15">
        <v>75.049453</v>
      </c>
      <c r="AZ30" s="15">
        <v>84.114788000000004</v>
      </c>
      <c r="BA30" s="15">
        <v>76.821141999999995</v>
      </c>
      <c r="BB30" s="15">
        <v>76.822235000000006</v>
      </c>
      <c r="BC30" s="15">
        <v>76.800668000000002</v>
      </c>
      <c r="BD30" s="15">
        <v>76.65282775</v>
      </c>
      <c r="BE30" s="15">
        <v>76.877522999999997</v>
      </c>
      <c r="BF30" s="15">
        <v>76.800668000000002</v>
      </c>
      <c r="BG30" s="15">
        <v>77.446725000000001</v>
      </c>
      <c r="BH30" s="15">
        <v>78.063293000000002</v>
      </c>
      <c r="BI30" s="15">
        <v>78.063293000000002</v>
      </c>
      <c r="BJ30" s="15">
        <v>78.063293000000002</v>
      </c>
      <c r="BK30" s="15">
        <v>74.124089999999995</v>
      </c>
      <c r="BL30" s="15">
        <v>74.605470999999994</v>
      </c>
      <c r="BM30" s="15">
        <v>81.444612000000006</v>
      </c>
      <c r="BN30" s="15">
        <v>81.172591999999995</v>
      </c>
      <c r="BO30" s="15">
        <v>77.939181000000005</v>
      </c>
      <c r="BP30" s="15">
        <v>75.743427999999994</v>
      </c>
      <c r="BQ30" s="15">
        <v>77.328783999999999</v>
      </c>
      <c r="BR30" s="15">
        <v>72.126123000000007</v>
      </c>
      <c r="BS30" s="15">
        <v>72.141269489999999</v>
      </c>
      <c r="BT30" s="15">
        <v>76.279943000000003</v>
      </c>
      <c r="BU30" s="15">
        <v>78.885176250000001</v>
      </c>
      <c r="BV30" s="15">
        <v>80.674997610000005</v>
      </c>
      <c r="BW30" s="15">
        <v>83.976322999999994</v>
      </c>
      <c r="BX30" s="15">
        <v>76.506348000000003</v>
      </c>
      <c r="BY30" s="15">
        <v>78.136272000000005</v>
      </c>
      <c r="BZ30" s="15">
        <v>78.136272000000005</v>
      </c>
      <c r="CA30" s="15">
        <v>83.464123999999998</v>
      </c>
      <c r="CB30" s="15">
        <v>84.425793999999996</v>
      </c>
      <c r="CC30" s="15">
        <v>77.905711999999994</v>
      </c>
      <c r="CD30" s="15">
        <v>77.200991999999999</v>
      </c>
      <c r="CE30" s="15">
        <v>76.673666999999995</v>
      </c>
      <c r="CF30" s="15">
        <v>83.520163999999994</v>
      </c>
      <c r="CG30" s="15">
        <v>74.582280999999995</v>
      </c>
      <c r="CH30" s="15">
        <v>83.976322999999994</v>
      </c>
      <c r="CI30" s="15">
        <v>76.460978670000003</v>
      </c>
      <c r="CJ30" s="15">
        <v>76.753153999999995</v>
      </c>
      <c r="CK30" s="15">
        <v>75.381715</v>
      </c>
      <c r="CL30" s="15">
        <v>83.075847999999993</v>
      </c>
      <c r="CM30" s="15">
        <v>83.663252999999997</v>
      </c>
      <c r="CN30" s="15">
        <v>86.362508000000005</v>
      </c>
      <c r="CO30" s="15">
        <v>83.245496000000003</v>
      </c>
      <c r="CP30" s="15">
        <v>83.950635000000005</v>
      </c>
      <c r="CQ30" s="15">
        <v>77.593256999999994</v>
      </c>
      <c r="CR30" s="15">
        <v>79.506054000000006</v>
      </c>
      <c r="CS30" s="15">
        <v>81.106228889999997</v>
      </c>
      <c r="CT30" s="15">
        <v>77.068852000000007</v>
      </c>
      <c r="CU30" s="15">
        <v>74.439537999999999</v>
      </c>
      <c r="CV30" s="15">
        <v>82.798651050000004</v>
      </c>
      <c r="CW30" s="15">
        <v>78.481325999999996</v>
      </c>
      <c r="CX30" s="15">
        <v>76.148455999999996</v>
      </c>
      <c r="CY30" s="15">
        <v>80.299124239999998</v>
      </c>
      <c r="CZ30" s="15">
        <v>74.021845999999996</v>
      </c>
      <c r="DA30" s="15">
        <v>76.433324330000005</v>
      </c>
      <c r="DB30" s="15">
        <v>76.740711000000005</v>
      </c>
      <c r="DC30" s="15">
        <v>77.489827000000005</v>
      </c>
      <c r="DD30" s="15">
        <v>77.635340999999997</v>
      </c>
      <c r="DE30" s="15">
        <v>77.882299000000003</v>
      </c>
      <c r="DF30" s="15">
        <v>76.506348000000003</v>
      </c>
      <c r="DG30" s="15">
        <v>76.270334000000005</v>
      </c>
      <c r="DH30" s="15">
        <v>77.692475999999999</v>
      </c>
      <c r="DI30" s="15">
        <v>78.136272000000005</v>
      </c>
      <c r="DJ30" s="15">
        <v>78.196061999999998</v>
      </c>
      <c r="DK30" s="15">
        <v>76.395684000000003</v>
      </c>
      <c r="DL30" s="15">
        <v>87.645624929999997</v>
      </c>
      <c r="DM30" s="15">
        <v>76.128467999999998</v>
      </c>
      <c r="DN30" s="15">
        <v>75.814058000000003</v>
      </c>
      <c r="DO30" s="15">
        <v>76.724228499999995</v>
      </c>
      <c r="DP30" s="15">
        <v>85.772227999999998</v>
      </c>
      <c r="DQ30" s="15">
        <v>84.010293000000004</v>
      </c>
      <c r="DR30" s="15">
        <v>81.406872000000007</v>
      </c>
      <c r="DS30" s="15">
        <v>69.925021000000001</v>
      </c>
      <c r="DT30" s="15">
        <v>83.936535000000006</v>
      </c>
      <c r="DU30" s="15">
        <v>76.489422000000005</v>
      </c>
      <c r="DV30" s="15">
        <v>76.65428</v>
      </c>
      <c r="DW30" s="15">
        <v>78.019255999999999</v>
      </c>
      <c r="DX30" s="15">
        <v>76.815850999999995</v>
      </c>
      <c r="DY30" s="15">
        <v>76.957515000000001</v>
      </c>
      <c r="DZ30" s="15">
        <v>72.595832999999999</v>
      </c>
      <c r="EA30" s="15">
        <v>70.827658999999997</v>
      </c>
      <c r="EB30" s="15">
        <v>70.827658999999997</v>
      </c>
      <c r="EC30" s="15">
        <v>73.89628433</v>
      </c>
      <c r="ED30" s="15">
        <v>75.296723</v>
      </c>
      <c r="EE30" s="15">
        <v>75.611999999999995</v>
      </c>
      <c r="EF30" s="15">
        <v>75.436533999999995</v>
      </c>
      <c r="EG30" s="15">
        <v>75.905685000000005</v>
      </c>
      <c r="EH30" s="15">
        <v>69.553577000000004</v>
      </c>
      <c r="EI30" s="15">
        <v>77.871530000000007</v>
      </c>
      <c r="EJ30" s="15">
        <v>86.279281549999993</v>
      </c>
      <c r="EK30" s="15">
        <v>73.636778000000007</v>
      </c>
      <c r="EL30" s="15">
        <v>73.636778000000007</v>
      </c>
      <c r="EM30" s="15">
        <v>74.807711999999995</v>
      </c>
      <c r="EN30" s="15">
        <v>76.317385999999999</v>
      </c>
      <c r="EO30" s="15">
        <v>76.568191999999996</v>
      </c>
      <c r="EP30" s="15">
        <v>76.506348000000003</v>
      </c>
      <c r="EQ30" s="15">
        <v>79.165419</v>
      </c>
      <c r="ER30" s="15">
        <v>76.090688999999998</v>
      </c>
      <c r="ES30" s="15">
        <v>85.656836999999996</v>
      </c>
      <c r="ET30" s="15">
        <v>76.597785999999999</v>
      </c>
      <c r="EU30" s="15">
        <v>76.779184999999998</v>
      </c>
      <c r="EV30" s="15">
        <v>79.639521999999999</v>
      </c>
      <c r="EW30" s="15">
        <v>75.107059000000007</v>
      </c>
      <c r="EX30" s="15">
        <v>74.371624999999995</v>
      </c>
      <c r="EY30" s="15">
        <v>75.569452999999996</v>
      </c>
      <c r="EZ30" s="15">
        <v>79.426214000000002</v>
      </c>
      <c r="FA30" s="15">
        <v>71.351174999999998</v>
      </c>
      <c r="FB30" s="15">
        <v>75.146700999999993</v>
      </c>
      <c r="FC30" s="15">
        <v>74.148353999999998</v>
      </c>
      <c r="FD30" s="15">
        <v>77.975528999999995</v>
      </c>
      <c r="FE30" s="15">
        <v>78.030133000000006</v>
      </c>
      <c r="FF30" s="15">
        <v>78.053021999999999</v>
      </c>
      <c r="FG30" s="15">
        <v>90.593419659999995</v>
      </c>
      <c r="FH30" s="15">
        <v>78.567013000000003</v>
      </c>
      <c r="FI30" s="15">
        <v>85.161034999999998</v>
      </c>
      <c r="FJ30" s="15">
        <v>77.793594999999996</v>
      </c>
      <c r="FK30" s="15">
        <v>99.875306899999998</v>
      </c>
      <c r="FL30" s="15">
        <v>82.236880459999995</v>
      </c>
      <c r="FM30" s="15">
        <v>87.641768999999996</v>
      </c>
      <c r="FN30" s="15">
        <v>73.414096000000001</v>
      </c>
      <c r="FO30" s="15">
        <v>73.818647999999996</v>
      </c>
      <c r="FP30" s="15">
        <v>75.886128999999997</v>
      </c>
      <c r="FQ30" s="15">
        <v>75.418289999999999</v>
      </c>
      <c r="FR30" s="15">
        <v>83.474223159999994</v>
      </c>
      <c r="FS30" s="15">
        <v>83.209298000000004</v>
      </c>
      <c r="FT30" s="15">
        <v>83.464123999999998</v>
      </c>
      <c r="FU30" s="15">
        <v>75.948526000000001</v>
      </c>
      <c r="FV30" s="15">
        <v>75.948526000000001</v>
      </c>
      <c r="FW30" s="15">
        <v>76.080871999999999</v>
      </c>
      <c r="FX30" s="15">
        <v>76.080871999999999</v>
      </c>
      <c r="FY30" s="15">
        <v>75.351371999999998</v>
      </c>
      <c r="FZ30" s="15">
        <v>75.89385</v>
      </c>
      <c r="GA30" s="15">
        <v>75.810930999999997</v>
      </c>
      <c r="GB30" s="15">
        <v>76.336932000000004</v>
      </c>
      <c r="GC30" s="15">
        <v>75.378702000000004</v>
      </c>
      <c r="GD30" s="15">
        <v>80.147383259999998</v>
      </c>
      <c r="GE30" s="15">
        <v>76.625057999999996</v>
      </c>
      <c r="GF30" s="15">
        <v>80.571781999999999</v>
      </c>
      <c r="GG30" s="15">
        <v>83.976322999999994</v>
      </c>
      <c r="GH30" s="15">
        <v>83.976322999999994</v>
      </c>
      <c r="GI30" s="15">
        <v>75.064967999999993</v>
      </c>
      <c r="GJ30" s="15">
        <v>72.939036999999999</v>
      </c>
      <c r="GK30" s="15">
        <v>75.243983</v>
      </c>
      <c r="GL30" s="15">
        <v>76.270334000000005</v>
      </c>
      <c r="GM30" s="15">
        <v>80.136627189999999</v>
      </c>
      <c r="GN30" s="15">
        <v>66.764787999999996</v>
      </c>
      <c r="GO30" s="15">
        <v>80.136627189999999</v>
      </c>
      <c r="GP30" s="15">
        <v>75.948526000000001</v>
      </c>
      <c r="GQ30" s="15">
        <v>77.961326</v>
      </c>
      <c r="GR30" s="15">
        <v>75.859254000000007</v>
      </c>
      <c r="GS30" s="15">
        <v>76.907218</v>
      </c>
      <c r="GT30" s="15">
        <v>74.530305999999996</v>
      </c>
      <c r="GU30" s="15">
        <v>73.460014999999999</v>
      </c>
      <c r="GV30" s="15">
        <v>78.358247000000006</v>
      </c>
      <c r="GW30" s="15">
        <v>73.865528999999995</v>
      </c>
      <c r="GX30" s="15">
        <v>83.325455000000005</v>
      </c>
      <c r="GY30" s="15">
        <v>76.908278999999993</v>
      </c>
      <c r="GZ30" s="15">
        <v>76.801126999999994</v>
      </c>
      <c r="HA30" s="15">
        <v>76.694064999999995</v>
      </c>
      <c r="HB30" s="15">
        <v>78.358247000000006</v>
      </c>
      <c r="HC30" s="15">
        <v>78.358247000000006</v>
      </c>
      <c r="HD30" s="15">
        <v>78.358247000000006</v>
      </c>
      <c r="HE30" s="15">
        <v>75.898393999999996</v>
      </c>
      <c r="HF30" s="15">
        <v>85.544382999999996</v>
      </c>
      <c r="HG30" s="15">
        <v>85.656836999999996</v>
      </c>
      <c r="HH30" s="15">
        <v>85.656836999999996</v>
      </c>
      <c r="HI30" s="15">
        <v>85.656836999999996</v>
      </c>
      <c r="HJ30" s="15">
        <v>79.47824</v>
      </c>
      <c r="HK30" s="15">
        <v>77.938883000000004</v>
      </c>
      <c r="HL30" s="15">
        <v>77.587969999999999</v>
      </c>
      <c r="HM30" s="15">
        <v>83.501518000000004</v>
      </c>
      <c r="HN30" s="15">
        <v>77.766204999999999</v>
      </c>
      <c r="HO30" s="15">
        <v>82.374312000000003</v>
      </c>
      <c r="HP30" s="15">
        <v>65.521694409999995</v>
      </c>
      <c r="HQ30" s="15">
        <v>85.473122000000004</v>
      </c>
      <c r="HR30" s="15">
        <v>78.676084000000003</v>
      </c>
      <c r="HS30" s="15">
        <v>78.676084000000003</v>
      </c>
      <c r="HT30" s="15">
        <v>76.950141000000002</v>
      </c>
      <c r="HU30" s="15">
        <v>75.335881000000001</v>
      </c>
      <c r="HV30" s="15">
        <v>73.310729960000003</v>
      </c>
      <c r="HW30" s="15">
        <v>72.058642000000006</v>
      </c>
      <c r="HX30" s="15">
        <v>72.383769000000001</v>
      </c>
      <c r="HY30" s="15">
        <v>78.403127330000004</v>
      </c>
      <c r="HZ30" s="15">
        <v>78.035915000000003</v>
      </c>
      <c r="IA30" s="15">
        <v>86.308166</v>
      </c>
    </row>
    <row r="31" spans="1:235" s="4" customFormat="1" x14ac:dyDescent="0.2">
      <c r="A31" s="2"/>
      <c r="B31" s="10">
        <v>46133.583333333336</v>
      </c>
      <c r="C31" s="15">
        <v>84.000786599999998</v>
      </c>
      <c r="D31" s="15">
        <v>79.873213000000007</v>
      </c>
      <c r="E31" s="15">
        <v>80.080894000000001</v>
      </c>
      <c r="F31" s="15">
        <v>79.950980000000001</v>
      </c>
      <c r="G31" s="15">
        <v>79.873213000000007</v>
      </c>
      <c r="H31" s="15">
        <v>77.710910999999996</v>
      </c>
      <c r="I31" s="15">
        <v>77.438474999999997</v>
      </c>
      <c r="J31" s="15">
        <v>77.131375000000006</v>
      </c>
      <c r="K31" s="15">
        <v>77.588060999999996</v>
      </c>
      <c r="L31" s="15">
        <v>77.357962999999998</v>
      </c>
      <c r="M31" s="15">
        <v>80.883082000000002</v>
      </c>
      <c r="N31" s="15">
        <v>75.627713999999997</v>
      </c>
      <c r="O31" s="15">
        <v>74.311372000000006</v>
      </c>
      <c r="P31" s="15">
        <v>84.892461999999995</v>
      </c>
      <c r="Q31" s="15">
        <v>79.048973810000007</v>
      </c>
      <c r="R31" s="15">
        <v>78.050110000000004</v>
      </c>
      <c r="S31" s="15">
        <v>76.348911999999999</v>
      </c>
      <c r="T31" s="15">
        <v>83.760919000000001</v>
      </c>
      <c r="U31" s="15">
        <v>72.630555999999999</v>
      </c>
      <c r="V31" s="15">
        <v>73.113303000000002</v>
      </c>
      <c r="W31" s="15">
        <v>82.387637999999995</v>
      </c>
      <c r="X31" s="15">
        <v>78.016852999999998</v>
      </c>
      <c r="Y31" s="15">
        <v>74.981184999999996</v>
      </c>
      <c r="Z31" s="15">
        <v>76.567920000000001</v>
      </c>
      <c r="AA31" s="15">
        <v>78.343147000000002</v>
      </c>
      <c r="AB31" s="15">
        <v>73.057871000000006</v>
      </c>
      <c r="AC31" s="15">
        <v>77.840230000000005</v>
      </c>
      <c r="AD31" s="15">
        <v>77.988178000000005</v>
      </c>
      <c r="AE31" s="15">
        <v>77.724750999999998</v>
      </c>
      <c r="AF31" s="15">
        <v>74.082631000000006</v>
      </c>
      <c r="AG31" s="15">
        <v>81.976758750000002</v>
      </c>
      <c r="AH31" s="15">
        <v>81.882543429999998</v>
      </c>
      <c r="AI31" s="15">
        <v>82.591257999999996</v>
      </c>
      <c r="AJ31" s="15">
        <v>82.504947999999999</v>
      </c>
      <c r="AK31" s="15">
        <v>72.245846</v>
      </c>
      <c r="AL31" s="15">
        <v>82.582094999999995</v>
      </c>
      <c r="AM31" s="15">
        <v>73.006384670000003</v>
      </c>
      <c r="AN31" s="15">
        <v>73.385861000000006</v>
      </c>
      <c r="AO31" s="15">
        <v>76.611322999999999</v>
      </c>
      <c r="AP31" s="15">
        <v>73.819523000000004</v>
      </c>
      <c r="AQ31" s="15">
        <v>70.260904999999994</v>
      </c>
      <c r="AR31" s="15">
        <v>70.541477999999998</v>
      </c>
      <c r="AS31" s="15">
        <v>73.307586999999998</v>
      </c>
      <c r="AT31" s="15">
        <v>77.022457000000003</v>
      </c>
      <c r="AU31" s="15">
        <v>77.022457000000003</v>
      </c>
      <c r="AV31" s="15">
        <v>77.921792999999994</v>
      </c>
      <c r="AW31" s="15">
        <v>78.609892500000001</v>
      </c>
      <c r="AX31" s="15">
        <v>74.694796999999994</v>
      </c>
      <c r="AY31" s="15">
        <v>75.117551000000006</v>
      </c>
      <c r="AZ31" s="15">
        <v>84.102117000000007</v>
      </c>
      <c r="BA31" s="15">
        <v>76.853735999999998</v>
      </c>
      <c r="BB31" s="15">
        <v>76.844179999999994</v>
      </c>
      <c r="BC31" s="15">
        <v>76.822401999999997</v>
      </c>
      <c r="BD31" s="15">
        <v>76.67311325</v>
      </c>
      <c r="BE31" s="15">
        <v>76.872748000000001</v>
      </c>
      <c r="BF31" s="15">
        <v>76.822401999999997</v>
      </c>
      <c r="BG31" s="15">
        <v>77.510344000000003</v>
      </c>
      <c r="BH31" s="15">
        <v>78.019118000000006</v>
      </c>
      <c r="BI31" s="15">
        <v>78.019118000000006</v>
      </c>
      <c r="BJ31" s="15">
        <v>78.019118000000006</v>
      </c>
      <c r="BK31" s="15">
        <v>74.182286000000005</v>
      </c>
      <c r="BL31" s="15">
        <v>74.663016999999996</v>
      </c>
      <c r="BM31" s="15">
        <v>81.272604000000001</v>
      </c>
      <c r="BN31" s="15">
        <v>81.068472999999997</v>
      </c>
      <c r="BO31" s="15">
        <v>78.158561000000006</v>
      </c>
      <c r="BP31" s="15">
        <v>75.936515999999997</v>
      </c>
      <c r="BQ31" s="15">
        <v>77.391565999999997</v>
      </c>
      <c r="BR31" s="15">
        <v>72.152258000000003</v>
      </c>
      <c r="BS31" s="15">
        <v>72.167409969999994</v>
      </c>
      <c r="BT31" s="15">
        <v>76.313524000000001</v>
      </c>
      <c r="BU31" s="15">
        <v>78.930292499999993</v>
      </c>
      <c r="BV31" s="15">
        <v>80.944550039999996</v>
      </c>
      <c r="BW31" s="15">
        <v>83.963893999999996</v>
      </c>
      <c r="BX31" s="15">
        <v>76.577197999999996</v>
      </c>
      <c r="BY31" s="15">
        <v>78.397341999999995</v>
      </c>
      <c r="BZ31" s="15">
        <v>78.397341999999995</v>
      </c>
      <c r="CA31" s="15">
        <v>83.561138999999997</v>
      </c>
      <c r="CB31" s="15">
        <v>84.316497999999996</v>
      </c>
      <c r="CC31" s="15">
        <v>78.087254000000001</v>
      </c>
      <c r="CD31" s="15">
        <v>77.262743999999998</v>
      </c>
      <c r="CE31" s="15">
        <v>76.728290999999999</v>
      </c>
      <c r="CF31" s="15">
        <v>83.457881999999998</v>
      </c>
      <c r="CG31" s="15">
        <v>74.703221999999997</v>
      </c>
      <c r="CH31" s="15">
        <v>83.963893999999996</v>
      </c>
      <c r="CI31" s="15">
        <v>76.491478330000007</v>
      </c>
      <c r="CJ31" s="15">
        <v>76.785352000000003</v>
      </c>
      <c r="CK31" s="15">
        <v>75.511944999999997</v>
      </c>
      <c r="CL31" s="15">
        <v>83.096485000000001</v>
      </c>
      <c r="CM31" s="15">
        <v>83.691182999999995</v>
      </c>
      <c r="CN31" s="15">
        <v>86.356352000000001</v>
      </c>
      <c r="CO31" s="15">
        <v>83.234328000000005</v>
      </c>
      <c r="CP31" s="15">
        <v>83.993149000000003</v>
      </c>
      <c r="CQ31" s="15">
        <v>77.659189999999995</v>
      </c>
      <c r="CR31" s="15">
        <v>79.546610000000001</v>
      </c>
      <c r="CS31" s="15">
        <v>81.206091279999995</v>
      </c>
      <c r="CT31" s="15">
        <v>77.154951999999994</v>
      </c>
      <c r="CU31" s="15">
        <v>74.582656</v>
      </c>
      <c r="CV31" s="15">
        <v>82.973656099999999</v>
      </c>
      <c r="CW31" s="15">
        <v>78.579593000000003</v>
      </c>
      <c r="CX31" s="15">
        <v>76.304739999999995</v>
      </c>
      <c r="CY31" s="15">
        <v>80.40866407</v>
      </c>
      <c r="CZ31" s="15">
        <v>74.129683999999997</v>
      </c>
      <c r="DA31" s="15">
        <v>76.557793329999996</v>
      </c>
      <c r="DB31" s="15">
        <v>76.836287999999996</v>
      </c>
      <c r="DC31" s="15">
        <v>77.901685999999998</v>
      </c>
      <c r="DD31" s="15">
        <v>77.722576000000004</v>
      </c>
      <c r="DE31" s="15">
        <v>77.956738000000001</v>
      </c>
      <c r="DF31" s="15">
        <v>76.577197999999996</v>
      </c>
      <c r="DG31" s="15">
        <v>76.336794999999995</v>
      </c>
      <c r="DH31" s="15">
        <v>77.955049000000002</v>
      </c>
      <c r="DI31" s="15">
        <v>78.397341999999995</v>
      </c>
      <c r="DJ31" s="15">
        <v>78.229344499999996</v>
      </c>
      <c r="DK31" s="15">
        <v>76.475285</v>
      </c>
      <c r="DL31" s="15">
        <v>87.532160599999997</v>
      </c>
      <c r="DM31" s="15">
        <v>76.207159000000004</v>
      </c>
      <c r="DN31" s="15">
        <v>75.884866000000002</v>
      </c>
      <c r="DO31" s="15">
        <v>76.717885499999994</v>
      </c>
      <c r="DP31" s="15">
        <v>85.770319999999998</v>
      </c>
      <c r="DQ31" s="15">
        <v>83.972786999999997</v>
      </c>
      <c r="DR31" s="15">
        <v>81.404864000000003</v>
      </c>
      <c r="DS31" s="15">
        <v>69.940430000000006</v>
      </c>
      <c r="DT31" s="15">
        <v>83.897901000000005</v>
      </c>
      <c r="DU31" s="15">
        <v>76.509584000000004</v>
      </c>
      <c r="DV31" s="15">
        <v>76.675325999999998</v>
      </c>
      <c r="DW31" s="15">
        <v>78.148596999999995</v>
      </c>
      <c r="DX31" s="15">
        <v>76.891649000000001</v>
      </c>
      <c r="DY31" s="15">
        <v>77.036268000000007</v>
      </c>
      <c r="DZ31" s="15">
        <v>72.600954999999999</v>
      </c>
      <c r="EA31" s="15">
        <v>70.890699999999995</v>
      </c>
      <c r="EB31" s="15">
        <v>70.890699999999995</v>
      </c>
      <c r="EC31" s="15">
        <v>73.945622520000001</v>
      </c>
      <c r="ED31" s="15">
        <v>75.385613000000006</v>
      </c>
      <c r="EE31" s="15">
        <v>75.563882000000007</v>
      </c>
      <c r="EF31" s="15">
        <v>75.482483000000002</v>
      </c>
      <c r="EG31" s="15">
        <v>75.951109000000002</v>
      </c>
      <c r="EH31" s="15">
        <v>69.573260000000005</v>
      </c>
      <c r="EI31" s="15">
        <v>77.930092000000002</v>
      </c>
      <c r="EJ31" s="15">
        <v>86.396979200000004</v>
      </c>
      <c r="EK31" s="15">
        <v>73.755009999999999</v>
      </c>
      <c r="EL31" s="15">
        <v>73.755009999999999</v>
      </c>
      <c r="EM31" s="15">
        <v>74.951605999999998</v>
      </c>
      <c r="EN31" s="15">
        <v>76.381270999999998</v>
      </c>
      <c r="EO31" s="15">
        <v>76.644092999999998</v>
      </c>
      <c r="EP31" s="15">
        <v>76.577197999999996</v>
      </c>
      <c r="EQ31" s="15">
        <v>79.240573999999995</v>
      </c>
      <c r="ER31" s="15">
        <v>77.452618999999999</v>
      </c>
      <c r="ES31" s="15">
        <v>85.652522000000005</v>
      </c>
      <c r="ET31" s="15">
        <v>76.597279999999998</v>
      </c>
      <c r="EU31" s="15">
        <v>76.805565999999999</v>
      </c>
      <c r="EV31" s="15">
        <v>79.673160760000002</v>
      </c>
      <c r="EW31" s="15">
        <v>75.169723000000005</v>
      </c>
      <c r="EX31" s="15">
        <v>74.424145999999993</v>
      </c>
      <c r="EY31" s="15">
        <v>75.636073999999994</v>
      </c>
      <c r="EZ31" s="15">
        <v>79.594091000000006</v>
      </c>
      <c r="FA31" s="15">
        <v>71.402567000000005</v>
      </c>
      <c r="FB31" s="15">
        <v>75.235049000000004</v>
      </c>
      <c r="FC31" s="15">
        <v>74.205741000000003</v>
      </c>
      <c r="FD31" s="15">
        <v>78.042488000000006</v>
      </c>
      <c r="FE31" s="15">
        <v>78.085207999999994</v>
      </c>
      <c r="FF31" s="15">
        <v>78.103116999999997</v>
      </c>
      <c r="FG31" s="15">
        <v>90.648981770000006</v>
      </c>
      <c r="FH31" s="15">
        <v>78.640789999999996</v>
      </c>
      <c r="FI31" s="15">
        <v>85.137285000000006</v>
      </c>
      <c r="FJ31" s="15">
        <v>77.834846999999996</v>
      </c>
      <c r="FK31" s="15">
        <v>99.643640599999998</v>
      </c>
      <c r="FL31" s="15">
        <v>82.074435100000002</v>
      </c>
      <c r="FM31" s="15">
        <v>87.608171999999996</v>
      </c>
      <c r="FN31" s="15">
        <v>73.427675500000007</v>
      </c>
      <c r="FO31" s="15">
        <v>73.830056999999996</v>
      </c>
      <c r="FP31" s="15">
        <v>75.960918000000007</v>
      </c>
      <c r="FQ31" s="15">
        <v>75.552672000000001</v>
      </c>
      <c r="FR31" s="15">
        <v>83.571249899999998</v>
      </c>
      <c r="FS31" s="15">
        <v>83.304781000000006</v>
      </c>
      <c r="FT31" s="15">
        <v>83.561138999999997</v>
      </c>
      <c r="FU31" s="15">
        <v>75.997832000000002</v>
      </c>
      <c r="FV31" s="15">
        <v>75.997832000000002</v>
      </c>
      <c r="FW31" s="15">
        <v>76.104124999999996</v>
      </c>
      <c r="FX31" s="15">
        <v>76.104124999999996</v>
      </c>
      <c r="FY31" s="15">
        <v>75.374384000000006</v>
      </c>
      <c r="FZ31" s="15">
        <v>75.959511000000006</v>
      </c>
      <c r="GA31" s="15">
        <v>75.876705999999999</v>
      </c>
      <c r="GB31" s="15">
        <v>77.017972</v>
      </c>
      <c r="GC31" s="15">
        <v>75.903794000000005</v>
      </c>
      <c r="GD31" s="15">
        <v>80.209889700000005</v>
      </c>
      <c r="GE31" s="15">
        <v>76.681504000000004</v>
      </c>
      <c r="GF31" s="15">
        <v>80.577961000000002</v>
      </c>
      <c r="GG31" s="15">
        <v>83.963893999999996</v>
      </c>
      <c r="GH31" s="15">
        <v>83.963893999999996</v>
      </c>
      <c r="GI31" s="15">
        <v>75.211312000000007</v>
      </c>
      <c r="GJ31" s="15">
        <v>73.033024670000003</v>
      </c>
      <c r="GK31" s="15">
        <v>75.302957000000006</v>
      </c>
      <c r="GL31" s="15">
        <v>76.336794999999995</v>
      </c>
      <c r="GM31" s="15">
        <v>80.24594535</v>
      </c>
      <c r="GN31" s="15">
        <v>66.788700000000006</v>
      </c>
      <c r="GO31" s="15">
        <v>80.24594535</v>
      </c>
      <c r="GP31" s="15">
        <v>75.997832000000002</v>
      </c>
      <c r="GQ31" s="15">
        <v>77.981671000000006</v>
      </c>
      <c r="GR31" s="15">
        <v>75.892657999999997</v>
      </c>
      <c r="GS31" s="15">
        <v>76.841556999999995</v>
      </c>
      <c r="GT31" s="15">
        <v>74.585382999999993</v>
      </c>
      <c r="GU31" s="15">
        <v>73.511899999999997</v>
      </c>
      <c r="GV31" s="15">
        <v>78.386775</v>
      </c>
      <c r="GW31" s="15">
        <v>73.863757000000007</v>
      </c>
      <c r="GX31" s="15">
        <v>83.132176999999999</v>
      </c>
      <c r="GY31" s="15">
        <v>77.013722000000001</v>
      </c>
      <c r="GZ31" s="15">
        <v>76.836478999999997</v>
      </c>
      <c r="HA31" s="15">
        <v>76.721407999999997</v>
      </c>
      <c r="HB31" s="15">
        <v>78.386775</v>
      </c>
      <c r="HC31" s="15">
        <v>78.386775</v>
      </c>
      <c r="HD31" s="15">
        <v>78.386775</v>
      </c>
      <c r="HE31" s="15">
        <v>75.932023999999998</v>
      </c>
      <c r="HF31" s="15">
        <v>85.537441000000001</v>
      </c>
      <c r="HG31" s="15">
        <v>85.652522000000005</v>
      </c>
      <c r="HH31" s="15">
        <v>85.652522000000005</v>
      </c>
      <c r="HI31" s="15">
        <v>85.652522000000005</v>
      </c>
      <c r="HJ31" s="15">
        <v>79.546126999999998</v>
      </c>
      <c r="HK31" s="15">
        <v>77.983734999999996</v>
      </c>
      <c r="HL31" s="15">
        <v>77.634113999999997</v>
      </c>
      <c r="HM31" s="15">
        <v>83.610834999999994</v>
      </c>
      <c r="HN31" s="15">
        <v>77.937551999999997</v>
      </c>
      <c r="HO31" s="15">
        <v>82.319342000000006</v>
      </c>
      <c r="HP31" s="15">
        <v>65.545161190000002</v>
      </c>
      <c r="HQ31" s="15">
        <v>85.458022</v>
      </c>
      <c r="HR31" s="15">
        <v>78.708444999999998</v>
      </c>
      <c r="HS31" s="15">
        <v>78.708444999999998</v>
      </c>
      <c r="HT31" s="15">
        <v>77.001416000000006</v>
      </c>
      <c r="HU31" s="15">
        <v>75.393505000000005</v>
      </c>
      <c r="HV31" s="15">
        <v>73.373023989999993</v>
      </c>
      <c r="HW31" s="15">
        <v>72.077077500000001</v>
      </c>
      <c r="HX31" s="15">
        <v>72.411978000000005</v>
      </c>
      <c r="HY31" s="15">
        <v>78.393943300000004</v>
      </c>
      <c r="HZ31" s="15">
        <v>78.070167999999995</v>
      </c>
      <c r="IA31" s="15">
        <v>86.301450000000003</v>
      </c>
    </row>
    <row r="32" spans="1:235" s="4" customFormat="1" x14ac:dyDescent="0.2">
      <c r="A32" s="2"/>
      <c r="B32" s="10">
        <v>46133.604166666664</v>
      </c>
      <c r="C32" s="15">
        <v>88.451239650000005</v>
      </c>
      <c r="D32" s="15">
        <v>84.166848999999999</v>
      </c>
      <c r="E32" s="15">
        <v>84.391159999999999</v>
      </c>
      <c r="F32" s="15">
        <v>84.253027000000003</v>
      </c>
      <c r="G32" s="15">
        <v>84.166848999999999</v>
      </c>
      <c r="H32" s="15">
        <v>81.383369999999999</v>
      </c>
      <c r="I32" s="15">
        <v>81.134369000000007</v>
      </c>
      <c r="J32" s="15">
        <v>80.826974000000007</v>
      </c>
      <c r="K32" s="15">
        <v>81.287546000000006</v>
      </c>
      <c r="L32" s="15">
        <v>80.777822</v>
      </c>
      <c r="M32" s="15">
        <v>85.249701999999999</v>
      </c>
      <c r="N32" s="15">
        <v>79.195160000000001</v>
      </c>
      <c r="O32" s="15">
        <v>77.761675999999994</v>
      </c>
      <c r="P32" s="15">
        <v>89.206294</v>
      </c>
      <c r="Q32" s="15">
        <v>83.210690049999997</v>
      </c>
      <c r="R32" s="15">
        <v>81.833974999999995</v>
      </c>
      <c r="S32" s="15">
        <v>80.090897999999996</v>
      </c>
      <c r="T32" s="15">
        <v>87.997651000000005</v>
      </c>
      <c r="U32" s="15">
        <v>76.580100000000002</v>
      </c>
      <c r="V32" s="15">
        <v>77.076087000000001</v>
      </c>
      <c r="W32" s="15">
        <v>86.541111999999998</v>
      </c>
      <c r="X32" s="15">
        <v>81.838531000000003</v>
      </c>
      <c r="Y32" s="15">
        <v>78.578067000000004</v>
      </c>
      <c r="Z32" s="15">
        <v>80.302762000000001</v>
      </c>
      <c r="AA32" s="15">
        <v>82.151882000000001</v>
      </c>
      <c r="AB32" s="15">
        <v>76.453276000000002</v>
      </c>
      <c r="AC32" s="15">
        <v>80.921907000000004</v>
      </c>
      <c r="AD32" s="15">
        <v>81.804640000000006</v>
      </c>
      <c r="AE32" s="15">
        <v>81.528302999999994</v>
      </c>
      <c r="AF32" s="15">
        <v>77.811013000000003</v>
      </c>
      <c r="AG32" s="15">
        <v>85.841648000000006</v>
      </c>
      <c r="AH32" s="15">
        <v>85.85355989</v>
      </c>
      <c r="AI32" s="15">
        <v>86.587052</v>
      </c>
      <c r="AJ32" s="15">
        <v>86.502330000000001</v>
      </c>
      <c r="AK32" s="15">
        <v>75.792530999999997</v>
      </c>
      <c r="AL32" s="15">
        <v>86.747681999999998</v>
      </c>
      <c r="AM32" s="15">
        <v>76.444241000000005</v>
      </c>
      <c r="AN32" s="15">
        <v>76.842940999999996</v>
      </c>
      <c r="AO32" s="15">
        <v>80.385309000000007</v>
      </c>
      <c r="AP32" s="15">
        <v>77.445183</v>
      </c>
      <c r="AQ32" s="15">
        <v>74.044707000000002</v>
      </c>
      <c r="AR32" s="15">
        <v>74.328903999999994</v>
      </c>
      <c r="AS32" s="15">
        <v>77.085977999999997</v>
      </c>
      <c r="AT32" s="15">
        <v>80.728880000000004</v>
      </c>
      <c r="AU32" s="15">
        <v>80.728880000000004</v>
      </c>
      <c r="AV32" s="15">
        <v>81.675640000000001</v>
      </c>
      <c r="AW32" s="15">
        <v>82.460339500000003</v>
      </c>
      <c r="AX32" s="15">
        <v>78.588333500000005</v>
      </c>
      <c r="AY32" s="15">
        <v>79.026145999999997</v>
      </c>
      <c r="AZ32" s="15">
        <v>88.448586000000006</v>
      </c>
      <c r="BA32" s="15">
        <v>80.525085000000004</v>
      </c>
      <c r="BB32" s="15">
        <v>80.478380000000001</v>
      </c>
      <c r="BC32" s="15">
        <v>80.455457999999993</v>
      </c>
      <c r="BD32" s="15">
        <v>80.298318249999994</v>
      </c>
      <c r="BE32" s="15">
        <v>80.451417000000006</v>
      </c>
      <c r="BF32" s="15">
        <v>80.455457999999993</v>
      </c>
      <c r="BG32" s="15">
        <v>81.242721000000003</v>
      </c>
      <c r="BH32" s="15">
        <v>81.774760000000001</v>
      </c>
      <c r="BI32" s="15">
        <v>81.774760000000001</v>
      </c>
      <c r="BJ32" s="15">
        <v>81.774760000000001</v>
      </c>
      <c r="BK32" s="15">
        <v>77.769138999999996</v>
      </c>
      <c r="BL32" s="15">
        <v>78.271925999999993</v>
      </c>
      <c r="BM32" s="15">
        <v>85.614374999999995</v>
      </c>
      <c r="BN32" s="15">
        <v>85.327173999999999</v>
      </c>
      <c r="BO32" s="15">
        <v>80.926704000000001</v>
      </c>
      <c r="BP32" s="15">
        <v>78.855939000000006</v>
      </c>
      <c r="BQ32" s="15">
        <v>81.183708999999993</v>
      </c>
      <c r="BR32" s="15">
        <v>75.670568000000003</v>
      </c>
      <c r="BS32" s="15">
        <v>75.686458819999999</v>
      </c>
      <c r="BT32" s="15">
        <v>79.924958000000004</v>
      </c>
      <c r="BU32" s="15">
        <v>83.013566749999995</v>
      </c>
      <c r="BV32" s="15">
        <v>83.588761550000001</v>
      </c>
      <c r="BW32" s="15">
        <v>88.308769999999996</v>
      </c>
      <c r="BX32" s="15">
        <v>80.292259999999999</v>
      </c>
      <c r="BY32" s="15">
        <v>80.958343999999997</v>
      </c>
      <c r="BZ32" s="15">
        <v>80.958343999999997</v>
      </c>
      <c r="CA32" s="15">
        <v>88.146127000000007</v>
      </c>
      <c r="CB32" s="15">
        <v>88.364310000000003</v>
      </c>
      <c r="CC32" s="15">
        <v>81.015947999999995</v>
      </c>
      <c r="CD32" s="15">
        <v>81.064611999999997</v>
      </c>
      <c r="CE32" s="15">
        <v>80.495313999999993</v>
      </c>
      <c r="CF32" s="15">
        <v>87.422224</v>
      </c>
      <c r="CG32" s="15">
        <v>78.331494000000006</v>
      </c>
      <c r="CH32" s="15">
        <v>88.308769999999996</v>
      </c>
      <c r="CI32" s="15">
        <v>80.150486330000007</v>
      </c>
      <c r="CJ32" s="15">
        <v>80.454370999999995</v>
      </c>
      <c r="CK32" s="15">
        <v>79.162803999999994</v>
      </c>
      <c r="CL32" s="15">
        <v>87.549823000000004</v>
      </c>
      <c r="CM32" s="15">
        <v>88.169916999999998</v>
      </c>
      <c r="CN32" s="15">
        <v>90.886364</v>
      </c>
      <c r="CO32" s="15">
        <v>87.570957000000007</v>
      </c>
      <c r="CP32" s="15">
        <v>88.402359000000004</v>
      </c>
      <c r="CQ32" s="15">
        <v>81.658688999999995</v>
      </c>
      <c r="CR32" s="15">
        <v>83.655468999999997</v>
      </c>
      <c r="CS32" s="15">
        <v>85.332003520000001</v>
      </c>
      <c r="CT32" s="15">
        <v>81.048584000000005</v>
      </c>
      <c r="CU32" s="15">
        <v>77.761171000000004</v>
      </c>
      <c r="CV32" s="15">
        <v>87.281472980000004</v>
      </c>
      <c r="CW32" s="15">
        <v>82.798364000000007</v>
      </c>
      <c r="CX32" s="15">
        <v>79.844508000000005</v>
      </c>
      <c r="CY32" s="15">
        <v>84.317816370000003</v>
      </c>
      <c r="CZ32" s="15">
        <v>77.586662000000004</v>
      </c>
      <c r="DA32" s="15">
        <v>80.364800000000002</v>
      </c>
      <c r="DB32" s="15">
        <v>80.644700999999998</v>
      </c>
      <c r="DC32" s="15">
        <v>80.419398999999999</v>
      </c>
      <c r="DD32" s="15">
        <v>81.458601000000002</v>
      </c>
      <c r="DE32" s="15">
        <v>81.698403999999996</v>
      </c>
      <c r="DF32" s="15">
        <v>80.292259999999999</v>
      </c>
      <c r="DG32" s="15">
        <v>80.054559999999995</v>
      </c>
      <c r="DH32" s="15">
        <v>80.490831999999997</v>
      </c>
      <c r="DI32" s="15">
        <v>80.958343999999997</v>
      </c>
      <c r="DJ32" s="15">
        <v>82.029071500000001</v>
      </c>
      <c r="DK32" s="15">
        <v>80.146501000000001</v>
      </c>
      <c r="DL32" s="15">
        <v>91.734348049999994</v>
      </c>
      <c r="DM32" s="15">
        <v>79.874032999999997</v>
      </c>
      <c r="DN32" s="15">
        <v>79.512107</v>
      </c>
      <c r="DO32" s="15">
        <v>80.288624999999996</v>
      </c>
      <c r="DP32" s="15">
        <v>90.268998999999994</v>
      </c>
      <c r="DQ32" s="15">
        <v>88.368772000000007</v>
      </c>
      <c r="DR32" s="15">
        <v>85.555848999999995</v>
      </c>
      <c r="DS32" s="15">
        <v>73.405372</v>
      </c>
      <c r="DT32" s="15">
        <v>88.291117999999997</v>
      </c>
      <c r="DU32" s="15">
        <v>79.974361999999999</v>
      </c>
      <c r="DV32" s="15">
        <v>80.224096000000003</v>
      </c>
      <c r="DW32" s="15">
        <v>82.183661000000001</v>
      </c>
      <c r="DX32" s="15">
        <v>80.629907000000003</v>
      </c>
      <c r="DY32" s="15">
        <v>80.78313</v>
      </c>
      <c r="DZ32" s="15">
        <v>76.125362999999993</v>
      </c>
      <c r="EA32" s="15">
        <v>74.382945000000007</v>
      </c>
      <c r="EB32" s="15">
        <v>74.382945000000007</v>
      </c>
      <c r="EC32" s="15">
        <v>77.791081610000006</v>
      </c>
      <c r="ED32" s="15">
        <v>79.048295999999993</v>
      </c>
      <c r="EE32" s="15">
        <v>79.240204000000006</v>
      </c>
      <c r="EF32" s="15">
        <v>79.171609000000004</v>
      </c>
      <c r="EG32" s="15">
        <v>79.659965</v>
      </c>
      <c r="EH32" s="15">
        <v>72.294877999999997</v>
      </c>
      <c r="EI32" s="15">
        <v>81.954104999999998</v>
      </c>
      <c r="EJ32" s="15">
        <v>90.597259769999994</v>
      </c>
      <c r="EK32" s="15">
        <v>77.565111999999999</v>
      </c>
      <c r="EL32" s="15">
        <v>77.565111999999999</v>
      </c>
      <c r="EM32" s="15">
        <v>78.174070999999998</v>
      </c>
      <c r="EN32" s="15">
        <v>80.093661999999995</v>
      </c>
      <c r="EO32" s="15">
        <v>80.360387000000003</v>
      </c>
      <c r="EP32" s="15">
        <v>80.292259999999999</v>
      </c>
      <c r="EQ32" s="15">
        <v>83.290385999999998</v>
      </c>
      <c r="ER32" s="15">
        <v>79.932507999999999</v>
      </c>
      <c r="ES32" s="15">
        <v>90.147092000000001</v>
      </c>
      <c r="ET32" s="15">
        <v>80.245074000000002</v>
      </c>
      <c r="EU32" s="15">
        <v>80.472492000000003</v>
      </c>
      <c r="EV32" s="15">
        <v>83.594651859999999</v>
      </c>
      <c r="EW32" s="15">
        <v>78.869930999999994</v>
      </c>
      <c r="EX32" s="15">
        <v>78.075889000000004</v>
      </c>
      <c r="EY32" s="15">
        <v>79.317465999999996</v>
      </c>
      <c r="EZ32" s="15">
        <v>83.726448000000005</v>
      </c>
      <c r="FA32" s="15">
        <v>74.760345000000001</v>
      </c>
      <c r="FB32" s="15">
        <v>79.177122999999995</v>
      </c>
      <c r="FC32" s="15">
        <v>78.042314000000005</v>
      </c>
      <c r="FD32" s="15">
        <v>82.143041999999994</v>
      </c>
      <c r="FE32" s="15">
        <v>82.145301000000003</v>
      </c>
      <c r="FF32" s="15">
        <v>82.146248</v>
      </c>
      <c r="FG32" s="15">
        <v>95.358674469999997</v>
      </c>
      <c r="FH32" s="15">
        <v>82.873930000000001</v>
      </c>
      <c r="FI32" s="15">
        <v>89.618410999999995</v>
      </c>
      <c r="FJ32" s="15">
        <v>81.610669000000001</v>
      </c>
      <c r="FK32" s="15">
        <v>104.92168583</v>
      </c>
      <c r="FL32" s="15">
        <v>86.461931199999995</v>
      </c>
      <c r="FM32" s="15">
        <v>93.053646000000001</v>
      </c>
      <c r="FN32" s="15">
        <v>77.333417499999996</v>
      </c>
      <c r="FO32" s="15">
        <v>77.697078000000005</v>
      </c>
      <c r="FP32" s="15">
        <v>79.652302000000006</v>
      </c>
      <c r="FQ32" s="15">
        <v>79.205180999999996</v>
      </c>
      <c r="FR32" s="15">
        <v>88.156792679999995</v>
      </c>
      <c r="FS32" s="15">
        <v>87.869629000000003</v>
      </c>
      <c r="FT32" s="15">
        <v>88.146127000000007</v>
      </c>
      <c r="FU32" s="15">
        <v>79.716229999999996</v>
      </c>
      <c r="FV32" s="15">
        <v>79.716229999999996</v>
      </c>
      <c r="FW32" s="15">
        <v>77.757818</v>
      </c>
      <c r="FX32" s="15">
        <v>77.757818</v>
      </c>
      <c r="FY32" s="15">
        <v>77.145843999999997</v>
      </c>
      <c r="FZ32" s="15">
        <v>79.591659000000007</v>
      </c>
      <c r="GA32" s="15">
        <v>79.500473</v>
      </c>
      <c r="GB32" s="15">
        <v>79.453220000000002</v>
      </c>
      <c r="GC32" s="15">
        <v>78.232168000000001</v>
      </c>
      <c r="GD32" s="15">
        <v>84.358878950000005</v>
      </c>
      <c r="GE32" s="15">
        <v>80.44529</v>
      </c>
      <c r="GF32" s="15">
        <v>84.729274000000004</v>
      </c>
      <c r="GG32" s="15">
        <v>88.308769999999996</v>
      </c>
      <c r="GH32" s="15">
        <v>88.308769999999996</v>
      </c>
      <c r="GI32" s="15">
        <v>79.037069000000002</v>
      </c>
      <c r="GJ32" s="15">
        <v>76.427475999999999</v>
      </c>
      <c r="GK32" s="15">
        <v>78.957406000000006</v>
      </c>
      <c r="GL32" s="15">
        <v>80.054559999999995</v>
      </c>
      <c r="GM32" s="15">
        <v>84.147186910000002</v>
      </c>
      <c r="GN32" s="15">
        <v>69.605874999999997</v>
      </c>
      <c r="GO32" s="15">
        <v>84.147186910000002</v>
      </c>
      <c r="GP32" s="15">
        <v>79.716229999999996</v>
      </c>
      <c r="GQ32" s="15">
        <v>81.697954999999993</v>
      </c>
      <c r="GR32" s="15">
        <v>79.609977999999998</v>
      </c>
      <c r="GS32" s="15">
        <v>80.588624999999993</v>
      </c>
      <c r="GT32" s="15">
        <v>78.196494000000001</v>
      </c>
      <c r="GU32" s="15">
        <v>77.264708999999996</v>
      </c>
      <c r="GV32" s="15">
        <v>82.206143999999995</v>
      </c>
      <c r="GW32" s="15">
        <v>77.451216000000002</v>
      </c>
      <c r="GX32" s="15">
        <v>87.535623000000001</v>
      </c>
      <c r="GY32" s="15">
        <v>80.713269999999994</v>
      </c>
      <c r="GZ32" s="15">
        <v>80.591626000000005</v>
      </c>
      <c r="HA32" s="15">
        <v>80.465688999999998</v>
      </c>
      <c r="HB32" s="15">
        <v>82.206143999999995</v>
      </c>
      <c r="HC32" s="15">
        <v>82.206143999999995</v>
      </c>
      <c r="HD32" s="15">
        <v>82.206143999999995</v>
      </c>
      <c r="HE32" s="15">
        <v>79.650805000000005</v>
      </c>
      <c r="HF32" s="15">
        <v>90.027394000000001</v>
      </c>
      <c r="HG32" s="15">
        <v>90.147092000000001</v>
      </c>
      <c r="HH32" s="15">
        <v>90.147092000000001</v>
      </c>
      <c r="HI32" s="15">
        <v>90.147092000000001</v>
      </c>
      <c r="HJ32" s="15">
        <v>83.830982000000006</v>
      </c>
      <c r="HK32" s="15">
        <v>81.739822000000004</v>
      </c>
      <c r="HL32" s="15">
        <v>81.354264000000001</v>
      </c>
      <c r="HM32" s="15">
        <v>88.146078000000003</v>
      </c>
      <c r="HN32" s="15">
        <v>81.650251999999995</v>
      </c>
      <c r="HO32" s="15">
        <v>86.608383000000003</v>
      </c>
      <c r="HP32" s="15">
        <v>68.309883209999995</v>
      </c>
      <c r="HQ32" s="15">
        <v>89.953038000000006</v>
      </c>
      <c r="HR32" s="15">
        <v>82.579441000000003</v>
      </c>
      <c r="HS32" s="15">
        <v>82.579441000000003</v>
      </c>
      <c r="HT32" s="15">
        <v>81.005797000000001</v>
      </c>
      <c r="HU32" s="15">
        <v>79.035067999999995</v>
      </c>
      <c r="HV32" s="15">
        <v>77.151782639999993</v>
      </c>
      <c r="HW32" s="15">
        <v>75.778498499999998</v>
      </c>
      <c r="HX32" s="15">
        <v>76.124379000000005</v>
      </c>
      <c r="HY32" s="15">
        <v>82.449355350000005</v>
      </c>
      <c r="HZ32" s="15">
        <v>81.900357999999997</v>
      </c>
      <c r="IA32" s="15">
        <v>90.835369</v>
      </c>
    </row>
    <row r="33" spans="1:235" s="4" customFormat="1" x14ac:dyDescent="0.2">
      <c r="A33" s="2"/>
      <c r="B33" s="10">
        <v>46133.625</v>
      </c>
      <c r="C33" s="15">
        <v>88.502265050000005</v>
      </c>
      <c r="D33" s="15">
        <v>84.102900000000005</v>
      </c>
      <c r="E33" s="15">
        <v>84.322721000000001</v>
      </c>
      <c r="F33" s="15">
        <v>84.186274999999995</v>
      </c>
      <c r="G33" s="15">
        <v>84.102900000000005</v>
      </c>
      <c r="H33" s="15">
        <v>81.650451000000004</v>
      </c>
      <c r="I33" s="15">
        <v>81.917112000000003</v>
      </c>
      <c r="J33" s="15">
        <v>81.590629000000007</v>
      </c>
      <c r="K33" s="15">
        <v>82.075907000000001</v>
      </c>
      <c r="L33" s="15">
        <v>81.232303000000002</v>
      </c>
      <c r="M33" s="15">
        <v>85.182355000000001</v>
      </c>
      <c r="N33" s="15">
        <v>80.355248000000003</v>
      </c>
      <c r="O33" s="15">
        <v>79.053078999999997</v>
      </c>
      <c r="P33" s="15">
        <v>89.350159000000005</v>
      </c>
      <c r="Q33" s="15">
        <v>83.244923920000005</v>
      </c>
      <c r="R33" s="15">
        <v>82.638700999999998</v>
      </c>
      <c r="S33" s="15">
        <v>80.869360999999998</v>
      </c>
      <c r="T33" s="15">
        <v>88.115487999999999</v>
      </c>
      <c r="U33" s="15">
        <v>76.322660999999997</v>
      </c>
      <c r="V33" s="15">
        <v>76.834958999999998</v>
      </c>
      <c r="W33" s="15">
        <v>86.610517999999999</v>
      </c>
      <c r="X33" s="15">
        <v>82.056318000000005</v>
      </c>
      <c r="Y33" s="15">
        <v>78.869842000000006</v>
      </c>
      <c r="Z33" s="15">
        <v>80.572980999999999</v>
      </c>
      <c r="AA33" s="15">
        <v>82.939958000000004</v>
      </c>
      <c r="AB33" s="15">
        <v>76.899163000000001</v>
      </c>
      <c r="AC33" s="15">
        <v>81.741609999999994</v>
      </c>
      <c r="AD33" s="15">
        <v>82.015747000000005</v>
      </c>
      <c r="AE33" s="15">
        <v>81.741211000000007</v>
      </c>
      <c r="AF33" s="15">
        <v>77.959627999999995</v>
      </c>
      <c r="AG33" s="15">
        <v>85.912209000000004</v>
      </c>
      <c r="AH33" s="15">
        <v>85.908101220000006</v>
      </c>
      <c r="AI33" s="15">
        <v>86.626507000000004</v>
      </c>
      <c r="AJ33" s="15">
        <v>86.566733999999997</v>
      </c>
      <c r="AK33" s="15">
        <v>75.963340000000002</v>
      </c>
      <c r="AL33" s="15">
        <v>86.820149000000001</v>
      </c>
      <c r="AM33" s="15">
        <v>76.857546999999997</v>
      </c>
      <c r="AN33" s="15">
        <v>77.257634999999993</v>
      </c>
      <c r="AO33" s="15">
        <v>81.225185999999994</v>
      </c>
      <c r="AP33" s="15">
        <v>77.669746000000004</v>
      </c>
      <c r="AQ33" s="15">
        <v>73.963497500000003</v>
      </c>
      <c r="AR33" s="15">
        <v>74.259652000000003</v>
      </c>
      <c r="AS33" s="15">
        <v>78.211634000000004</v>
      </c>
      <c r="AT33" s="15">
        <v>81.573982999999998</v>
      </c>
      <c r="AU33" s="15">
        <v>81.573982999999998</v>
      </c>
      <c r="AV33" s="15">
        <v>82.511101999999994</v>
      </c>
      <c r="AW33" s="15">
        <v>82.690026000000003</v>
      </c>
      <c r="AX33" s="15">
        <v>78.512370500000003</v>
      </c>
      <c r="AY33" s="15">
        <v>78.956765000000004</v>
      </c>
      <c r="AZ33" s="15">
        <v>88.513970999999998</v>
      </c>
      <c r="BA33" s="15">
        <v>80.770976000000005</v>
      </c>
      <c r="BB33" s="15">
        <v>80.731082999999998</v>
      </c>
      <c r="BC33" s="15">
        <v>80.708093000000005</v>
      </c>
      <c r="BD33" s="15">
        <v>80.550487750000002</v>
      </c>
      <c r="BE33" s="15">
        <v>80.722354999999993</v>
      </c>
      <c r="BF33" s="15">
        <v>80.708093000000005</v>
      </c>
      <c r="BG33" s="15">
        <v>81.958060000000003</v>
      </c>
      <c r="BH33" s="15">
        <v>82.626349000000005</v>
      </c>
      <c r="BI33" s="15">
        <v>82.626349000000005</v>
      </c>
      <c r="BJ33" s="15">
        <v>82.626349000000005</v>
      </c>
      <c r="BK33" s="15">
        <v>78.071725999999998</v>
      </c>
      <c r="BL33" s="15">
        <v>78.575914999999995</v>
      </c>
      <c r="BM33" s="15">
        <v>85.528357</v>
      </c>
      <c r="BN33" s="15">
        <v>85.312417999999994</v>
      </c>
      <c r="BO33" s="15">
        <v>82.053894</v>
      </c>
      <c r="BP33" s="15">
        <v>79.805385000000001</v>
      </c>
      <c r="BQ33" s="15">
        <v>82.069018</v>
      </c>
      <c r="BR33" s="15">
        <v>75.826012000000006</v>
      </c>
      <c r="BS33" s="15">
        <v>75.841935460000002</v>
      </c>
      <c r="BT33" s="15">
        <v>80.659574000000006</v>
      </c>
      <c r="BU33" s="15">
        <v>83.071345500000007</v>
      </c>
      <c r="BV33" s="15">
        <v>84.981744719999995</v>
      </c>
      <c r="BW33" s="15">
        <v>88.371219999999994</v>
      </c>
      <c r="BX33" s="15">
        <v>81.080188000000007</v>
      </c>
      <c r="BY33" s="15">
        <v>82.307491999999996</v>
      </c>
      <c r="BZ33" s="15">
        <v>82.307491999999996</v>
      </c>
      <c r="CA33" s="15">
        <v>88.004923000000005</v>
      </c>
      <c r="CB33" s="15">
        <v>88.188398000000007</v>
      </c>
      <c r="CC33" s="15">
        <v>81.992124000000004</v>
      </c>
      <c r="CD33" s="15">
        <v>81.854349999999997</v>
      </c>
      <c r="CE33" s="15">
        <v>81.283929000000001</v>
      </c>
      <c r="CF33" s="15">
        <v>87.130808000000002</v>
      </c>
      <c r="CG33" s="15">
        <v>78.838712000000001</v>
      </c>
      <c r="CH33" s="15">
        <v>88.371219999999994</v>
      </c>
      <c r="CI33" s="15">
        <v>80.393484330000007</v>
      </c>
      <c r="CJ33" s="15">
        <v>80.699715999999995</v>
      </c>
      <c r="CK33" s="15">
        <v>79.678173000000001</v>
      </c>
      <c r="CL33" s="15">
        <v>87.700727000000001</v>
      </c>
      <c r="CM33" s="15">
        <v>88.306725</v>
      </c>
      <c r="CN33" s="15">
        <v>90.927249000000003</v>
      </c>
      <c r="CO33" s="15">
        <v>87.617847999999995</v>
      </c>
      <c r="CP33" s="15">
        <v>88.446645000000004</v>
      </c>
      <c r="CQ33" s="15">
        <v>81.628546999999998</v>
      </c>
      <c r="CR33" s="15">
        <v>83.725965000000002</v>
      </c>
      <c r="CS33" s="15">
        <v>85.438592439999994</v>
      </c>
      <c r="CT33" s="15">
        <v>81.312617000000003</v>
      </c>
      <c r="CU33" s="15">
        <v>78.452949000000004</v>
      </c>
      <c r="CV33" s="15">
        <v>87.325446029999995</v>
      </c>
      <c r="CW33" s="15">
        <v>82.800421</v>
      </c>
      <c r="CX33" s="15">
        <v>80.078782000000004</v>
      </c>
      <c r="CY33" s="15">
        <v>85.126669989999996</v>
      </c>
      <c r="CZ33" s="15">
        <v>77.982575999999995</v>
      </c>
      <c r="DA33" s="15">
        <v>80.310140329999996</v>
      </c>
      <c r="DB33" s="15">
        <v>80.667574999999999</v>
      </c>
      <c r="DC33" s="15">
        <v>81.709575999999998</v>
      </c>
      <c r="DD33" s="15">
        <v>82.257929000000004</v>
      </c>
      <c r="DE33" s="15">
        <v>82.495689999999996</v>
      </c>
      <c r="DF33" s="15">
        <v>81.080188000000007</v>
      </c>
      <c r="DG33" s="15">
        <v>80.825187</v>
      </c>
      <c r="DH33" s="15">
        <v>81.823188999999999</v>
      </c>
      <c r="DI33" s="15">
        <v>82.307491999999996</v>
      </c>
      <c r="DJ33" s="15">
        <v>82.262430999999992</v>
      </c>
      <c r="DK33" s="15">
        <v>80.964850999999996</v>
      </c>
      <c r="DL33" s="15">
        <v>91.551727119999995</v>
      </c>
      <c r="DM33" s="15">
        <v>80.980806000000001</v>
      </c>
      <c r="DN33" s="15">
        <v>80.605227999999997</v>
      </c>
      <c r="DO33" s="15">
        <v>80.559965000000005</v>
      </c>
      <c r="DP33" s="15">
        <v>90.309652999999997</v>
      </c>
      <c r="DQ33" s="15">
        <v>88.414315999999999</v>
      </c>
      <c r="DR33" s="15">
        <v>85.608378999999999</v>
      </c>
      <c r="DS33" s="15">
        <v>73.571934999999996</v>
      </c>
      <c r="DT33" s="15">
        <v>88.332053999999999</v>
      </c>
      <c r="DU33" s="15">
        <v>80.121463000000006</v>
      </c>
      <c r="DV33" s="15">
        <v>80.423575999999997</v>
      </c>
      <c r="DW33" s="15">
        <v>82.131060000000005</v>
      </c>
      <c r="DX33" s="15">
        <v>81.416032999999999</v>
      </c>
      <c r="DY33" s="15">
        <v>81.570352999999997</v>
      </c>
      <c r="DZ33" s="15">
        <v>76.876410000000007</v>
      </c>
      <c r="EA33" s="15">
        <v>74.593216999999996</v>
      </c>
      <c r="EB33" s="15">
        <v>74.593216999999996</v>
      </c>
      <c r="EC33" s="15">
        <v>77.817228209999996</v>
      </c>
      <c r="ED33" s="15">
        <v>79.554458999999994</v>
      </c>
      <c r="EE33" s="15">
        <v>79.756118999999998</v>
      </c>
      <c r="EF33" s="15">
        <v>79.568961999999999</v>
      </c>
      <c r="EG33" s="15">
        <v>80.002308999999997</v>
      </c>
      <c r="EH33" s="15">
        <v>75.784606999999994</v>
      </c>
      <c r="EI33" s="15">
        <v>81.922998000000007</v>
      </c>
      <c r="EJ33" s="15">
        <v>91.466351560000007</v>
      </c>
      <c r="EK33" s="15">
        <v>78.661248999999998</v>
      </c>
      <c r="EL33" s="15">
        <v>78.661248999999998</v>
      </c>
      <c r="EM33" s="15">
        <v>78.876716000000002</v>
      </c>
      <c r="EN33" s="15">
        <v>80.871700000000004</v>
      </c>
      <c r="EO33" s="15">
        <v>81.151088000000001</v>
      </c>
      <c r="EP33" s="15">
        <v>81.080188000000007</v>
      </c>
      <c r="EQ33" s="15">
        <v>83.546304000000006</v>
      </c>
      <c r="ER33" s="15">
        <v>81.164794000000001</v>
      </c>
      <c r="ES33" s="15">
        <v>90.187380000000005</v>
      </c>
      <c r="ET33" s="15">
        <v>80.490031000000002</v>
      </c>
      <c r="EU33" s="15">
        <v>80.718207000000007</v>
      </c>
      <c r="EV33" s="15">
        <v>83.829342420000003</v>
      </c>
      <c r="EW33" s="15">
        <v>79.105027000000007</v>
      </c>
      <c r="EX33" s="15">
        <v>78.302374</v>
      </c>
      <c r="EY33" s="15">
        <v>79.592012999999994</v>
      </c>
      <c r="EZ33" s="15">
        <v>83.768630000000002</v>
      </c>
      <c r="FA33" s="15">
        <v>75.915795000000003</v>
      </c>
      <c r="FB33" s="15">
        <v>79.272744000000003</v>
      </c>
      <c r="FC33" s="15">
        <v>78.127244000000005</v>
      </c>
      <c r="FD33" s="15">
        <v>82.064901000000006</v>
      </c>
      <c r="FE33" s="15">
        <v>82.101670999999996</v>
      </c>
      <c r="FF33" s="15">
        <v>82.117086</v>
      </c>
      <c r="FG33" s="15">
        <v>95.795004610000007</v>
      </c>
      <c r="FH33" s="15">
        <v>82.80659</v>
      </c>
      <c r="FI33" s="15">
        <v>89.655753000000004</v>
      </c>
      <c r="FJ33" s="15">
        <v>81.840289999999996</v>
      </c>
      <c r="FK33" s="15">
        <v>104.96096571</v>
      </c>
      <c r="FL33" s="15">
        <v>86.3767943</v>
      </c>
      <c r="FM33" s="15">
        <v>93.013091000000003</v>
      </c>
      <c r="FN33" s="15">
        <v>76.785726499999996</v>
      </c>
      <c r="FO33" s="15">
        <v>77.245940000000004</v>
      </c>
      <c r="FP33" s="15">
        <v>79.928109000000006</v>
      </c>
      <c r="FQ33" s="15">
        <v>79.721052999999998</v>
      </c>
      <c r="FR33" s="15">
        <v>88.015571600000001</v>
      </c>
      <c r="FS33" s="15">
        <v>87.733706999999995</v>
      </c>
      <c r="FT33" s="15">
        <v>88.004923000000005</v>
      </c>
      <c r="FU33" s="15">
        <v>80.470427999999998</v>
      </c>
      <c r="FV33" s="15">
        <v>80.470427999999998</v>
      </c>
      <c r="FW33" s="15">
        <v>84.152473000000001</v>
      </c>
      <c r="FX33" s="15">
        <v>84.152473000000001</v>
      </c>
      <c r="FY33" s="15">
        <v>83.230429000000001</v>
      </c>
      <c r="FZ33" s="15">
        <v>80.623947000000001</v>
      </c>
      <c r="GA33" s="15">
        <v>80.542382000000003</v>
      </c>
      <c r="GB33" s="15">
        <v>80.669803999999999</v>
      </c>
      <c r="GC33" s="15">
        <v>79.368003000000002</v>
      </c>
      <c r="GD33" s="15">
        <v>84.315884740000001</v>
      </c>
      <c r="GE33" s="15">
        <v>81.238703000000001</v>
      </c>
      <c r="GF33" s="15">
        <v>84.760625000000005</v>
      </c>
      <c r="GG33" s="15">
        <v>88.371219999999994</v>
      </c>
      <c r="GH33" s="15">
        <v>88.371219999999994</v>
      </c>
      <c r="GI33" s="15">
        <v>80.140765999999999</v>
      </c>
      <c r="GJ33" s="15">
        <v>76.873064670000005</v>
      </c>
      <c r="GK33" s="15">
        <v>79.781518000000005</v>
      </c>
      <c r="GL33" s="15">
        <v>80.825187</v>
      </c>
      <c r="GM33" s="15">
        <v>84.9544037</v>
      </c>
      <c r="GN33" s="15">
        <v>71.896934999999999</v>
      </c>
      <c r="GO33" s="15">
        <v>84.9544037</v>
      </c>
      <c r="GP33" s="15">
        <v>80.470427999999998</v>
      </c>
      <c r="GQ33" s="15">
        <v>81.958877999999999</v>
      </c>
      <c r="GR33" s="15">
        <v>80.382157000000007</v>
      </c>
      <c r="GS33" s="15">
        <v>81.146021000000005</v>
      </c>
      <c r="GT33" s="15">
        <v>78.485600000000005</v>
      </c>
      <c r="GU33" s="15">
        <v>77.385869</v>
      </c>
      <c r="GV33" s="15">
        <v>82.438464999999994</v>
      </c>
      <c r="GW33" s="15">
        <v>78.214364000000003</v>
      </c>
      <c r="GX33" s="15">
        <v>87.568393999999998</v>
      </c>
      <c r="GY33" s="15">
        <v>81.378901999999997</v>
      </c>
      <c r="GZ33" s="15">
        <v>81.363153999999994</v>
      </c>
      <c r="HA33" s="15">
        <v>81.238023999999996</v>
      </c>
      <c r="HB33" s="15">
        <v>82.438464999999994</v>
      </c>
      <c r="HC33" s="15">
        <v>82.438464999999994</v>
      </c>
      <c r="HD33" s="15">
        <v>82.438464999999994</v>
      </c>
      <c r="HE33" s="15">
        <v>80.419343999999995</v>
      </c>
      <c r="HF33" s="15">
        <v>90.066676000000001</v>
      </c>
      <c r="HG33" s="15">
        <v>90.187380000000005</v>
      </c>
      <c r="HH33" s="15">
        <v>90.187380000000005</v>
      </c>
      <c r="HI33" s="15">
        <v>90.187380000000005</v>
      </c>
      <c r="HJ33" s="15">
        <v>83.757998999999998</v>
      </c>
      <c r="HK33" s="15">
        <v>82.683916999999994</v>
      </c>
      <c r="HL33" s="15">
        <v>82.317913000000004</v>
      </c>
      <c r="HM33" s="15">
        <v>88.076549999999997</v>
      </c>
      <c r="HN33" s="15">
        <v>82.446585999999996</v>
      </c>
      <c r="HO33" s="15">
        <v>86.642606000000001</v>
      </c>
      <c r="HP33" s="15">
        <v>70.55828597</v>
      </c>
      <c r="HQ33" s="15">
        <v>89.990996999999993</v>
      </c>
      <c r="HR33" s="15">
        <v>82.810444000000004</v>
      </c>
      <c r="HS33" s="15">
        <v>82.810444000000004</v>
      </c>
      <c r="HT33" s="15">
        <v>81.033175999999997</v>
      </c>
      <c r="HU33" s="15">
        <v>79.340967000000006</v>
      </c>
      <c r="HV33" s="15">
        <v>77.123304230000002</v>
      </c>
      <c r="HW33" s="15">
        <v>75.911527000000007</v>
      </c>
      <c r="HX33" s="15">
        <v>76.252909000000002</v>
      </c>
      <c r="HY33" s="15">
        <v>82.516076380000001</v>
      </c>
      <c r="HZ33" s="15">
        <v>82.105862999999999</v>
      </c>
      <c r="IA33" s="15">
        <v>90.880212999999998</v>
      </c>
    </row>
    <row r="34" spans="1:235" s="4" customFormat="1" x14ac:dyDescent="0.2">
      <c r="A34" s="2"/>
      <c r="B34" s="10">
        <v>46133.645833333336</v>
      </c>
      <c r="C34" s="15">
        <v>95.802218929999995</v>
      </c>
      <c r="D34" s="15">
        <v>91.049002000000002</v>
      </c>
      <c r="E34" s="15">
        <v>91.283275000000003</v>
      </c>
      <c r="F34" s="15">
        <v>91.140083000000004</v>
      </c>
      <c r="G34" s="15">
        <v>91.049002000000002</v>
      </c>
      <c r="H34" s="15">
        <v>88.056438</v>
      </c>
      <c r="I34" s="15">
        <v>90.708562000000001</v>
      </c>
      <c r="J34" s="15">
        <v>90.369574</v>
      </c>
      <c r="K34" s="15">
        <v>90.877010999999996</v>
      </c>
      <c r="L34" s="15">
        <v>87.519199999999998</v>
      </c>
      <c r="M34" s="15">
        <v>92.280647999999999</v>
      </c>
      <c r="N34" s="15">
        <v>89.156475</v>
      </c>
      <c r="O34" s="15">
        <v>87.766842999999994</v>
      </c>
      <c r="P34" s="15">
        <v>96.821956999999998</v>
      </c>
      <c r="Q34" s="15">
        <v>90.092054450000006</v>
      </c>
      <c r="R34" s="15">
        <v>91.066084000000004</v>
      </c>
      <c r="S34" s="15">
        <v>88.764926000000003</v>
      </c>
      <c r="T34" s="15">
        <v>95.511117999999996</v>
      </c>
      <c r="U34" s="15">
        <v>82.1394825</v>
      </c>
      <c r="V34" s="15">
        <v>82.733315000000005</v>
      </c>
      <c r="W34" s="15">
        <v>93.920698999999999</v>
      </c>
      <c r="X34" s="15">
        <v>88.756865000000005</v>
      </c>
      <c r="Y34" s="15">
        <v>85.369062</v>
      </c>
      <c r="Z34" s="15">
        <v>87.137765000000002</v>
      </c>
      <c r="AA34" s="15">
        <v>91.928686999999996</v>
      </c>
      <c r="AB34" s="15">
        <v>83.389088000000001</v>
      </c>
      <c r="AC34" s="15">
        <v>88.054232999999996</v>
      </c>
      <c r="AD34" s="15">
        <v>88.727897999999996</v>
      </c>
      <c r="AE34" s="15">
        <v>88.417629000000005</v>
      </c>
      <c r="AF34" s="15">
        <v>84.253971000000007</v>
      </c>
      <c r="AG34" s="15">
        <v>93.476178250000004</v>
      </c>
      <c r="AH34" s="15">
        <v>93.337542869999993</v>
      </c>
      <c r="AI34" s="15">
        <v>94.106279000000001</v>
      </c>
      <c r="AJ34" s="15">
        <v>94.049368999999999</v>
      </c>
      <c r="AK34" s="15">
        <v>82.159394000000006</v>
      </c>
      <c r="AL34" s="15">
        <v>94.145227000000006</v>
      </c>
      <c r="AM34" s="15">
        <v>83.455755670000002</v>
      </c>
      <c r="AN34" s="15">
        <v>83.890844000000001</v>
      </c>
      <c r="AO34" s="15">
        <v>90.177290999999997</v>
      </c>
      <c r="AP34" s="15">
        <v>84.020516999999998</v>
      </c>
      <c r="AQ34" s="15">
        <v>79.720108499999995</v>
      </c>
      <c r="AR34" s="15">
        <v>80.055006000000006</v>
      </c>
      <c r="AS34" s="15">
        <v>88.023449999999997</v>
      </c>
      <c r="AT34" s="15">
        <v>90.437408000000005</v>
      </c>
      <c r="AU34" s="15">
        <v>90.437408000000005</v>
      </c>
      <c r="AV34" s="15">
        <v>91.450385999999995</v>
      </c>
      <c r="AW34" s="15">
        <v>89.414884999999998</v>
      </c>
      <c r="AX34" s="15">
        <v>85.024990500000001</v>
      </c>
      <c r="AY34" s="15">
        <v>85.501436999999996</v>
      </c>
      <c r="AZ34" s="15">
        <v>95.911117000000004</v>
      </c>
      <c r="BA34" s="15">
        <v>87.284959999999998</v>
      </c>
      <c r="BB34" s="15">
        <v>87.136539999999997</v>
      </c>
      <c r="BC34" s="15">
        <v>87.094031000000001</v>
      </c>
      <c r="BD34" s="15">
        <v>86.802499249999997</v>
      </c>
      <c r="BE34" s="15">
        <v>86.973488000000003</v>
      </c>
      <c r="BF34" s="15">
        <v>87.094031000000001</v>
      </c>
      <c r="BG34" s="15">
        <v>90.867241000000007</v>
      </c>
      <c r="BH34" s="15">
        <v>91.575573000000006</v>
      </c>
      <c r="BI34" s="15">
        <v>91.575573000000006</v>
      </c>
      <c r="BJ34" s="15">
        <v>91.575573000000006</v>
      </c>
      <c r="BK34" s="15">
        <v>84.639253999999994</v>
      </c>
      <c r="BL34" s="15">
        <v>85.183345000000003</v>
      </c>
      <c r="BM34" s="15">
        <v>92.599293000000003</v>
      </c>
      <c r="BN34" s="15">
        <v>92.355858999999995</v>
      </c>
      <c r="BO34" s="15">
        <v>88.563462999999999</v>
      </c>
      <c r="BP34" s="15">
        <v>86.301948999999993</v>
      </c>
      <c r="BQ34" s="15">
        <v>90.538747999999998</v>
      </c>
      <c r="BR34" s="15">
        <v>82.020263999999997</v>
      </c>
      <c r="BS34" s="15">
        <v>82.037488260000003</v>
      </c>
      <c r="BT34" s="15">
        <v>88.321247</v>
      </c>
      <c r="BU34" s="15">
        <v>90.005416749999995</v>
      </c>
      <c r="BV34" s="15">
        <v>91.672290529999998</v>
      </c>
      <c r="BW34" s="15">
        <v>95.752016999999995</v>
      </c>
      <c r="BX34" s="15">
        <v>89.861047999999997</v>
      </c>
      <c r="BY34" s="15">
        <v>88.785790000000006</v>
      </c>
      <c r="BZ34" s="15">
        <v>88.787496000000004</v>
      </c>
      <c r="CA34" s="15">
        <v>95.205893000000003</v>
      </c>
      <c r="CB34" s="15">
        <v>95.740871999999996</v>
      </c>
      <c r="CC34" s="15">
        <v>88.493098000000003</v>
      </c>
      <c r="CD34" s="15">
        <v>89.879956000000007</v>
      </c>
      <c r="CE34" s="15">
        <v>89.260991000000004</v>
      </c>
      <c r="CF34" s="15">
        <v>94.550506999999996</v>
      </c>
      <c r="CG34" s="15">
        <v>86.305807999999999</v>
      </c>
      <c r="CH34" s="15">
        <v>95.752016999999995</v>
      </c>
      <c r="CI34" s="15">
        <v>86.882171330000006</v>
      </c>
      <c r="CJ34" s="15">
        <v>87.208922999999999</v>
      </c>
      <c r="CK34" s="15">
        <v>87.239198000000002</v>
      </c>
      <c r="CL34" s="15">
        <v>95.051744999999997</v>
      </c>
      <c r="CM34" s="15">
        <v>95.708584999999999</v>
      </c>
      <c r="CN34" s="15">
        <v>98.418711999999999</v>
      </c>
      <c r="CO34" s="15">
        <v>94.912221000000002</v>
      </c>
      <c r="CP34" s="15">
        <v>95.810355000000001</v>
      </c>
      <c r="CQ34" s="15">
        <v>88.366187999999994</v>
      </c>
      <c r="CR34" s="15">
        <v>90.706502999999998</v>
      </c>
      <c r="CS34" s="15">
        <v>92.56384774</v>
      </c>
      <c r="CT34" s="15">
        <v>87.932542999999995</v>
      </c>
      <c r="CU34" s="15">
        <v>84.964022</v>
      </c>
      <c r="CV34" s="15">
        <v>94.681838139999996</v>
      </c>
      <c r="CW34" s="15">
        <v>89.595770000000002</v>
      </c>
      <c r="CX34" s="15">
        <v>86.893213000000003</v>
      </c>
      <c r="CY34" s="15">
        <v>94.35238683</v>
      </c>
      <c r="CZ34" s="15">
        <v>84.595776999999998</v>
      </c>
      <c r="DA34" s="15">
        <v>87.084663329999998</v>
      </c>
      <c r="DB34" s="15">
        <v>87.405652000000003</v>
      </c>
      <c r="DC34" s="15">
        <v>88.116872999999998</v>
      </c>
      <c r="DD34" s="15">
        <v>91.149872000000002</v>
      </c>
      <c r="DE34" s="15">
        <v>91.425674999999998</v>
      </c>
      <c r="DF34" s="15">
        <v>89.861047999999997</v>
      </c>
      <c r="DG34" s="15">
        <v>89.566063999999997</v>
      </c>
      <c r="DH34" s="15">
        <v>88.302259000000006</v>
      </c>
      <c r="DI34" s="15">
        <v>88.787496000000004</v>
      </c>
      <c r="DJ34" s="15">
        <v>88.909651499999995</v>
      </c>
      <c r="DK34" s="15">
        <v>89.966318000000001</v>
      </c>
      <c r="DL34" s="15">
        <v>99.392237379999997</v>
      </c>
      <c r="DM34" s="15">
        <v>89.837556000000006</v>
      </c>
      <c r="DN34" s="15">
        <v>89.424716000000004</v>
      </c>
      <c r="DO34" s="15">
        <v>86.782521000000003</v>
      </c>
      <c r="DP34" s="15">
        <v>97.751052000000001</v>
      </c>
      <c r="DQ34" s="15">
        <v>95.717084</v>
      </c>
      <c r="DR34" s="15">
        <v>92.802442999999997</v>
      </c>
      <c r="DS34" s="15">
        <v>79.558515</v>
      </c>
      <c r="DT34" s="15">
        <v>95.626067000000006</v>
      </c>
      <c r="DU34" s="15">
        <v>86.474926999999994</v>
      </c>
      <c r="DV34" s="15">
        <v>86.802807999999999</v>
      </c>
      <c r="DW34" s="15">
        <v>88.891514000000001</v>
      </c>
      <c r="DX34" s="15">
        <v>90.209958999999998</v>
      </c>
      <c r="DY34" s="15">
        <v>90.374494999999996</v>
      </c>
      <c r="DZ34" s="15">
        <v>84.304642000000001</v>
      </c>
      <c r="EA34" s="15">
        <v>80.698967999999994</v>
      </c>
      <c r="EB34" s="15">
        <v>80.698967999999994</v>
      </c>
      <c r="EC34" s="15">
        <v>84.238479650000002</v>
      </c>
      <c r="ED34" s="15">
        <v>87.100262999999998</v>
      </c>
      <c r="EE34" s="15">
        <v>87.316179000000005</v>
      </c>
      <c r="EF34" s="15">
        <v>85.927966999999995</v>
      </c>
      <c r="EG34" s="15">
        <v>86.450258000000005</v>
      </c>
      <c r="EH34" s="15">
        <v>84.738770000000002</v>
      </c>
      <c r="EI34" s="15">
        <v>88.685578000000007</v>
      </c>
      <c r="EJ34" s="15">
        <v>101.37913988</v>
      </c>
      <c r="EK34" s="15">
        <v>88.537098999999998</v>
      </c>
      <c r="EL34" s="15">
        <v>88.537098999999998</v>
      </c>
      <c r="EM34" s="15">
        <v>85.434049999999999</v>
      </c>
      <c r="EN34" s="15">
        <v>89.620441</v>
      </c>
      <c r="EO34" s="15">
        <v>89.966605000000001</v>
      </c>
      <c r="EP34" s="15">
        <v>89.861047999999997</v>
      </c>
      <c r="EQ34" s="15">
        <v>90.163915000000003</v>
      </c>
      <c r="ER34" s="15">
        <v>87.472818000000004</v>
      </c>
      <c r="ES34" s="15">
        <v>97.619274000000004</v>
      </c>
      <c r="ET34" s="15">
        <v>86.98039</v>
      </c>
      <c r="EU34" s="15">
        <v>87.227754000000004</v>
      </c>
      <c r="EV34" s="15">
        <v>90.671606769999997</v>
      </c>
      <c r="EW34" s="15">
        <v>85.564302999999995</v>
      </c>
      <c r="EX34" s="15">
        <v>84.705009000000004</v>
      </c>
      <c r="EY34" s="15">
        <v>86.107550000000003</v>
      </c>
      <c r="EZ34" s="15">
        <v>90.825391999999994</v>
      </c>
      <c r="FA34" s="15">
        <v>84.402866000000003</v>
      </c>
      <c r="FB34" s="15">
        <v>85.653098</v>
      </c>
      <c r="FC34" s="15">
        <v>84.425780000000003</v>
      </c>
      <c r="FD34" s="15">
        <v>88.785219999999995</v>
      </c>
      <c r="FE34" s="15">
        <v>88.861688999999998</v>
      </c>
      <c r="FF34" s="15">
        <v>88.893738999999997</v>
      </c>
      <c r="FG34" s="15">
        <v>103.78363419</v>
      </c>
      <c r="FH34" s="15">
        <v>89.671645999999996</v>
      </c>
      <c r="FI34" s="15">
        <v>97.036356999999995</v>
      </c>
      <c r="FJ34" s="15">
        <v>88.486566999999994</v>
      </c>
      <c r="FK34" s="15">
        <v>113.95978421</v>
      </c>
      <c r="FL34" s="15">
        <v>93.518284710000003</v>
      </c>
      <c r="FM34" s="15">
        <v>100.350421</v>
      </c>
      <c r="FN34" s="15">
        <v>82.744382000000002</v>
      </c>
      <c r="FO34" s="15">
        <v>83.238748999999999</v>
      </c>
      <c r="FP34" s="15">
        <v>86.444766999999999</v>
      </c>
      <c r="FQ34" s="15">
        <v>87.285837999999998</v>
      </c>
      <c r="FR34" s="15">
        <v>95.217412909999993</v>
      </c>
      <c r="FS34" s="15">
        <v>94.916915000000003</v>
      </c>
      <c r="FT34" s="15">
        <v>95.205893000000003</v>
      </c>
      <c r="FU34" s="15">
        <v>89.282989999999998</v>
      </c>
      <c r="FV34" s="15">
        <v>89.282989999999998</v>
      </c>
      <c r="FW34" s="15">
        <v>94.424949999999995</v>
      </c>
      <c r="FX34" s="15">
        <v>94.424949999999995</v>
      </c>
      <c r="FY34" s="15">
        <v>93.356736999999995</v>
      </c>
      <c r="FZ34" s="15">
        <v>89.433732000000006</v>
      </c>
      <c r="GA34" s="15">
        <v>89.341809999999995</v>
      </c>
      <c r="GB34" s="15">
        <v>86.936284000000001</v>
      </c>
      <c r="GC34" s="15">
        <v>85.473490999999996</v>
      </c>
      <c r="GD34" s="15">
        <v>91.284682230000001</v>
      </c>
      <c r="GE34" s="15">
        <v>89.237440000000007</v>
      </c>
      <c r="GF34" s="15">
        <v>91.85033</v>
      </c>
      <c r="GG34" s="15">
        <v>95.752016999999995</v>
      </c>
      <c r="GH34" s="15">
        <v>95.752016999999995</v>
      </c>
      <c r="GI34" s="15">
        <v>89.541309999999996</v>
      </c>
      <c r="GJ34" s="15">
        <v>83.361018999999999</v>
      </c>
      <c r="GK34" s="15">
        <v>88.467564999999993</v>
      </c>
      <c r="GL34" s="15">
        <v>89.566063999999997</v>
      </c>
      <c r="GM34" s="15">
        <v>94.161450950000003</v>
      </c>
      <c r="GN34" s="15">
        <v>80.261387999999997</v>
      </c>
      <c r="GO34" s="15">
        <v>94.161450950000003</v>
      </c>
      <c r="GP34" s="15">
        <v>89.282989999999998</v>
      </c>
      <c r="GQ34" s="15">
        <v>88.437854000000002</v>
      </c>
      <c r="GR34" s="15">
        <v>89.352125999999998</v>
      </c>
      <c r="GS34" s="15">
        <v>88.803118999999995</v>
      </c>
      <c r="GT34" s="15">
        <v>85.119011</v>
      </c>
      <c r="GU34" s="15">
        <v>83.651030000000006</v>
      </c>
      <c r="GV34" s="15">
        <v>89.103063000000006</v>
      </c>
      <c r="GW34" s="15">
        <v>85.751579000000007</v>
      </c>
      <c r="GX34" s="15">
        <v>95.076061999999993</v>
      </c>
      <c r="GY34" s="15">
        <v>90.240371999999994</v>
      </c>
      <c r="GZ34" s="15">
        <v>90.192644999999999</v>
      </c>
      <c r="HA34" s="15">
        <v>90.025830999999997</v>
      </c>
      <c r="HB34" s="15">
        <v>89.103063000000006</v>
      </c>
      <c r="HC34" s="15">
        <v>89.103063000000006</v>
      </c>
      <c r="HD34" s="15">
        <v>89.103063000000006</v>
      </c>
      <c r="HE34" s="15">
        <v>89.385161999999994</v>
      </c>
      <c r="HF34" s="15">
        <v>97.490641999999994</v>
      </c>
      <c r="HG34" s="15">
        <v>97.619274000000004</v>
      </c>
      <c r="HH34" s="15">
        <v>97.619274000000004</v>
      </c>
      <c r="HI34" s="15">
        <v>97.619274000000004</v>
      </c>
      <c r="HJ34" s="15">
        <v>90.711949000000004</v>
      </c>
      <c r="HK34" s="15">
        <v>91.635366000000005</v>
      </c>
      <c r="HL34" s="15">
        <v>91.242912000000004</v>
      </c>
      <c r="HM34" s="15">
        <v>95.462588999999994</v>
      </c>
      <c r="HN34" s="15">
        <v>91.275233</v>
      </c>
      <c r="HO34" s="15">
        <v>93.815663000000001</v>
      </c>
      <c r="HP34" s="15">
        <v>78.767001219999997</v>
      </c>
      <c r="HQ34" s="15">
        <v>97.398392000000001</v>
      </c>
      <c r="HR34" s="15">
        <v>89.569081999999995</v>
      </c>
      <c r="HS34" s="15">
        <v>89.569081999999995</v>
      </c>
      <c r="HT34" s="15">
        <v>87.719577999999998</v>
      </c>
      <c r="HU34" s="15">
        <v>86.009134000000003</v>
      </c>
      <c r="HV34" s="15">
        <v>83.489081350000006</v>
      </c>
      <c r="HW34" s="15">
        <v>82.041616500000003</v>
      </c>
      <c r="HX34" s="15">
        <v>82.416735000000003</v>
      </c>
      <c r="HY34" s="15">
        <v>89.410401910000004</v>
      </c>
      <c r="HZ34" s="15">
        <v>88.826165000000003</v>
      </c>
      <c r="IA34" s="15">
        <v>98.373165</v>
      </c>
    </row>
    <row r="35" spans="1:235" s="4" customFormat="1" x14ac:dyDescent="0.2">
      <c r="A35" s="2"/>
      <c r="B35" s="10">
        <v>46133.666666666664</v>
      </c>
      <c r="C35" s="15">
        <v>95.578964209999995</v>
      </c>
      <c r="D35" s="15">
        <v>91.128364000000005</v>
      </c>
      <c r="E35" s="15">
        <v>91.368928999999994</v>
      </c>
      <c r="F35" s="15">
        <v>91.224393000000006</v>
      </c>
      <c r="G35" s="15">
        <v>91.128364000000005</v>
      </c>
      <c r="H35" s="15">
        <v>88.048979000000003</v>
      </c>
      <c r="I35" s="15">
        <v>90.497432000000003</v>
      </c>
      <c r="J35" s="15">
        <v>90.137403000000006</v>
      </c>
      <c r="K35" s="15">
        <v>90.674380999999997</v>
      </c>
      <c r="L35" s="15">
        <v>87.528858999999997</v>
      </c>
      <c r="M35" s="15">
        <v>92.305501000000007</v>
      </c>
      <c r="N35" s="15">
        <v>88.966419000000002</v>
      </c>
      <c r="O35" s="15">
        <v>87.546429000000003</v>
      </c>
      <c r="P35" s="15">
        <v>96.591453999999999</v>
      </c>
      <c r="Q35" s="15">
        <v>89.830139169999995</v>
      </c>
      <c r="R35" s="15">
        <v>90.868531000000004</v>
      </c>
      <c r="S35" s="15">
        <v>88.954745000000003</v>
      </c>
      <c r="T35" s="15">
        <v>95.316068999999999</v>
      </c>
      <c r="U35" s="15">
        <v>83.0980335</v>
      </c>
      <c r="V35" s="15">
        <v>83.613883999999999</v>
      </c>
      <c r="W35" s="15">
        <v>93.748078000000007</v>
      </c>
      <c r="X35" s="15">
        <v>88.667102</v>
      </c>
      <c r="Y35" s="15">
        <v>85.341853999999998</v>
      </c>
      <c r="Z35" s="15">
        <v>87.113530999999995</v>
      </c>
      <c r="AA35" s="15">
        <v>91.785970000000006</v>
      </c>
      <c r="AB35" s="15">
        <v>83.330309999999997</v>
      </c>
      <c r="AC35" s="15">
        <v>88.029525000000007</v>
      </c>
      <c r="AD35" s="15">
        <v>88.676394000000002</v>
      </c>
      <c r="AE35" s="15">
        <v>88.367706999999996</v>
      </c>
      <c r="AF35" s="15">
        <v>84.395045999999994</v>
      </c>
      <c r="AG35" s="15">
        <v>93.297219999999996</v>
      </c>
      <c r="AH35" s="15">
        <v>93.152477129999994</v>
      </c>
      <c r="AI35" s="15">
        <v>93.908901999999998</v>
      </c>
      <c r="AJ35" s="15">
        <v>93.856031000000002</v>
      </c>
      <c r="AK35" s="15">
        <v>82.301113999999998</v>
      </c>
      <c r="AL35" s="15">
        <v>93.970956999999999</v>
      </c>
      <c r="AM35" s="15">
        <v>83.396649330000002</v>
      </c>
      <c r="AN35" s="15">
        <v>83.829614000000007</v>
      </c>
      <c r="AO35" s="15">
        <v>90.094048000000001</v>
      </c>
      <c r="AP35" s="15">
        <v>84.101512</v>
      </c>
      <c r="AQ35" s="15">
        <v>80.245549999999994</v>
      </c>
      <c r="AR35" s="15">
        <v>80.556364000000002</v>
      </c>
      <c r="AS35" s="15">
        <v>88.398208999999994</v>
      </c>
      <c r="AT35" s="15">
        <v>90.311269999999993</v>
      </c>
      <c r="AU35" s="15">
        <v>90.311269999999993</v>
      </c>
      <c r="AV35" s="15">
        <v>91.322564999999997</v>
      </c>
      <c r="AW35" s="15">
        <v>89.245372500000002</v>
      </c>
      <c r="AX35" s="15">
        <v>84.907833499999995</v>
      </c>
      <c r="AY35" s="15">
        <v>85.388582</v>
      </c>
      <c r="AZ35" s="15">
        <v>95.695192000000006</v>
      </c>
      <c r="BA35" s="15">
        <v>87.283434999999997</v>
      </c>
      <c r="BB35" s="15">
        <v>87.149086999999994</v>
      </c>
      <c r="BC35" s="15">
        <v>86.940807000000007</v>
      </c>
      <c r="BD35" s="15">
        <v>86.88174875</v>
      </c>
      <c r="BE35" s="15">
        <v>86.996913000000006</v>
      </c>
      <c r="BF35" s="15">
        <v>87.113382999999999</v>
      </c>
      <c r="BG35" s="15">
        <v>90.734649000000005</v>
      </c>
      <c r="BH35" s="15">
        <v>91.450389000000001</v>
      </c>
      <c r="BI35" s="15">
        <v>91.450389000000001</v>
      </c>
      <c r="BJ35" s="15">
        <v>91.450389000000001</v>
      </c>
      <c r="BK35" s="15">
        <v>84.604977000000005</v>
      </c>
      <c r="BL35" s="15">
        <v>85.145756000000006</v>
      </c>
      <c r="BM35" s="15">
        <v>92.487961999999996</v>
      </c>
      <c r="BN35" s="15">
        <v>92.238067999999998</v>
      </c>
      <c r="BO35" s="15">
        <v>88.441117000000006</v>
      </c>
      <c r="BP35" s="15">
        <v>86.224827000000005</v>
      </c>
      <c r="BQ35" s="15">
        <v>90.587888000000007</v>
      </c>
      <c r="BR35" s="15">
        <v>82.168634999999995</v>
      </c>
      <c r="BS35" s="15">
        <v>82.185890409999999</v>
      </c>
      <c r="BT35" s="15">
        <v>88.538231999999994</v>
      </c>
      <c r="BU35" s="15">
        <v>89.872513499999997</v>
      </c>
      <c r="BV35" s="15">
        <v>91.600115279999997</v>
      </c>
      <c r="BW35" s="15">
        <v>95.539186000000001</v>
      </c>
      <c r="BX35" s="15">
        <v>89.654392999999999</v>
      </c>
      <c r="BY35" s="15">
        <v>88.705661000000006</v>
      </c>
      <c r="BZ35" s="15">
        <v>88.717591999999996</v>
      </c>
      <c r="CA35" s="15">
        <v>95.392760999999993</v>
      </c>
      <c r="CB35" s="15">
        <v>95.494601000000003</v>
      </c>
      <c r="CC35" s="15">
        <v>88.37012</v>
      </c>
      <c r="CD35" s="15">
        <v>90.078205999999994</v>
      </c>
      <c r="CE35" s="15">
        <v>89.451597000000007</v>
      </c>
      <c r="CF35" s="15">
        <v>94.301919999999996</v>
      </c>
      <c r="CG35" s="15">
        <v>86.190301000000005</v>
      </c>
      <c r="CH35" s="15">
        <v>95.539186000000001</v>
      </c>
      <c r="CI35" s="15">
        <v>86.876837330000001</v>
      </c>
      <c r="CJ35" s="15">
        <v>87.206680000000006</v>
      </c>
      <c r="CK35" s="15">
        <v>87.123113000000004</v>
      </c>
      <c r="CL35" s="15">
        <v>94.779779000000005</v>
      </c>
      <c r="CM35" s="15">
        <v>95.436308999999994</v>
      </c>
      <c r="CN35" s="15">
        <v>98.141918000000004</v>
      </c>
      <c r="CO35" s="15">
        <v>94.715835999999996</v>
      </c>
      <c r="CP35" s="15">
        <v>95.621492000000003</v>
      </c>
      <c r="CQ35" s="15">
        <v>88.279002000000006</v>
      </c>
      <c r="CR35" s="15">
        <v>90.579226000000006</v>
      </c>
      <c r="CS35" s="15">
        <v>92.441250170000004</v>
      </c>
      <c r="CT35" s="15">
        <v>87.882148999999998</v>
      </c>
      <c r="CU35" s="15">
        <v>84.890629000000004</v>
      </c>
      <c r="CV35" s="15">
        <v>94.838763819999997</v>
      </c>
      <c r="CW35" s="15">
        <v>89.683203000000006</v>
      </c>
      <c r="CX35" s="15">
        <v>86.649366999999998</v>
      </c>
      <c r="CY35" s="15">
        <v>94.205907100000005</v>
      </c>
      <c r="CZ35" s="15">
        <v>84.476500999999999</v>
      </c>
      <c r="DA35" s="15">
        <v>87.407625330000002</v>
      </c>
      <c r="DB35" s="15">
        <v>87.633567999999997</v>
      </c>
      <c r="DC35" s="15">
        <v>88.026483999999996</v>
      </c>
      <c r="DD35" s="15">
        <v>90.974575000000002</v>
      </c>
      <c r="DE35" s="15">
        <v>91.249466999999996</v>
      </c>
      <c r="DF35" s="15">
        <v>89.654392999999999</v>
      </c>
      <c r="DG35" s="15">
        <v>89.364267999999996</v>
      </c>
      <c r="DH35" s="15">
        <v>88.219455999999994</v>
      </c>
      <c r="DI35" s="15">
        <v>88.717591999999996</v>
      </c>
      <c r="DJ35" s="15">
        <v>88.853903000000003</v>
      </c>
      <c r="DK35" s="15">
        <v>89.774902999999995</v>
      </c>
      <c r="DL35" s="15">
        <v>99.136574089999996</v>
      </c>
      <c r="DM35" s="15">
        <v>89.686695</v>
      </c>
      <c r="DN35" s="15">
        <v>89.247619999999998</v>
      </c>
      <c r="DO35" s="15">
        <v>86.782201000000001</v>
      </c>
      <c r="DP35" s="15">
        <v>97.469153000000006</v>
      </c>
      <c r="DQ35" s="15">
        <v>95.503281999999999</v>
      </c>
      <c r="DR35" s="15">
        <v>92.666062999999994</v>
      </c>
      <c r="DS35" s="15">
        <v>79.744251000000006</v>
      </c>
      <c r="DT35" s="15">
        <v>95.416542000000007</v>
      </c>
      <c r="DU35" s="15">
        <v>86.483340999999996</v>
      </c>
      <c r="DV35" s="15">
        <v>86.813271999999998</v>
      </c>
      <c r="DW35" s="15">
        <v>88.789201000000006</v>
      </c>
      <c r="DX35" s="15">
        <v>90.016613000000007</v>
      </c>
      <c r="DY35" s="15">
        <v>90.184396000000007</v>
      </c>
      <c r="DZ35" s="15">
        <v>84.480148999999997</v>
      </c>
      <c r="EA35" s="15">
        <v>80.831345999999996</v>
      </c>
      <c r="EB35" s="15">
        <v>80.831345999999996</v>
      </c>
      <c r="EC35" s="15">
        <v>84.239428480000001</v>
      </c>
      <c r="ED35" s="15">
        <v>86.976219999999998</v>
      </c>
      <c r="EE35" s="15">
        <v>87.193555000000003</v>
      </c>
      <c r="EF35" s="15">
        <v>85.935936999999996</v>
      </c>
      <c r="EG35" s="15">
        <v>86.444289999999995</v>
      </c>
      <c r="EH35" s="15">
        <v>84.330044999999998</v>
      </c>
      <c r="EI35" s="15">
        <v>88.614661999999996</v>
      </c>
      <c r="EJ35" s="15">
        <v>101.22175129</v>
      </c>
      <c r="EK35" s="15">
        <v>88.890900999999999</v>
      </c>
      <c r="EL35" s="15">
        <v>88.890900999999999</v>
      </c>
      <c r="EM35" s="15">
        <v>85.352963000000003</v>
      </c>
      <c r="EN35" s="15">
        <v>89.421851000000004</v>
      </c>
      <c r="EO35" s="15">
        <v>89.761332999999993</v>
      </c>
      <c r="EP35" s="15">
        <v>89.654392999999999</v>
      </c>
      <c r="EQ35" s="15">
        <v>90.113426000000004</v>
      </c>
      <c r="ER35" s="15">
        <v>87.387353000000004</v>
      </c>
      <c r="ES35" s="15">
        <v>97.334117000000006</v>
      </c>
      <c r="ET35" s="15">
        <v>86.975129999999993</v>
      </c>
      <c r="EU35" s="15">
        <v>87.225527999999997</v>
      </c>
      <c r="EV35" s="15">
        <v>90.348972989999993</v>
      </c>
      <c r="EW35" s="15">
        <v>85.613510000000005</v>
      </c>
      <c r="EX35" s="15">
        <v>84.775829000000002</v>
      </c>
      <c r="EY35" s="15">
        <v>86.115392999999997</v>
      </c>
      <c r="EZ35" s="15">
        <v>90.975926000000001</v>
      </c>
      <c r="FA35" s="15">
        <v>84.163031000000004</v>
      </c>
      <c r="FB35" s="15">
        <v>85.852126999999996</v>
      </c>
      <c r="FC35" s="15">
        <v>84.617234999999994</v>
      </c>
      <c r="FD35" s="15">
        <v>88.889280999999997</v>
      </c>
      <c r="FE35" s="15">
        <v>88.853669999999994</v>
      </c>
      <c r="FF35" s="15">
        <v>88.838735</v>
      </c>
      <c r="FG35" s="15">
        <v>103.63349221</v>
      </c>
      <c r="FH35" s="15">
        <v>89.721682000000001</v>
      </c>
      <c r="FI35" s="15">
        <v>96.794708</v>
      </c>
      <c r="FJ35" s="15">
        <v>88.451061999999993</v>
      </c>
      <c r="FK35" s="15">
        <v>113.50784926</v>
      </c>
      <c r="FL35" s="15">
        <v>93.396438149999994</v>
      </c>
      <c r="FM35" s="15">
        <v>100.06382000000001</v>
      </c>
      <c r="FN35" s="15">
        <v>83.554344999999998</v>
      </c>
      <c r="FO35" s="15">
        <v>83.955916999999999</v>
      </c>
      <c r="FP35" s="15">
        <v>86.453125</v>
      </c>
      <c r="FQ35" s="15">
        <v>87.169241</v>
      </c>
      <c r="FR35" s="15">
        <v>95.404303519999999</v>
      </c>
      <c r="FS35" s="15">
        <v>95.096411000000003</v>
      </c>
      <c r="FT35" s="15">
        <v>95.392760999999993</v>
      </c>
      <c r="FU35" s="15">
        <v>89.035466</v>
      </c>
      <c r="FV35" s="15">
        <v>89.035466</v>
      </c>
      <c r="FW35" s="15">
        <v>93.932143999999994</v>
      </c>
      <c r="FX35" s="15">
        <v>93.932143999999994</v>
      </c>
      <c r="FY35" s="15">
        <v>92.872814000000005</v>
      </c>
      <c r="FZ35" s="15">
        <v>89.249612999999997</v>
      </c>
      <c r="GA35" s="15">
        <v>89.154801000000006</v>
      </c>
      <c r="GB35" s="15">
        <v>86.843746999999993</v>
      </c>
      <c r="GC35" s="15">
        <v>85.374500999999995</v>
      </c>
      <c r="GD35" s="15">
        <v>91.217888060000007</v>
      </c>
      <c r="GE35" s="15">
        <v>89.424651999999995</v>
      </c>
      <c r="GF35" s="15">
        <v>91.734387999999996</v>
      </c>
      <c r="GG35" s="15">
        <v>95.539186000000001</v>
      </c>
      <c r="GH35" s="15">
        <v>95.539186000000001</v>
      </c>
      <c r="GI35" s="15">
        <v>89.747793999999999</v>
      </c>
      <c r="GJ35" s="15">
        <v>83.302000329999998</v>
      </c>
      <c r="GK35" s="15">
        <v>88.396512000000001</v>
      </c>
      <c r="GL35" s="15">
        <v>89.364267999999996</v>
      </c>
      <c r="GM35" s="15">
        <v>94.015267640000005</v>
      </c>
      <c r="GN35" s="15">
        <v>79.906453999999997</v>
      </c>
      <c r="GO35" s="15">
        <v>94.015267640000005</v>
      </c>
      <c r="GP35" s="15">
        <v>89.035466</v>
      </c>
      <c r="GQ35" s="15">
        <v>88.410566000000003</v>
      </c>
      <c r="GR35" s="15">
        <v>89.081019999999995</v>
      </c>
      <c r="GS35" s="15">
        <v>88.698217999999997</v>
      </c>
      <c r="GT35" s="15">
        <v>85.056017999999995</v>
      </c>
      <c r="GU35" s="15">
        <v>83.800584999999998</v>
      </c>
      <c r="GV35" s="15">
        <v>89.023695000000004</v>
      </c>
      <c r="GW35" s="15">
        <v>85.941840999999997</v>
      </c>
      <c r="GX35" s="15">
        <v>94.699015000000003</v>
      </c>
      <c r="GY35" s="15">
        <v>90.093772000000001</v>
      </c>
      <c r="GZ35" s="15">
        <v>90.034552000000005</v>
      </c>
      <c r="HA35" s="15">
        <v>89.848648999999995</v>
      </c>
      <c r="HB35" s="15">
        <v>89.023695000000004</v>
      </c>
      <c r="HC35" s="15">
        <v>89.023695000000004</v>
      </c>
      <c r="HD35" s="15">
        <v>89.023695000000004</v>
      </c>
      <c r="HE35" s="15">
        <v>89.103038999999995</v>
      </c>
      <c r="HF35" s="15">
        <v>97.188773999999995</v>
      </c>
      <c r="HG35" s="15">
        <v>97.334117000000006</v>
      </c>
      <c r="HH35" s="15">
        <v>97.334117000000006</v>
      </c>
      <c r="HI35" s="15">
        <v>97.334117000000006</v>
      </c>
      <c r="HJ35" s="15">
        <v>90.750034999999997</v>
      </c>
      <c r="HK35" s="15">
        <v>91.480952000000002</v>
      </c>
      <c r="HL35" s="15">
        <v>91.079678999999999</v>
      </c>
      <c r="HM35" s="15">
        <v>95.453779999999995</v>
      </c>
      <c r="HN35" s="15">
        <v>91.090001999999998</v>
      </c>
      <c r="HO35" s="15">
        <v>93.653394000000006</v>
      </c>
      <c r="HP35" s="15">
        <v>78.418675730000004</v>
      </c>
      <c r="HQ35" s="15">
        <v>97.132052000000002</v>
      </c>
      <c r="HR35" s="15">
        <v>89.093040999999999</v>
      </c>
      <c r="HS35" s="15">
        <v>89.244501</v>
      </c>
      <c r="HT35" s="15">
        <v>87.720741000000004</v>
      </c>
      <c r="HU35" s="15">
        <v>85.966948000000002</v>
      </c>
      <c r="HV35" s="15">
        <v>83.406707319999995</v>
      </c>
      <c r="HW35" s="15">
        <v>82.213242500000007</v>
      </c>
      <c r="HX35" s="15">
        <v>82.580551</v>
      </c>
      <c r="HY35" s="15">
        <v>89.204931090000002</v>
      </c>
      <c r="HZ35" s="15">
        <v>88.785411999999994</v>
      </c>
      <c r="IA35" s="15">
        <v>98.094532000000001</v>
      </c>
    </row>
    <row r="36" spans="1:235" s="4" customFormat="1" x14ac:dyDescent="0.2">
      <c r="A36" s="2"/>
      <c r="B36" s="10">
        <v>46133.6875</v>
      </c>
      <c r="C36" s="15">
        <v>118.61801249</v>
      </c>
      <c r="D36" s="15">
        <v>113.051309</v>
      </c>
      <c r="E36" s="15">
        <v>113.34974699999999</v>
      </c>
      <c r="F36" s="15">
        <v>113.16966600000001</v>
      </c>
      <c r="G36" s="15">
        <v>113.051309</v>
      </c>
      <c r="H36" s="15">
        <v>108.77936</v>
      </c>
      <c r="I36" s="15">
        <v>115.56601499999999</v>
      </c>
      <c r="J36" s="15">
        <v>115.14236699999999</v>
      </c>
      <c r="K36" s="15">
        <v>115.77437</v>
      </c>
      <c r="L36" s="15">
        <v>107.838414</v>
      </c>
      <c r="M36" s="15">
        <v>114.49607899999999</v>
      </c>
      <c r="N36" s="15">
        <v>113.395859</v>
      </c>
      <c r="O36" s="15">
        <v>111.65546999999999</v>
      </c>
      <c r="P36" s="15">
        <v>119.92662</v>
      </c>
      <c r="Q36" s="15">
        <v>111.41300505</v>
      </c>
      <c r="R36" s="15">
        <v>115.92675199999999</v>
      </c>
      <c r="S36" s="15">
        <v>112.23534600000001</v>
      </c>
      <c r="T36" s="15">
        <v>118.334217</v>
      </c>
      <c r="U36" s="15">
        <v>101.8882035</v>
      </c>
      <c r="V36" s="15">
        <v>102.622424</v>
      </c>
      <c r="W36" s="15">
        <v>116.38452700000001</v>
      </c>
      <c r="X36" s="15">
        <v>109.833353</v>
      </c>
      <c r="Y36" s="15">
        <v>105.680609</v>
      </c>
      <c r="Z36" s="15">
        <v>107.93150799999999</v>
      </c>
      <c r="AA36" s="15">
        <v>116.754408</v>
      </c>
      <c r="AB36" s="15">
        <v>103.54123300000001</v>
      </c>
      <c r="AC36" s="15">
        <v>108.072733</v>
      </c>
      <c r="AD36" s="15">
        <v>109.972725</v>
      </c>
      <c r="AE36" s="15">
        <v>109.45161899999999</v>
      </c>
      <c r="AF36" s="15">
        <v>104.69794</v>
      </c>
      <c r="AG36" s="15">
        <v>115.76629275000001</v>
      </c>
      <c r="AH36" s="15">
        <v>115.60168369</v>
      </c>
      <c r="AI36" s="15">
        <v>116.540154</v>
      </c>
      <c r="AJ36" s="15">
        <v>116.485156</v>
      </c>
      <c r="AK36" s="15">
        <v>102.150105</v>
      </c>
      <c r="AL36" s="15">
        <v>116.65435600000001</v>
      </c>
      <c r="AM36" s="15">
        <v>103.87540199999999</v>
      </c>
      <c r="AN36" s="15">
        <v>104.396051</v>
      </c>
      <c r="AO36" s="15">
        <v>115.210651</v>
      </c>
      <c r="AP36" s="15">
        <v>104.310379</v>
      </c>
      <c r="AQ36" s="15">
        <v>99.628258000000002</v>
      </c>
      <c r="AR36" s="15">
        <v>100.008207</v>
      </c>
      <c r="AS36" s="15">
        <v>115.98034</v>
      </c>
      <c r="AT36" s="15">
        <v>114.975516</v>
      </c>
      <c r="AU36" s="15">
        <v>114.975516</v>
      </c>
      <c r="AV36" s="15">
        <v>116.22532</v>
      </c>
      <c r="AW36" s="15">
        <v>110.5538645</v>
      </c>
      <c r="AX36" s="15">
        <v>105.402619</v>
      </c>
      <c r="AY36" s="15">
        <v>105.98987099999999</v>
      </c>
      <c r="AZ36" s="15">
        <v>118.77221299999999</v>
      </c>
      <c r="BA36" s="15">
        <v>108.255377</v>
      </c>
      <c r="BB36" s="15">
        <v>107.898678</v>
      </c>
      <c r="BC36" s="15">
        <v>107.4712</v>
      </c>
      <c r="BD36" s="15">
        <v>107.539478</v>
      </c>
      <c r="BE36" s="15">
        <v>107.37811000000001</v>
      </c>
      <c r="BF36" s="15">
        <v>107.849288</v>
      </c>
      <c r="BG36" s="15">
        <v>115.358363</v>
      </c>
      <c r="BH36" s="15">
        <v>116.389516</v>
      </c>
      <c r="BI36" s="15">
        <v>116.389516</v>
      </c>
      <c r="BJ36" s="15">
        <v>116.389516</v>
      </c>
      <c r="BK36" s="15">
        <v>105.157894</v>
      </c>
      <c r="BL36" s="15">
        <v>105.834153</v>
      </c>
      <c r="BM36" s="15">
        <v>114.939688</v>
      </c>
      <c r="BN36" s="15">
        <v>114.56087599999999</v>
      </c>
      <c r="BO36" s="15">
        <v>108.21975</v>
      </c>
      <c r="BP36" s="15">
        <v>106.060385</v>
      </c>
      <c r="BQ36" s="15">
        <v>114.842399</v>
      </c>
      <c r="BR36" s="15">
        <v>102.00484400000001</v>
      </c>
      <c r="BS36" s="15">
        <v>102.02626502</v>
      </c>
      <c r="BT36" s="15">
        <v>111.599479</v>
      </c>
      <c r="BU36" s="15">
        <v>111.48624775</v>
      </c>
      <c r="BV36" s="15">
        <v>111.71813942999999</v>
      </c>
      <c r="BW36" s="15">
        <v>118.58414999999999</v>
      </c>
      <c r="BX36" s="15">
        <v>114.408095</v>
      </c>
      <c r="BY36" s="15">
        <v>108.12210899999999</v>
      </c>
      <c r="BZ36" s="15">
        <v>108.20253099999999</v>
      </c>
      <c r="CA36" s="15">
        <v>118.342383</v>
      </c>
      <c r="CB36" s="15">
        <v>118.411509</v>
      </c>
      <c r="CC36" s="15">
        <v>108.311244</v>
      </c>
      <c r="CD36" s="15">
        <v>113.702944</v>
      </c>
      <c r="CE36" s="15">
        <v>112.909165</v>
      </c>
      <c r="CF36" s="15">
        <v>116.880854</v>
      </c>
      <c r="CG36" s="15">
        <v>108.39190000000001</v>
      </c>
      <c r="CH36" s="15">
        <v>118.58414999999999</v>
      </c>
      <c r="CI36" s="15">
        <v>107.82005533</v>
      </c>
      <c r="CJ36" s="15">
        <v>108.173187</v>
      </c>
      <c r="CK36" s="15">
        <v>109.59034</v>
      </c>
      <c r="CL36" s="15">
        <v>117.739087</v>
      </c>
      <c r="CM36" s="15">
        <v>118.561656</v>
      </c>
      <c r="CN36" s="15">
        <v>121.743951</v>
      </c>
      <c r="CO36" s="15">
        <v>117.591759</v>
      </c>
      <c r="CP36" s="15">
        <v>118.705979</v>
      </c>
      <c r="CQ36" s="15">
        <v>109.521159</v>
      </c>
      <c r="CR36" s="15">
        <v>112.35117200000001</v>
      </c>
      <c r="CS36" s="15">
        <v>114.62074914999999</v>
      </c>
      <c r="CT36" s="15">
        <v>108.863052</v>
      </c>
      <c r="CU36" s="15">
        <v>104.96526799999999</v>
      </c>
      <c r="CV36" s="15">
        <v>117.39050115000001</v>
      </c>
      <c r="CW36" s="15">
        <v>111.265081</v>
      </c>
      <c r="CX36" s="15">
        <v>107.523312</v>
      </c>
      <c r="CY36" s="15">
        <v>119.83263796999999</v>
      </c>
      <c r="CZ36" s="15">
        <v>104.940347</v>
      </c>
      <c r="DA36" s="15">
        <v>107.379189</v>
      </c>
      <c r="DB36" s="15">
        <v>107.915763</v>
      </c>
      <c r="DC36" s="15">
        <v>107.47272599999999</v>
      </c>
      <c r="DD36" s="15">
        <v>116.125438</v>
      </c>
      <c r="DE36" s="15">
        <v>116.47100500000001</v>
      </c>
      <c r="DF36" s="15">
        <v>114.408095</v>
      </c>
      <c r="DG36" s="15">
        <v>113.994677</v>
      </c>
      <c r="DH36" s="15">
        <v>107.704758</v>
      </c>
      <c r="DI36" s="15">
        <v>108.20253099999999</v>
      </c>
      <c r="DJ36" s="15">
        <v>110.063424</v>
      </c>
      <c r="DK36" s="15">
        <v>114.66652999999999</v>
      </c>
      <c r="DL36" s="15">
        <v>122.92748713</v>
      </c>
      <c r="DM36" s="15">
        <v>114.32778999999999</v>
      </c>
      <c r="DN36" s="15">
        <v>113.790227</v>
      </c>
      <c r="DO36" s="15">
        <v>107.0059625</v>
      </c>
      <c r="DP36" s="15">
        <v>120.9152</v>
      </c>
      <c r="DQ36" s="15">
        <v>118.52875</v>
      </c>
      <c r="DR36" s="15">
        <v>115.031871</v>
      </c>
      <c r="DS36" s="15">
        <v>99.012445</v>
      </c>
      <c r="DT36" s="15">
        <v>118.41795500000001</v>
      </c>
      <c r="DU36" s="15">
        <v>107.07146299999999</v>
      </c>
      <c r="DV36" s="15">
        <v>107.481416</v>
      </c>
      <c r="DW36" s="15">
        <v>110.107626</v>
      </c>
      <c r="DX36" s="15">
        <v>114.948989</v>
      </c>
      <c r="DY36" s="15">
        <v>115.188834</v>
      </c>
      <c r="DZ36" s="15">
        <v>106.48258300000001</v>
      </c>
      <c r="EA36" s="15">
        <v>100.212467</v>
      </c>
      <c r="EB36" s="15">
        <v>100.212467</v>
      </c>
      <c r="EC36" s="15">
        <v>104.49870688999999</v>
      </c>
      <c r="ED36" s="15">
        <v>109.39868199999999</v>
      </c>
      <c r="EE36" s="15">
        <v>109.67356700000001</v>
      </c>
      <c r="EF36" s="15">
        <v>106.461586</v>
      </c>
      <c r="EG36" s="15">
        <v>107.096144</v>
      </c>
      <c r="EH36" s="15">
        <v>107.603998</v>
      </c>
      <c r="EI36" s="15">
        <v>109.93407000000001</v>
      </c>
      <c r="EJ36" s="15">
        <v>128.75699465</v>
      </c>
      <c r="EK36" s="15">
        <v>116.616314</v>
      </c>
      <c r="EL36" s="15">
        <v>116.616314</v>
      </c>
      <c r="EM36" s="15">
        <v>105.56216499999999</v>
      </c>
      <c r="EN36" s="15">
        <v>114.12125</v>
      </c>
      <c r="EO36" s="15">
        <v>114.54605100000001</v>
      </c>
      <c r="EP36" s="15">
        <v>114.408095</v>
      </c>
      <c r="EQ36" s="15">
        <v>111.754096</v>
      </c>
      <c r="ER36" s="15">
        <v>106.679483</v>
      </c>
      <c r="ES36" s="15">
        <v>120.74978299999999</v>
      </c>
      <c r="ET36" s="15">
        <v>107.87288700000001</v>
      </c>
      <c r="EU36" s="15">
        <v>108.183536</v>
      </c>
      <c r="EV36" s="15">
        <v>111.97245955</v>
      </c>
      <c r="EW36" s="15">
        <v>106.17864</v>
      </c>
      <c r="EX36" s="15">
        <v>105.154539</v>
      </c>
      <c r="EY36" s="15">
        <v>106.789101</v>
      </c>
      <c r="EZ36" s="15">
        <v>112.609118</v>
      </c>
      <c r="FA36" s="15">
        <v>107.482985</v>
      </c>
      <c r="FB36" s="15">
        <v>106.46819600000001</v>
      </c>
      <c r="FC36" s="15">
        <v>104.97327900000001</v>
      </c>
      <c r="FD36" s="15">
        <v>110.106004</v>
      </c>
      <c r="FE36" s="15">
        <v>110.178087</v>
      </c>
      <c r="FF36" s="15">
        <v>110.208302</v>
      </c>
      <c r="FG36" s="15">
        <v>128.08973030999999</v>
      </c>
      <c r="FH36" s="15">
        <v>111.311505</v>
      </c>
      <c r="FI36" s="15">
        <v>120.075895</v>
      </c>
      <c r="FJ36" s="15">
        <v>109.666572</v>
      </c>
      <c r="FK36" s="15">
        <v>141.34256474</v>
      </c>
      <c r="FL36" s="15">
        <v>116.03335611</v>
      </c>
      <c r="FM36" s="15">
        <v>123.860803</v>
      </c>
      <c r="FN36" s="15">
        <v>103.999514</v>
      </c>
      <c r="FO36" s="15">
        <v>104.392931</v>
      </c>
      <c r="FP36" s="15">
        <v>107.17361200000001</v>
      </c>
      <c r="FQ36" s="15">
        <v>109.649366</v>
      </c>
      <c r="FR36" s="15">
        <v>118.35670243</v>
      </c>
      <c r="FS36" s="15">
        <v>117.974687</v>
      </c>
      <c r="FT36" s="15">
        <v>118.342383</v>
      </c>
      <c r="FU36" s="15">
        <v>113.64181499999999</v>
      </c>
      <c r="FV36" s="15">
        <v>113.64181499999999</v>
      </c>
      <c r="FW36" s="15">
        <v>119.35835</v>
      </c>
      <c r="FX36" s="15">
        <v>119.35835</v>
      </c>
      <c r="FY36" s="15">
        <v>118.06110200000001</v>
      </c>
      <c r="FZ36" s="15">
        <v>113.81222200000001</v>
      </c>
      <c r="GA36" s="15">
        <v>113.691074</v>
      </c>
      <c r="GB36" s="15">
        <v>106.00676900000001</v>
      </c>
      <c r="GC36" s="15">
        <v>104.186356</v>
      </c>
      <c r="GD36" s="15">
        <v>113.16320192000001</v>
      </c>
      <c r="GE36" s="15">
        <v>112.89902499999999</v>
      </c>
      <c r="GF36" s="15">
        <v>113.85424999999999</v>
      </c>
      <c r="GG36" s="15">
        <v>118.58414999999999</v>
      </c>
      <c r="GH36" s="15">
        <v>118.58414999999999</v>
      </c>
      <c r="GI36" s="15">
        <v>116.119364</v>
      </c>
      <c r="GJ36" s="15">
        <v>103.50643567</v>
      </c>
      <c r="GK36" s="15">
        <v>113.465041</v>
      </c>
      <c r="GL36" s="15">
        <v>113.994677</v>
      </c>
      <c r="GM36" s="15">
        <v>119.59013906</v>
      </c>
      <c r="GN36" s="15">
        <v>102.217558</v>
      </c>
      <c r="GO36" s="15">
        <v>119.59013906</v>
      </c>
      <c r="GP36" s="15">
        <v>113.64181499999999</v>
      </c>
      <c r="GQ36" s="15">
        <v>109.295496</v>
      </c>
      <c r="GR36" s="15">
        <v>113.908676</v>
      </c>
      <c r="GS36" s="15">
        <v>111.52007399999999</v>
      </c>
      <c r="GT36" s="15">
        <v>105.7591</v>
      </c>
      <c r="GU36" s="15">
        <v>103.95142300000001</v>
      </c>
      <c r="GV36" s="15">
        <v>110.21932700000001</v>
      </c>
      <c r="GW36" s="15">
        <v>108.395481</v>
      </c>
      <c r="GX36" s="15">
        <v>117.921375</v>
      </c>
      <c r="GY36" s="15">
        <v>114.497471</v>
      </c>
      <c r="GZ36" s="15">
        <v>114.803027</v>
      </c>
      <c r="HA36" s="15">
        <v>114.533687</v>
      </c>
      <c r="HB36" s="15">
        <v>110.21932700000001</v>
      </c>
      <c r="HC36" s="15">
        <v>110.21932700000001</v>
      </c>
      <c r="HD36" s="15">
        <v>110.21932700000001</v>
      </c>
      <c r="HE36" s="15">
        <v>113.91646299999999</v>
      </c>
      <c r="HF36" s="15">
        <v>120.571533</v>
      </c>
      <c r="HG36" s="15">
        <v>120.74978299999999</v>
      </c>
      <c r="HH36" s="15">
        <v>120.74978299999999</v>
      </c>
      <c r="HI36" s="15">
        <v>120.74978299999999</v>
      </c>
      <c r="HJ36" s="15">
        <v>112.590478</v>
      </c>
      <c r="HK36" s="15">
        <v>116.453633</v>
      </c>
      <c r="HL36" s="15">
        <v>115.968309</v>
      </c>
      <c r="HM36" s="15">
        <v>118.381967</v>
      </c>
      <c r="HN36" s="15">
        <v>116.26397</v>
      </c>
      <c r="HO36" s="15">
        <v>116.28287400000001</v>
      </c>
      <c r="HP36" s="15">
        <v>100.31436929</v>
      </c>
      <c r="HQ36" s="15">
        <v>120.485658</v>
      </c>
      <c r="HR36" s="15">
        <v>110.417177</v>
      </c>
      <c r="HS36" s="15">
        <v>110.60424</v>
      </c>
      <c r="HT36" s="15">
        <v>108.817145</v>
      </c>
      <c r="HU36" s="15">
        <v>106.860615</v>
      </c>
      <c r="HV36" s="15">
        <v>103.47646718999999</v>
      </c>
      <c r="HW36" s="15">
        <v>101.962007</v>
      </c>
      <c r="HX36" s="15">
        <v>102.42513</v>
      </c>
      <c r="HY36" s="15">
        <v>110.7120426</v>
      </c>
      <c r="HZ36" s="15">
        <v>110.100041</v>
      </c>
      <c r="IA36" s="15">
        <v>121.706057</v>
      </c>
    </row>
    <row r="37" spans="1:235" s="4" customFormat="1" x14ac:dyDescent="0.2">
      <c r="A37" s="2"/>
      <c r="B37" s="10">
        <v>46133.708333333336</v>
      </c>
      <c r="C37" s="15">
        <v>118.34476549</v>
      </c>
      <c r="D37" s="15">
        <v>113.071746</v>
      </c>
      <c r="E37" s="15">
        <v>113.364183</v>
      </c>
      <c r="F37" s="15">
        <v>113.18650599999999</v>
      </c>
      <c r="G37" s="15">
        <v>113.071746</v>
      </c>
      <c r="H37" s="15">
        <v>108.71894399999999</v>
      </c>
      <c r="I37" s="15">
        <v>117.72739199999999</v>
      </c>
      <c r="J37" s="15">
        <v>117.318684</v>
      </c>
      <c r="K37" s="15">
        <v>117.93164</v>
      </c>
      <c r="L37" s="15">
        <v>107.634283</v>
      </c>
      <c r="M37" s="15">
        <v>114.481033</v>
      </c>
      <c r="N37" s="15">
        <v>115.426562</v>
      </c>
      <c r="O37" s="15">
        <v>113.71634899999999</v>
      </c>
      <c r="P37" s="15">
        <v>119.574853</v>
      </c>
      <c r="Q37" s="15">
        <v>111.08687669</v>
      </c>
      <c r="R37" s="15">
        <v>117.941917</v>
      </c>
      <c r="S37" s="15">
        <v>113.600753</v>
      </c>
      <c r="T37" s="15">
        <v>118.081288</v>
      </c>
      <c r="U37" s="15">
        <v>102.05865850000001</v>
      </c>
      <c r="V37" s="15">
        <v>102.78256</v>
      </c>
      <c r="W37" s="15">
        <v>116.234787</v>
      </c>
      <c r="X37" s="15">
        <v>109.94838799999999</v>
      </c>
      <c r="Y37" s="15">
        <v>105.91442499999999</v>
      </c>
      <c r="Z37" s="15">
        <v>108.083686</v>
      </c>
      <c r="AA37" s="15">
        <v>118.613584</v>
      </c>
      <c r="AB37" s="15">
        <v>103.774006</v>
      </c>
      <c r="AC37" s="15">
        <v>107.64281</v>
      </c>
      <c r="AD37" s="15">
        <v>110.088234</v>
      </c>
      <c r="AE37" s="15">
        <v>109.565933</v>
      </c>
      <c r="AF37" s="15">
        <v>104.88118900000001</v>
      </c>
      <c r="AG37" s="15">
        <v>115.6135185</v>
      </c>
      <c r="AH37" s="15">
        <v>115.43448772000001</v>
      </c>
      <c r="AI37" s="15">
        <v>116.36820899999999</v>
      </c>
      <c r="AJ37" s="15">
        <v>116.31674</v>
      </c>
      <c r="AK37" s="15">
        <v>102.309122</v>
      </c>
      <c r="AL37" s="15">
        <v>116.515309</v>
      </c>
      <c r="AM37" s="15">
        <v>104.19857</v>
      </c>
      <c r="AN37" s="15">
        <v>104.727996</v>
      </c>
      <c r="AO37" s="15">
        <v>117.221887</v>
      </c>
      <c r="AP37" s="15">
        <v>104.476135</v>
      </c>
      <c r="AQ37" s="15">
        <v>99.890979999999999</v>
      </c>
      <c r="AR37" s="15">
        <v>100.264293</v>
      </c>
      <c r="AS37" s="15">
        <v>118.811426</v>
      </c>
      <c r="AT37" s="15">
        <v>116.861358</v>
      </c>
      <c r="AU37" s="15">
        <v>116.861358</v>
      </c>
      <c r="AV37" s="15">
        <v>118.106959</v>
      </c>
      <c r="AW37" s="15">
        <v>110.63669899999999</v>
      </c>
      <c r="AX37" s="15">
        <v>105.4965785</v>
      </c>
      <c r="AY37" s="15">
        <v>106.08048700000001</v>
      </c>
      <c r="AZ37" s="15">
        <v>118.52595599999999</v>
      </c>
      <c r="BA37" s="15">
        <v>108.37632499999999</v>
      </c>
      <c r="BB37" s="15">
        <v>107.94167</v>
      </c>
      <c r="BC37" s="15">
        <v>107.4712</v>
      </c>
      <c r="BD37" s="15">
        <v>107.5753295</v>
      </c>
      <c r="BE37" s="15">
        <v>107.282304</v>
      </c>
      <c r="BF37" s="15">
        <v>107.89096600000001</v>
      </c>
      <c r="BG37" s="15">
        <v>117.170288</v>
      </c>
      <c r="BH37" s="15">
        <v>118.280024</v>
      </c>
      <c r="BI37" s="15">
        <v>118.280024</v>
      </c>
      <c r="BJ37" s="15">
        <v>118.280024</v>
      </c>
      <c r="BK37" s="15">
        <v>105.451089</v>
      </c>
      <c r="BL37" s="15">
        <v>106.123023</v>
      </c>
      <c r="BM37" s="15">
        <v>114.644266</v>
      </c>
      <c r="BN37" s="15">
        <v>114.352294</v>
      </c>
      <c r="BO37" s="15">
        <v>107.52930000000001</v>
      </c>
      <c r="BP37" s="15">
        <v>105.705343</v>
      </c>
      <c r="BQ37" s="15">
        <v>116.582139</v>
      </c>
      <c r="BR37" s="15">
        <v>102.171722</v>
      </c>
      <c r="BS37" s="15">
        <v>102.19317805999999</v>
      </c>
      <c r="BT37" s="15">
        <v>112.64231599999999</v>
      </c>
      <c r="BU37" s="15">
        <v>111.4521735</v>
      </c>
      <c r="BV37" s="15">
        <v>110.85562846000001</v>
      </c>
      <c r="BW37" s="15">
        <v>118.342817</v>
      </c>
      <c r="BX37" s="15">
        <v>116.45329700000001</v>
      </c>
      <c r="BY37" s="15">
        <v>107.286832</v>
      </c>
      <c r="BZ37" s="15">
        <v>107.36716199999999</v>
      </c>
      <c r="CA37" s="15">
        <v>118.25938600000001</v>
      </c>
      <c r="CB37" s="15">
        <v>118.19494400000001</v>
      </c>
      <c r="CC37" s="15">
        <v>107.729399</v>
      </c>
      <c r="CD37" s="15">
        <v>115.12099000000001</v>
      </c>
      <c r="CE37" s="15">
        <v>114.314179</v>
      </c>
      <c r="CF37" s="15">
        <v>116.712464</v>
      </c>
      <c r="CG37" s="15">
        <v>109.410308</v>
      </c>
      <c r="CH37" s="15">
        <v>118.342817</v>
      </c>
      <c r="CI37" s="15">
        <v>107.92998733</v>
      </c>
      <c r="CJ37" s="15">
        <v>108.292058</v>
      </c>
      <c r="CK37" s="15">
        <v>110.607997</v>
      </c>
      <c r="CL37" s="15">
        <v>117.61518</v>
      </c>
      <c r="CM37" s="15">
        <v>118.42255900000001</v>
      </c>
      <c r="CN37" s="15">
        <v>121.378337</v>
      </c>
      <c r="CO37" s="15">
        <v>117.376581</v>
      </c>
      <c r="CP37" s="15">
        <v>118.479006</v>
      </c>
      <c r="CQ37" s="15">
        <v>109.59200199999999</v>
      </c>
      <c r="CR37" s="15">
        <v>112.308531</v>
      </c>
      <c r="CS37" s="15">
        <v>114.63933672</v>
      </c>
      <c r="CT37" s="15">
        <v>108.92317</v>
      </c>
      <c r="CU37" s="15">
        <v>104.91689599999999</v>
      </c>
      <c r="CV37" s="15">
        <v>117.28300684</v>
      </c>
      <c r="CW37" s="15">
        <v>111.34737800000001</v>
      </c>
      <c r="CX37" s="15">
        <v>107.69320399999999</v>
      </c>
      <c r="CY37" s="15">
        <v>121.74083114</v>
      </c>
      <c r="CZ37" s="15">
        <v>105.163798</v>
      </c>
      <c r="DA37" s="15">
        <v>107.46847966999999</v>
      </c>
      <c r="DB37" s="15">
        <v>108.013321</v>
      </c>
      <c r="DC37" s="15">
        <v>105.982163</v>
      </c>
      <c r="DD37" s="15">
        <v>118.308353</v>
      </c>
      <c r="DE37" s="15">
        <v>118.62329</v>
      </c>
      <c r="DF37" s="15">
        <v>116.45329700000001</v>
      </c>
      <c r="DG37" s="15">
        <v>115.961521</v>
      </c>
      <c r="DH37" s="15">
        <v>106.891885</v>
      </c>
      <c r="DI37" s="15">
        <v>107.36716199999999</v>
      </c>
      <c r="DJ37" s="15">
        <v>110.1211615</v>
      </c>
      <c r="DK37" s="15">
        <v>117.066467</v>
      </c>
      <c r="DL37" s="15">
        <v>122.70266277</v>
      </c>
      <c r="DM37" s="15">
        <v>116.472388</v>
      </c>
      <c r="DN37" s="15">
        <v>115.911193</v>
      </c>
      <c r="DO37" s="15">
        <v>106.91105899999999</v>
      </c>
      <c r="DP37" s="15">
        <v>120.547572</v>
      </c>
      <c r="DQ37" s="15">
        <v>118.257502</v>
      </c>
      <c r="DR37" s="15">
        <v>114.889369</v>
      </c>
      <c r="DS37" s="15">
        <v>99.155313000000007</v>
      </c>
      <c r="DT37" s="15">
        <v>118.144857</v>
      </c>
      <c r="DU37" s="15">
        <v>107.10951799999999</v>
      </c>
      <c r="DV37" s="15">
        <v>107.521918</v>
      </c>
      <c r="DW37" s="15">
        <v>110.17316599999999</v>
      </c>
      <c r="DX37" s="15">
        <v>117.015535</v>
      </c>
      <c r="DY37" s="15">
        <v>117.266164</v>
      </c>
      <c r="DZ37" s="15">
        <v>107.76680899999999</v>
      </c>
      <c r="EA37" s="15">
        <v>100.470977</v>
      </c>
      <c r="EB37" s="15">
        <v>100.470977</v>
      </c>
      <c r="EC37" s="15">
        <v>104.60182875</v>
      </c>
      <c r="ED37" s="15">
        <v>110.417174</v>
      </c>
      <c r="EE37" s="15">
        <v>110.68465399999999</v>
      </c>
      <c r="EF37" s="15">
        <v>106.644711</v>
      </c>
      <c r="EG37" s="15">
        <v>107.265874</v>
      </c>
      <c r="EH37" s="15">
        <v>109.67085400000001</v>
      </c>
      <c r="EI37" s="15">
        <v>109.985539</v>
      </c>
      <c r="EJ37" s="15">
        <v>130.80729765999999</v>
      </c>
      <c r="EK37" s="15">
        <v>119.429456</v>
      </c>
      <c r="EL37" s="15">
        <v>119.429456</v>
      </c>
      <c r="EM37" s="15">
        <v>105.520561</v>
      </c>
      <c r="EN37" s="15">
        <v>116.14725</v>
      </c>
      <c r="EO37" s="15">
        <v>116.60278700000001</v>
      </c>
      <c r="EP37" s="15">
        <v>116.45329700000001</v>
      </c>
      <c r="EQ37" s="15">
        <v>111.449487</v>
      </c>
      <c r="ER37" s="15">
        <v>104.04250999999999</v>
      </c>
      <c r="ES37" s="15">
        <v>120.38091</v>
      </c>
      <c r="ET37" s="15">
        <v>107.990742</v>
      </c>
      <c r="EU37" s="15">
        <v>108.303904</v>
      </c>
      <c r="EV37" s="15">
        <v>112.07272249</v>
      </c>
      <c r="EW37" s="15">
        <v>106.334203</v>
      </c>
      <c r="EX37" s="15">
        <v>105.299448</v>
      </c>
      <c r="EY37" s="15">
        <v>106.948745</v>
      </c>
      <c r="EZ37" s="15">
        <v>112.506002</v>
      </c>
      <c r="FA37" s="15">
        <v>109.595929</v>
      </c>
      <c r="FB37" s="15">
        <v>106.64275600000001</v>
      </c>
      <c r="FC37" s="15">
        <v>105.14400999999999</v>
      </c>
      <c r="FD37" s="15">
        <v>110.164238</v>
      </c>
      <c r="FE37" s="15">
        <v>110.22112300000001</v>
      </c>
      <c r="FF37" s="15">
        <v>110.24497</v>
      </c>
      <c r="FG37" s="15">
        <v>128.04255033999999</v>
      </c>
      <c r="FH37" s="15">
        <v>111.359819</v>
      </c>
      <c r="FI37" s="15">
        <v>119.735586</v>
      </c>
      <c r="FJ37" s="15">
        <v>109.758714</v>
      </c>
      <c r="FK37" s="15">
        <v>140.98970027999999</v>
      </c>
      <c r="FL37" s="15">
        <v>115.7717952</v>
      </c>
      <c r="FM37" s="15">
        <v>123.373092</v>
      </c>
      <c r="FN37" s="15">
        <v>102.877408</v>
      </c>
      <c r="FO37" s="15">
        <v>103.391355</v>
      </c>
      <c r="FP37" s="15">
        <v>107.313371</v>
      </c>
      <c r="FQ37" s="15">
        <v>110.665829</v>
      </c>
      <c r="FR37" s="15">
        <v>118.27369539</v>
      </c>
      <c r="FS37" s="15">
        <v>117.898763</v>
      </c>
      <c r="FT37" s="15">
        <v>118.25938600000001</v>
      </c>
      <c r="FU37" s="15">
        <v>115.501859</v>
      </c>
      <c r="FV37" s="15">
        <v>115.501859</v>
      </c>
      <c r="FW37" s="15">
        <v>121.515743</v>
      </c>
      <c r="FX37" s="15">
        <v>121.515743</v>
      </c>
      <c r="FY37" s="15">
        <v>120.208405</v>
      </c>
      <c r="FZ37" s="15">
        <v>115.91048000000001</v>
      </c>
      <c r="GA37" s="15">
        <v>115.77881499999999</v>
      </c>
      <c r="GB37" s="15">
        <v>102.214296</v>
      </c>
      <c r="GC37" s="15">
        <v>101.635706</v>
      </c>
      <c r="GD37" s="15">
        <v>113.20119241</v>
      </c>
      <c r="GE37" s="15">
        <v>114.319519</v>
      </c>
      <c r="GF37" s="15">
        <v>113.752206</v>
      </c>
      <c r="GG37" s="15">
        <v>118.342817</v>
      </c>
      <c r="GH37" s="15">
        <v>118.342817</v>
      </c>
      <c r="GI37" s="15">
        <v>118.5078</v>
      </c>
      <c r="GJ37" s="15">
        <v>103.73919266999999</v>
      </c>
      <c r="GK37" s="15">
        <v>116.09449499999999</v>
      </c>
      <c r="GL37" s="15">
        <v>115.961521</v>
      </c>
      <c r="GM37" s="15">
        <v>121.49447073</v>
      </c>
      <c r="GN37" s="15">
        <v>104.238007</v>
      </c>
      <c r="GO37" s="15">
        <v>121.49447073</v>
      </c>
      <c r="GP37" s="15">
        <v>115.501859</v>
      </c>
      <c r="GQ37" s="15">
        <v>109.263356</v>
      </c>
      <c r="GR37" s="15">
        <v>115.82726700000001</v>
      </c>
      <c r="GS37" s="15">
        <v>112.51696099999999</v>
      </c>
      <c r="GT37" s="15">
        <v>106.066417</v>
      </c>
      <c r="GU37" s="15">
        <v>104.14163600000001</v>
      </c>
      <c r="GV37" s="15">
        <v>110.271337</v>
      </c>
      <c r="GW37" s="15">
        <v>109.58221899999999</v>
      </c>
      <c r="GX37" s="15">
        <v>117.626982</v>
      </c>
      <c r="GY37" s="15">
        <v>116.279889</v>
      </c>
      <c r="GZ37" s="15">
        <v>116.706198</v>
      </c>
      <c r="HA37" s="15">
        <v>116.427502</v>
      </c>
      <c r="HB37" s="15">
        <v>110.271337</v>
      </c>
      <c r="HC37" s="15">
        <v>110.271337</v>
      </c>
      <c r="HD37" s="15">
        <v>110.271337</v>
      </c>
      <c r="HE37" s="15">
        <v>115.830454</v>
      </c>
      <c r="HF37" s="15">
        <v>120.19743099999999</v>
      </c>
      <c r="HG37" s="15">
        <v>120.38091</v>
      </c>
      <c r="HH37" s="15">
        <v>120.38091</v>
      </c>
      <c r="HI37" s="15">
        <v>120.38091</v>
      </c>
      <c r="HJ37" s="15">
        <v>112.615696</v>
      </c>
      <c r="HK37" s="15">
        <v>118.43679</v>
      </c>
      <c r="HL37" s="15">
        <v>117.962794</v>
      </c>
      <c r="HM37" s="15">
        <v>118.278859</v>
      </c>
      <c r="HN37" s="15">
        <v>118.41608100000001</v>
      </c>
      <c r="HO37" s="15">
        <v>116.09049400000001</v>
      </c>
      <c r="HP37" s="15">
        <v>102.29719955</v>
      </c>
      <c r="HQ37" s="15">
        <v>120.13446</v>
      </c>
      <c r="HR37" s="15">
        <v>110.51820600000001</v>
      </c>
      <c r="HS37" s="15">
        <v>110.705377</v>
      </c>
      <c r="HT37" s="15">
        <v>108.924851</v>
      </c>
      <c r="HU37" s="15">
        <v>107.141442</v>
      </c>
      <c r="HV37" s="15">
        <v>103.54340023</v>
      </c>
      <c r="HW37" s="15">
        <v>102.21141299999999</v>
      </c>
      <c r="HX37" s="15">
        <v>102.65874700000001</v>
      </c>
      <c r="HY37" s="15">
        <v>110.47540811</v>
      </c>
      <c r="HZ37" s="15">
        <v>110.21234200000001</v>
      </c>
      <c r="IA37" s="15">
        <v>121.318984</v>
      </c>
    </row>
    <row r="38" spans="1:235" s="4" customFormat="1" x14ac:dyDescent="0.2">
      <c r="A38" s="2"/>
      <c r="B38" s="10">
        <v>46133.729166666664</v>
      </c>
      <c r="C38" s="15">
        <v>117.9839083</v>
      </c>
      <c r="D38" s="15">
        <v>112.593779</v>
      </c>
      <c r="E38" s="15">
        <v>112.878384</v>
      </c>
      <c r="F38" s="15">
        <v>112.71071600000001</v>
      </c>
      <c r="G38" s="15">
        <v>112.593779</v>
      </c>
      <c r="H38" s="15">
        <v>108.548934</v>
      </c>
      <c r="I38" s="15">
        <v>118.31209699999999</v>
      </c>
      <c r="J38" s="15">
        <v>117.895494</v>
      </c>
      <c r="K38" s="15">
        <v>118.518618</v>
      </c>
      <c r="L38" s="15">
        <v>107.687428</v>
      </c>
      <c r="M38" s="15">
        <v>113.807211</v>
      </c>
      <c r="N38" s="15">
        <v>116.08182100000001</v>
      </c>
      <c r="O38" s="15">
        <v>114.395702</v>
      </c>
      <c r="P38" s="15">
        <v>119.038678</v>
      </c>
      <c r="Q38" s="15">
        <v>110.70945981</v>
      </c>
      <c r="R38" s="15">
        <v>118.57155899999999</v>
      </c>
      <c r="S38" s="15">
        <v>113.845809</v>
      </c>
      <c r="T38" s="15">
        <v>117.621593</v>
      </c>
      <c r="U38" s="15">
        <v>102.1300655</v>
      </c>
      <c r="V38" s="15">
        <v>102.841069</v>
      </c>
      <c r="W38" s="15">
        <v>115.887265</v>
      </c>
      <c r="X38" s="15">
        <v>109.71134499999999</v>
      </c>
      <c r="Y38" s="15">
        <v>105.660113</v>
      </c>
      <c r="Z38" s="15">
        <v>107.838005</v>
      </c>
      <c r="AA38" s="15">
        <v>119.20044799999999</v>
      </c>
      <c r="AB38" s="15">
        <v>103.71068200000001</v>
      </c>
      <c r="AC38" s="15">
        <v>107.989619</v>
      </c>
      <c r="AD38" s="15">
        <v>109.909921</v>
      </c>
      <c r="AE38" s="15">
        <v>109.337678</v>
      </c>
      <c r="AF38" s="15">
        <v>104.571095</v>
      </c>
      <c r="AG38" s="15">
        <v>115.18505949999999</v>
      </c>
      <c r="AH38" s="15">
        <v>115.03033952</v>
      </c>
      <c r="AI38" s="15">
        <v>115.94731400000001</v>
      </c>
      <c r="AJ38" s="15">
        <v>115.909865</v>
      </c>
      <c r="AK38" s="15">
        <v>101.947243</v>
      </c>
      <c r="AL38" s="15">
        <v>116.15974199999999</v>
      </c>
      <c r="AM38" s="15">
        <v>104.135547</v>
      </c>
      <c r="AN38" s="15">
        <v>104.67281699999999</v>
      </c>
      <c r="AO38" s="15">
        <v>117.828428</v>
      </c>
      <c r="AP38" s="15">
        <v>104.12482</v>
      </c>
      <c r="AQ38" s="15">
        <v>99.455672000000007</v>
      </c>
      <c r="AR38" s="15">
        <v>99.835545999999994</v>
      </c>
      <c r="AS38" s="15">
        <v>119.74982900000001</v>
      </c>
      <c r="AT38" s="15">
        <v>117.605209</v>
      </c>
      <c r="AU38" s="15">
        <v>117.605209</v>
      </c>
      <c r="AV38" s="15">
        <v>118.83492200000001</v>
      </c>
      <c r="AW38" s="15">
        <v>110.40657299999999</v>
      </c>
      <c r="AX38" s="15">
        <v>106.03237900000001</v>
      </c>
      <c r="AY38" s="15">
        <v>106.544573</v>
      </c>
      <c r="AZ38" s="15">
        <v>118.165342</v>
      </c>
      <c r="BA38" s="15">
        <v>108.26263</v>
      </c>
      <c r="BB38" s="15">
        <v>107.84014500000001</v>
      </c>
      <c r="BC38" s="15">
        <v>107.4712</v>
      </c>
      <c r="BD38" s="15">
        <v>107.47425675</v>
      </c>
      <c r="BE38" s="15">
        <v>107.200908</v>
      </c>
      <c r="BF38" s="15">
        <v>107.790475</v>
      </c>
      <c r="BG38" s="15">
        <v>117.857866</v>
      </c>
      <c r="BH38" s="15">
        <v>119.021244</v>
      </c>
      <c r="BI38" s="15">
        <v>119.021244</v>
      </c>
      <c r="BJ38" s="15">
        <v>119.021244</v>
      </c>
      <c r="BK38" s="15">
        <v>105.307785</v>
      </c>
      <c r="BL38" s="15">
        <v>105.985142</v>
      </c>
      <c r="BM38" s="15">
        <v>114.65221099999999</v>
      </c>
      <c r="BN38" s="15">
        <v>114.263739</v>
      </c>
      <c r="BO38" s="15">
        <v>108.084811</v>
      </c>
      <c r="BP38" s="15">
        <v>106.101625</v>
      </c>
      <c r="BQ38" s="15">
        <v>117.04935999999999</v>
      </c>
      <c r="BR38" s="15">
        <v>101.78132100000001</v>
      </c>
      <c r="BS38" s="15">
        <v>101.80269508000001</v>
      </c>
      <c r="BT38" s="15">
        <v>112.897369</v>
      </c>
      <c r="BU38" s="15">
        <v>111.18228375</v>
      </c>
      <c r="BV38" s="15">
        <v>111.61406537000001</v>
      </c>
      <c r="BW38" s="15">
        <v>117.997434</v>
      </c>
      <c r="BX38" s="15">
        <v>117.02118400000001</v>
      </c>
      <c r="BY38" s="15">
        <v>108.021759</v>
      </c>
      <c r="BZ38" s="15">
        <v>108.101732</v>
      </c>
      <c r="CA38" s="15">
        <v>117.63795</v>
      </c>
      <c r="CB38" s="15">
        <v>117.52696899999999</v>
      </c>
      <c r="CC38" s="15">
        <v>108.155198</v>
      </c>
      <c r="CD38" s="15">
        <v>115.40810500000001</v>
      </c>
      <c r="CE38" s="15">
        <v>114.574105</v>
      </c>
      <c r="CF38" s="15">
        <v>116.090087</v>
      </c>
      <c r="CG38" s="15">
        <v>109.65902</v>
      </c>
      <c r="CH38" s="15">
        <v>117.997434</v>
      </c>
      <c r="CI38" s="15">
        <v>107.806648</v>
      </c>
      <c r="CJ38" s="15">
        <v>108.17654400000001</v>
      </c>
      <c r="CK38" s="15">
        <v>110.833996</v>
      </c>
      <c r="CL38" s="15">
        <v>117.183367</v>
      </c>
      <c r="CM38" s="15">
        <v>118.026281</v>
      </c>
      <c r="CN38" s="15">
        <v>120.98689</v>
      </c>
      <c r="CO38" s="15">
        <v>117.111833</v>
      </c>
      <c r="CP38" s="15">
        <v>118.188276</v>
      </c>
      <c r="CQ38" s="15">
        <v>109.628469</v>
      </c>
      <c r="CR38" s="15">
        <v>112.050926</v>
      </c>
      <c r="CS38" s="15">
        <v>114.30693828</v>
      </c>
      <c r="CT38" s="15">
        <v>108.516497</v>
      </c>
      <c r="CU38" s="15">
        <v>105.061181</v>
      </c>
      <c r="CV38" s="15">
        <v>116.45818747</v>
      </c>
      <c r="CW38" s="15">
        <v>110.986738</v>
      </c>
      <c r="CX38" s="15">
        <v>107.502208</v>
      </c>
      <c r="CY38" s="15">
        <v>122.34316781</v>
      </c>
      <c r="CZ38" s="15">
        <v>105.05985</v>
      </c>
      <c r="DA38" s="15">
        <v>107.20168167</v>
      </c>
      <c r="DB38" s="15">
        <v>107.754424</v>
      </c>
      <c r="DC38" s="15">
        <v>106.456715</v>
      </c>
      <c r="DD38" s="15">
        <v>118.85400300000001</v>
      </c>
      <c r="DE38" s="15">
        <v>119.145188</v>
      </c>
      <c r="DF38" s="15">
        <v>117.02118400000001</v>
      </c>
      <c r="DG38" s="15">
        <v>116.504671</v>
      </c>
      <c r="DH38" s="15">
        <v>107.665935</v>
      </c>
      <c r="DI38" s="15">
        <v>108.101732</v>
      </c>
      <c r="DJ38" s="15">
        <v>109.91803899999999</v>
      </c>
      <c r="DK38" s="15">
        <v>117.69558499999999</v>
      </c>
      <c r="DL38" s="15">
        <v>122.00921253999999</v>
      </c>
      <c r="DM38" s="15">
        <v>117.27970999999999</v>
      </c>
      <c r="DN38" s="15">
        <v>116.657864</v>
      </c>
      <c r="DO38" s="15">
        <v>106.8288055</v>
      </c>
      <c r="DP38" s="15">
        <v>120.168075</v>
      </c>
      <c r="DQ38" s="15">
        <v>117.932205</v>
      </c>
      <c r="DR38" s="15">
        <v>114.607378</v>
      </c>
      <c r="DS38" s="15">
        <v>98.811548999999999</v>
      </c>
      <c r="DT38" s="15">
        <v>117.825467</v>
      </c>
      <c r="DU38" s="15">
        <v>107.005259</v>
      </c>
      <c r="DV38" s="15">
        <v>107.41901799999999</v>
      </c>
      <c r="DW38" s="15">
        <v>110.095384</v>
      </c>
      <c r="DX38" s="15">
        <v>117.620419</v>
      </c>
      <c r="DY38" s="15">
        <v>117.88606299999999</v>
      </c>
      <c r="DZ38" s="15">
        <v>107.90637700000001</v>
      </c>
      <c r="EA38" s="15">
        <v>99.948525000000004</v>
      </c>
      <c r="EB38" s="15">
        <v>99.948525000000004</v>
      </c>
      <c r="EC38" s="15">
        <v>104.32524487000001</v>
      </c>
      <c r="ED38" s="15">
        <v>110.64703</v>
      </c>
      <c r="EE38" s="15">
        <v>110.921693</v>
      </c>
      <c r="EF38" s="15">
        <v>106.34831699999999</v>
      </c>
      <c r="EG38" s="15">
        <v>106.991433</v>
      </c>
      <c r="EH38" s="15">
        <v>110.906941</v>
      </c>
      <c r="EI38" s="15">
        <v>109.975691</v>
      </c>
      <c r="EJ38" s="15">
        <v>131.45449246000001</v>
      </c>
      <c r="EK38" s="15">
        <v>120.304039</v>
      </c>
      <c r="EL38" s="15">
        <v>120.304039</v>
      </c>
      <c r="EM38" s="15">
        <v>105.698189</v>
      </c>
      <c r="EN38" s="15">
        <v>116.703164</v>
      </c>
      <c r="EO38" s="15">
        <v>117.177463</v>
      </c>
      <c r="EP38" s="15">
        <v>117.02118400000001</v>
      </c>
      <c r="EQ38" s="15">
        <v>111.082812</v>
      </c>
      <c r="ER38" s="15">
        <v>104.079262</v>
      </c>
      <c r="ES38" s="15">
        <v>120.000651</v>
      </c>
      <c r="ET38" s="15">
        <v>107.878719</v>
      </c>
      <c r="EU38" s="15">
        <v>108.190523</v>
      </c>
      <c r="EV38" s="15">
        <v>111.84998654</v>
      </c>
      <c r="EW38" s="15">
        <v>106.063458</v>
      </c>
      <c r="EX38" s="15">
        <v>104.985507</v>
      </c>
      <c r="EY38" s="15">
        <v>106.720299</v>
      </c>
      <c r="EZ38" s="15">
        <v>111.714778</v>
      </c>
      <c r="FA38" s="15">
        <v>110.105176</v>
      </c>
      <c r="FB38" s="15">
        <v>106.28850300000001</v>
      </c>
      <c r="FC38" s="15">
        <v>104.799415</v>
      </c>
      <c r="FD38" s="15">
        <v>110.093311</v>
      </c>
      <c r="FE38" s="15">
        <v>110.16606</v>
      </c>
      <c r="FF38" s="15">
        <v>110.19655400000001</v>
      </c>
      <c r="FG38" s="15">
        <v>127.76806243</v>
      </c>
      <c r="FH38" s="15">
        <v>110.90241899999999</v>
      </c>
      <c r="FI38" s="15">
        <v>119.355999</v>
      </c>
      <c r="FJ38" s="15">
        <v>109.59799099999999</v>
      </c>
      <c r="FK38" s="15">
        <v>140.3238997</v>
      </c>
      <c r="FL38" s="15">
        <v>115.76514443000001</v>
      </c>
      <c r="FM38" s="15">
        <v>123.199697</v>
      </c>
      <c r="FN38" s="15">
        <v>103.265879</v>
      </c>
      <c r="FO38" s="15">
        <v>103.724597</v>
      </c>
      <c r="FP38" s="15">
        <v>107.0827</v>
      </c>
      <c r="FQ38" s="15">
        <v>110.88919199999999</v>
      </c>
      <c r="FR38" s="15">
        <v>117.65218419</v>
      </c>
      <c r="FS38" s="15">
        <v>117.287228</v>
      </c>
      <c r="FT38" s="15">
        <v>117.63795</v>
      </c>
      <c r="FU38" s="15">
        <v>116.031271</v>
      </c>
      <c r="FV38" s="15">
        <v>116.031271</v>
      </c>
      <c r="FW38" s="15">
        <v>123.19278199999999</v>
      </c>
      <c r="FX38" s="15">
        <v>123.19278199999999</v>
      </c>
      <c r="FY38" s="15">
        <v>121.835989</v>
      </c>
      <c r="FZ38" s="15">
        <v>116.639715</v>
      </c>
      <c r="GA38" s="15">
        <v>116.48405</v>
      </c>
      <c r="GB38" s="15">
        <v>101.968206</v>
      </c>
      <c r="GC38" s="15">
        <v>101.62084900000001</v>
      </c>
      <c r="GD38" s="15">
        <v>113.14865339000001</v>
      </c>
      <c r="GE38" s="15">
        <v>114.57413200000001</v>
      </c>
      <c r="GF38" s="15">
        <v>113.508206</v>
      </c>
      <c r="GG38" s="15">
        <v>117.997434</v>
      </c>
      <c r="GH38" s="15">
        <v>117.997434</v>
      </c>
      <c r="GI38" s="15">
        <v>119.309274</v>
      </c>
      <c r="GJ38" s="15">
        <v>103.67566866999999</v>
      </c>
      <c r="GK38" s="15">
        <v>116.700852</v>
      </c>
      <c r="GL38" s="15">
        <v>116.504671</v>
      </c>
      <c r="GM38" s="15">
        <v>122.09558848</v>
      </c>
      <c r="GN38" s="15">
        <v>105.176993</v>
      </c>
      <c r="GO38" s="15">
        <v>122.09558848</v>
      </c>
      <c r="GP38" s="15">
        <v>116.031271</v>
      </c>
      <c r="GQ38" s="15">
        <v>109.04646700000001</v>
      </c>
      <c r="GR38" s="15">
        <v>116.385999</v>
      </c>
      <c r="GS38" s="15">
        <v>112.73787</v>
      </c>
      <c r="GT38" s="15">
        <v>105.92565500000001</v>
      </c>
      <c r="GU38" s="15">
        <v>103.806445</v>
      </c>
      <c r="GV38" s="15">
        <v>110.03600900000001</v>
      </c>
      <c r="GW38" s="15">
        <v>109.826897</v>
      </c>
      <c r="GX38" s="15">
        <v>117.07150799999999</v>
      </c>
      <c r="GY38" s="15">
        <v>116.940866</v>
      </c>
      <c r="GZ38" s="15">
        <v>117.270949</v>
      </c>
      <c r="HA38" s="15">
        <v>116.97399</v>
      </c>
      <c r="HB38" s="15">
        <v>110.03600900000001</v>
      </c>
      <c r="HC38" s="15">
        <v>110.03600900000001</v>
      </c>
      <c r="HD38" s="15">
        <v>110.03600900000001</v>
      </c>
      <c r="HE38" s="15">
        <v>116.386323</v>
      </c>
      <c r="HF38" s="15">
        <v>119.815151</v>
      </c>
      <c r="HG38" s="15">
        <v>120.000651</v>
      </c>
      <c r="HH38" s="15">
        <v>120.000651</v>
      </c>
      <c r="HI38" s="15">
        <v>120.000651</v>
      </c>
      <c r="HJ38" s="15">
        <v>112.131361</v>
      </c>
      <c r="HK38" s="15">
        <v>118.997945</v>
      </c>
      <c r="HL38" s="15">
        <v>118.52246599999999</v>
      </c>
      <c r="HM38" s="15">
        <v>117.28471500000001</v>
      </c>
      <c r="HN38" s="15">
        <v>119.006169</v>
      </c>
      <c r="HO38" s="15">
        <v>115.836804</v>
      </c>
      <c r="HP38" s="15">
        <v>103.21870257</v>
      </c>
      <c r="HQ38" s="15">
        <v>119.744153</v>
      </c>
      <c r="HR38" s="15">
        <v>110.300082</v>
      </c>
      <c r="HS38" s="15">
        <v>110.486594</v>
      </c>
      <c r="HT38" s="15">
        <v>108.63689100000001</v>
      </c>
      <c r="HU38" s="15">
        <v>107.015171</v>
      </c>
      <c r="HV38" s="15">
        <v>103.57785454</v>
      </c>
      <c r="HW38" s="15">
        <v>101.855948</v>
      </c>
      <c r="HX38" s="15">
        <v>102.30517999999999</v>
      </c>
      <c r="HY38" s="15">
        <v>110.12392907</v>
      </c>
      <c r="HZ38" s="15">
        <v>110.031414</v>
      </c>
      <c r="IA38" s="15">
        <v>120.91832599999999</v>
      </c>
    </row>
    <row r="39" spans="1:235" s="4" customFormat="1" x14ac:dyDescent="0.2">
      <c r="A39" s="2"/>
      <c r="B39" s="10">
        <v>46133.75</v>
      </c>
      <c r="C39" s="15">
        <v>117.77308759</v>
      </c>
      <c r="D39" s="15">
        <v>112.458539</v>
      </c>
      <c r="E39" s="15">
        <v>112.73753499999999</v>
      </c>
      <c r="F39" s="15">
        <v>112.575531</v>
      </c>
      <c r="G39" s="15">
        <v>112.458539</v>
      </c>
      <c r="H39" s="15">
        <v>108.58187599999999</v>
      </c>
      <c r="I39" s="15">
        <v>118.643782</v>
      </c>
      <c r="J39" s="15">
        <v>118.23809199999999</v>
      </c>
      <c r="K39" s="15">
        <v>118.844212</v>
      </c>
      <c r="L39" s="15">
        <v>107.88112099999999</v>
      </c>
      <c r="M39" s="15">
        <v>113.666709</v>
      </c>
      <c r="N39" s="15">
        <v>116.613096</v>
      </c>
      <c r="O39" s="15">
        <v>114.93252099999999</v>
      </c>
      <c r="P39" s="15">
        <v>119.02396400000001</v>
      </c>
      <c r="Q39" s="15">
        <v>110.51037999</v>
      </c>
      <c r="R39" s="15">
        <v>118.745135</v>
      </c>
      <c r="S39" s="15">
        <v>113.797819</v>
      </c>
      <c r="T39" s="15">
        <v>117.602985</v>
      </c>
      <c r="U39" s="15">
        <v>102.4442245</v>
      </c>
      <c r="V39" s="15">
        <v>103.116187</v>
      </c>
      <c r="W39" s="15">
        <v>115.83706100000001</v>
      </c>
      <c r="X39" s="15">
        <v>109.72428499999999</v>
      </c>
      <c r="Y39" s="15">
        <v>105.677384</v>
      </c>
      <c r="Z39" s="15">
        <v>107.85015799999999</v>
      </c>
      <c r="AA39" s="15">
        <v>119.86453899999999</v>
      </c>
      <c r="AB39" s="15">
        <v>103.87573999999999</v>
      </c>
      <c r="AC39" s="15">
        <v>108.486357</v>
      </c>
      <c r="AD39" s="15">
        <v>109.913622</v>
      </c>
      <c r="AE39" s="15">
        <v>109.348894</v>
      </c>
      <c r="AF39" s="15">
        <v>104.53603699999999</v>
      </c>
      <c r="AG39" s="15">
        <v>115.090884</v>
      </c>
      <c r="AH39" s="15">
        <v>114.93091538</v>
      </c>
      <c r="AI39" s="15">
        <v>115.846006</v>
      </c>
      <c r="AJ39" s="15">
        <v>115.809265</v>
      </c>
      <c r="AK39" s="15">
        <v>101.971649</v>
      </c>
      <c r="AL39" s="15">
        <v>116.120065</v>
      </c>
      <c r="AM39" s="15">
        <v>104.23483267</v>
      </c>
      <c r="AN39" s="15">
        <v>104.771939</v>
      </c>
      <c r="AO39" s="15">
        <v>118.262653</v>
      </c>
      <c r="AP39" s="15">
        <v>104.14948699999999</v>
      </c>
      <c r="AQ39" s="15">
        <v>99.293835999999999</v>
      </c>
      <c r="AR39" s="15">
        <v>99.680813999999998</v>
      </c>
      <c r="AS39" s="15">
        <v>120.357885</v>
      </c>
      <c r="AT39" s="15">
        <v>118.45431000000001</v>
      </c>
      <c r="AU39" s="15">
        <v>118.45431000000001</v>
      </c>
      <c r="AV39" s="15">
        <v>119.641908</v>
      </c>
      <c r="AW39" s="15">
        <v>110.42822649999999</v>
      </c>
      <c r="AX39" s="15">
        <v>105.31398299999999</v>
      </c>
      <c r="AY39" s="15">
        <v>105.89161799999999</v>
      </c>
      <c r="AZ39" s="15">
        <v>117.95073600000001</v>
      </c>
      <c r="BA39" s="15">
        <v>108.255124</v>
      </c>
      <c r="BB39" s="15">
        <v>107.84745599999999</v>
      </c>
      <c r="BC39" s="15">
        <v>107.4712</v>
      </c>
      <c r="BD39" s="15">
        <v>107.4712275</v>
      </c>
      <c r="BE39" s="15">
        <v>107.240442</v>
      </c>
      <c r="BF39" s="15">
        <v>107.796413</v>
      </c>
      <c r="BG39" s="15">
        <v>118.68740200000001</v>
      </c>
      <c r="BH39" s="15">
        <v>119.848789</v>
      </c>
      <c r="BI39" s="15">
        <v>119.848789</v>
      </c>
      <c r="BJ39" s="15">
        <v>119.848789</v>
      </c>
      <c r="BK39" s="15">
        <v>105.333595</v>
      </c>
      <c r="BL39" s="15">
        <v>106.01399000000001</v>
      </c>
      <c r="BM39" s="15">
        <v>114.54822900000001</v>
      </c>
      <c r="BN39" s="15">
        <v>114.16574799999999</v>
      </c>
      <c r="BO39" s="15">
        <v>108.864028</v>
      </c>
      <c r="BP39" s="15">
        <v>106.733571</v>
      </c>
      <c r="BQ39" s="15">
        <v>117.49446</v>
      </c>
      <c r="BR39" s="15">
        <v>101.834171</v>
      </c>
      <c r="BS39" s="15">
        <v>101.85555617999999</v>
      </c>
      <c r="BT39" s="15">
        <v>113.19905199999999</v>
      </c>
      <c r="BU39" s="15">
        <v>111.11219825000001</v>
      </c>
      <c r="BV39" s="15">
        <v>112.38958795000001</v>
      </c>
      <c r="BW39" s="15">
        <v>117.788887</v>
      </c>
      <c r="BX39" s="15">
        <v>117.34687</v>
      </c>
      <c r="BY39" s="15">
        <v>108.772564</v>
      </c>
      <c r="BZ39" s="15">
        <v>108.85285</v>
      </c>
      <c r="CA39" s="15">
        <v>117.401929</v>
      </c>
      <c r="CB39" s="15">
        <v>117.469882</v>
      </c>
      <c r="CC39" s="15">
        <v>108.799667</v>
      </c>
      <c r="CD39" s="15">
        <v>115.64507500000001</v>
      </c>
      <c r="CE39" s="15">
        <v>114.699506</v>
      </c>
      <c r="CF39" s="15">
        <v>116.043711</v>
      </c>
      <c r="CG39" s="15">
        <v>109.37429</v>
      </c>
      <c r="CH39" s="15">
        <v>117.788887</v>
      </c>
      <c r="CI39" s="15">
        <v>107.79326533</v>
      </c>
      <c r="CJ39" s="15">
        <v>108.16793</v>
      </c>
      <c r="CK39" s="15">
        <v>110.76393899999999</v>
      </c>
      <c r="CL39" s="15">
        <v>117.179052</v>
      </c>
      <c r="CM39" s="15">
        <v>118.016706</v>
      </c>
      <c r="CN39" s="15">
        <v>120.76691599999999</v>
      </c>
      <c r="CO39" s="15">
        <v>116.93540400000001</v>
      </c>
      <c r="CP39" s="15">
        <v>118.03318899999999</v>
      </c>
      <c r="CQ39" s="15">
        <v>109.36557500000001</v>
      </c>
      <c r="CR39" s="15">
        <v>111.99631599999999</v>
      </c>
      <c r="CS39" s="15">
        <v>114.24368346999999</v>
      </c>
      <c r="CT39" s="15">
        <v>108.587568</v>
      </c>
      <c r="CU39" s="15">
        <v>105.488162</v>
      </c>
      <c r="CV39" s="15">
        <v>116.44780353</v>
      </c>
      <c r="CW39" s="15">
        <v>111.04313399999999</v>
      </c>
      <c r="CX39" s="15">
        <v>107.566557</v>
      </c>
      <c r="CY39" s="15">
        <v>123.02476756999999</v>
      </c>
      <c r="CZ39" s="15">
        <v>105.264353</v>
      </c>
      <c r="DA39" s="15">
        <v>107.20003800000001</v>
      </c>
      <c r="DB39" s="15">
        <v>107.755799</v>
      </c>
      <c r="DC39" s="15">
        <v>108.206447</v>
      </c>
      <c r="DD39" s="15">
        <v>119.234798</v>
      </c>
      <c r="DE39" s="15">
        <v>119.512618</v>
      </c>
      <c r="DF39" s="15">
        <v>117.34687</v>
      </c>
      <c r="DG39" s="15">
        <v>116.813351</v>
      </c>
      <c r="DH39" s="15">
        <v>108.606188</v>
      </c>
      <c r="DI39" s="15">
        <v>108.85285</v>
      </c>
      <c r="DJ39" s="15">
        <v>109.928803</v>
      </c>
      <c r="DK39" s="15">
        <v>118.00948200000001</v>
      </c>
      <c r="DL39" s="15">
        <v>121.94994835999999</v>
      </c>
      <c r="DM39" s="15">
        <v>117.83335099999999</v>
      </c>
      <c r="DN39" s="15">
        <v>117.173231</v>
      </c>
      <c r="DO39" s="15">
        <v>106.864823</v>
      </c>
      <c r="DP39" s="15">
        <v>119.952809</v>
      </c>
      <c r="DQ39" s="15">
        <v>117.751661</v>
      </c>
      <c r="DR39" s="15">
        <v>114.54218899999999</v>
      </c>
      <c r="DS39" s="15">
        <v>98.791265999999993</v>
      </c>
      <c r="DT39" s="15">
        <v>117.65204799999999</v>
      </c>
      <c r="DU39" s="15">
        <v>107.014099</v>
      </c>
      <c r="DV39" s="15">
        <v>107.4271</v>
      </c>
      <c r="DW39" s="15">
        <v>109.949252</v>
      </c>
      <c r="DX39" s="15">
        <v>117.947073</v>
      </c>
      <c r="DY39" s="15">
        <v>118.215497</v>
      </c>
      <c r="DZ39" s="15">
        <v>108.22048100000001</v>
      </c>
      <c r="EA39" s="15">
        <v>100.000499</v>
      </c>
      <c r="EB39" s="15">
        <v>100.000499</v>
      </c>
      <c r="EC39" s="15">
        <v>104.21807993</v>
      </c>
      <c r="ED39" s="15">
        <v>110.313598</v>
      </c>
      <c r="EE39" s="15">
        <v>110.592585</v>
      </c>
      <c r="EF39" s="15">
        <v>106.319469</v>
      </c>
      <c r="EG39" s="15">
        <v>106.980327</v>
      </c>
      <c r="EH39" s="15">
        <v>111.773551</v>
      </c>
      <c r="EI39" s="15">
        <v>109.74873100000001</v>
      </c>
      <c r="EJ39" s="15">
        <v>132.18685334</v>
      </c>
      <c r="EK39" s="15">
        <v>121.01645600000001</v>
      </c>
      <c r="EL39" s="15">
        <v>121.01645600000001</v>
      </c>
      <c r="EM39" s="15">
        <v>106.253196</v>
      </c>
      <c r="EN39" s="15">
        <v>117.014881</v>
      </c>
      <c r="EO39" s="15">
        <v>117.492902</v>
      </c>
      <c r="EP39" s="15">
        <v>117.34687</v>
      </c>
      <c r="EQ39" s="15">
        <v>111.191906</v>
      </c>
      <c r="ER39" s="15">
        <v>109.208056</v>
      </c>
      <c r="ES39" s="15">
        <v>119.786041</v>
      </c>
      <c r="ET39" s="15">
        <v>107.872213</v>
      </c>
      <c r="EU39" s="15">
        <v>108.183205</v>
      </c>
      <c r="EV39" s="15">
        <v>111.86578037</v>
      </c>
      <c r="EW39" s="15">
        <v>106.084636</v>
      </c>
      <c r="EX39" s="15">
        <v>105.009072</v>
      </c>
      <c r="EY39" s="15">
        <v>106.759225</v>
      </c>
      <c r="EZ39" s="15">
        <v>111.70481700000001</v>
      </c>
      <c r="FA39" s="15">
        <v>110.638368</v>
      </c>
      <c r="FB39" s="15">
        <v>106.234906</v>
      </c>
      <c r="FC39" s="15">
        <v>104.736289</v>
      </c>
      <c r="FD39" s="15">
        <v>109.979642</v>
      </c>
      <c r="FE39" s="15">
        <v>109.994907</v>
      </c>
      <c r="FF39" s="15">
        <v>110.001307</v>
      </c>
      <c r="FG39" s="15">
        <v>128.16200481000001</v>
      </c>
      <c r="FH39" s="15">
        <v>110.844571</v>
      </c>
      <c r="FI39" s="15">
        <v>119.14750600000001</v>
      </c>
      <c r="FJ39" s="15">
        <v>109.593251</v>
      </c>
      <c r="FK39" s="15">
        <v>140.49781424</v>
      </c>
      <c r="FL39" s="15">
        <v>115.65648707</v>
      </c>
      <c r="FM39" s="15">
        <v>122.68160899999999</v>
      </c>
      <c r="FN39" s="15">
        <v>102.47227599999999</v>
      </c>
      <c r="FO39" s="15">
        <v>103.029083</v>
      </c>
      <c r="FP39" s="15">
        <v>107.128124</v>
      </c>
      <c r="FQ39" s="15">
        <v>110.818479</v>
      </c>
      <c r="FR39" s="15">
        <v>117.41613463</v>
      </c>
      <c r="FS39" s="15">
        <v>117.058133</v>
      </c>
      <c r="FT39" s="15">
        <v>117.401929</v>
      </c>
      <c r="FU39" s="15">
        <v>116.306179</v>
      </c>
      <c r="FV39" s="15">
        <v>116.306179</v>
      </c>
      <c r="FW39" s="15">
        <v>124.473157</v>
      </c>
      <c r="FX39" s="15">
        <v>124.473157</v>
      </c>
      <c r="FY39" s="15">
        <v>123.069914</v>
      </c>
      <c r="FZ39" s="15">
        <v>117.138779</v>
      </c>
      <c r="GA39" s="15">
        <v>116.970736</v>
      </c>
      <c r="GB39" s="15">
        <v>105.19537099999999</v>
      </c>
      <c r="GC39" s="15">
        <v>104.830534</v>
      </c>
      <c r="GD39" s="15">
        <v>112.94857451</v>
      </c>
      <c r="GE39" s="15">
        <v>114.742385</v>
      </c>
      <c r="GF39" s="15">
        <v>113.432322</v>
      </c>
      <c r="GG39" s="15">
        <v>117.788887</v>
      </c>
      <c r="GH39" s="15">
        <v>117.788887</v>
      </c>
      <c r="GI39" s="15">
        <v>119.83410000000001</v>
      </c>
      <c r="GJ39" s="15">
        <v>103.84050567</v>
      </c>
      <c r="GK39" s="15">
        <v>117.014881</v>
      </c>
      <c r="GL39" s="15">
        <v>116.813351</v>
      </c>
      <c r="GM39" s="15">
        <v>122.77580892</v>
      </c>
      <c r="GN39" s="15">
        <v>105.81310499999999</v>
      </c>
      <c r="GO39" s="15">
        <v>122.77580892</v>
      </c>
      <c r="GP39" s="15">
        <v>116.306179</v>
      </c>
      <c r="GQ39" s="15">
        <v>109.086944</v>
      </c>
      <c r="GR39" s="15">
        <v>116.669256</v>
      </c>
      <c r="GS39" s="15">
        <v>112.47468499999999</v>
      </c>
      <c r="GT39" s="15">
        <v>105.953896</v>
      </c>
      <c r="GU39" s="15">
        <v>103.787487</v>
      </c>
      <c r="GV39" s="15">
        <v>110.062607</v>
      </c>
      <c r="GW39" s="15">
        <v>110.11162299999999</v>
      </c>
      <c r="GX39" s="15">
        <v>117.216604</v>
      </c>
      <c r="GY39" s="15">
        <v>117.748998</v>
      </c>
      <c r="GZ39" s="15">
        <v>117.681702</v>
      </c>
      <c r="HA39" s="15">
        <v>117.332537</v>
      </c>
      <c r="HB39" s="15">
        <v>110.062607</v>
      </c>
      <c r="HC39" s="15">
        <v>110.062607</v>
      </c>
      <c r="HD39" s="15">
        <v>110.062607</v>
      </c>
      <c r="HE39" s="15">
        <v>116.669256</v>
      </c>
      <c r="HF39" s="15">
        <v>119.600144</v>
      </c>
      <c r="HG39" s="15">
        <v>119.786041</v>
      </c>
      <c r="HH39" s="15">
        <v>119.786041</v>
      </c>
      <c r="HI39" s="15">
        <v>119.786041</v>
      </c>
      <c r="HJ39" s="15">
        <v>112.016727</v>
      </c>
      <c r="HK39" s="15">
        <v>119.46715500000001</v>
      </c>
      <c r="HL39" s="15">
        <v>118.978599</v>
      </c>
      <c r="HM39" s="15">
        <v>117.090228</v>
      </c>
      <c r="HN39" s="15">
        <v>119.316458</v>
      </c>
      <c r="HO39" s="15">
        <v>115.734281</v>
      </c>
      <c r="HP39" s="15">
        <v>103.8429708</v>
      </c>
      <c r="HQ39" s="15">
        <v>119.53159599999999</v>
      </c>
      <c r="HR39" s="15">
        <v>110.315225</v>
      </c>
      <c r="HS39" s="15">
        <v>110.501402</v>
      </c>
      <c r="HT39" s="15">
        <v>108.52538300000001</v>
      </c>
      <c r="HU39" s="15">
        <v>107.045787</v>
      </c>
      <c r="HV39" s="15">
        <v>103.32947018</v>
      </c>
      <c r="HW39" s="15">
        <v>101.89196149999999</v>
      </c>
      <c r="HX39" s="15">
        <v>102.324288</v>
      </c>
      <c r="HY39" s="15">
        <v>109.90524093000001</v>
      </c>
      <c r="HZ39" s="15">
        <v>110.03196800000001</v>
      </c>
      <c r="IA39" s="15">
        <v>120.69961499999999</v>
      </c>
    </row>
    <row r="40" spans="1:235" s="4" customFormat="1" x14ac:dyDescent="0.2">
      <c r="A40" s="2"/>
      <c r="B40" s="10">
        <v>46133.770833333336</v>
      </c>
      <c r="C40" s="15">
        <v>118.41399421</v>
      </c>
      <c r="D40" s="15">
        <v>113.48910600000001</v>
      </c>
      <c r="E40" s="15">
        <v>113.787807</v>
      </c>
      <c r="F40" s="15">
        <v>113.620561</v>
      </c>
      <c r="G40" s="15">
        <v>113.48910600000001</v>
      </c>
      <c r="H40" s="15">
        <v>108.540538</v>
      </c>
      <c r="I40" s="15">
        <v>118.675538</v>
      </c>
      <c r="J40" s="15">
        <v>118.27074399999999</v>
      </c>
      <c r="K40" s="15">
        <v>118.878456</v>
      </c>
      <c r="L40" s="15">
        <v>107.67807999999999</v>
      </c>
      <c r="M40" s="15">
        <v>115.163926</v>
      </c>
      <c r="N40" s="15">
        <v>116.470133</v>
      </c>
      <c r="O40" s="15">
        <v>114.853694</v>
      </c>
      <c r="P40" s="15">
        <v>120.073476</v>
      </c>
      <c r="Q40" s="15">
        <v>111.25208048</v>
      </c>
      <c r="R40" s="15">
        <v>118.823626</v>
      </c>
      <c r="S40" s="15">
        <v>113.565647</v>
      </c>
      <c r="T40" s="15">
        <v>118.463725</v>
      </c>
      <c r="U40" s="15">
        <v>102.71592200000001</v>
      </c>
      <c r="V40" s="15">
        <v>103.395168</v>
      </c>
      <c r="W40" s="15">
        <v>116.43204299999999</v>
      </c>
      <c r="X40" s="15">
        <v>109.59532400000001</v>
      </c>
      <c r="Y40" s="15">
        <v>105.65096</v>
      </c>
      <c r="Z40" s="15">
        <v>107.811153</v>
      </c>
      <c r="AA40" s="15">
        <v>119.306444</v>
      </c>
      <c r="AB40" s="15">
        <v>103.793071</v>
      </c>
      <c r="AC40" s="15">
        <v>107.975787</v>
      </c>
      <c r="AD40" s="15">
        <v>109.974553</v>
      </c>
      <c r="AE40" s="15">
        <v>109.27502800000001</v>
      </c>
      <c r="AF40" s="15">
        <v>104.59930300000001</v>
      </c>
      <c r="AG40" s="15">
        <v>115.35204775</v>
      </c>
      <c r="AH40" s="15">
        <v>117.10066935</v>
      </c>
      <c r="AI40" s="15">
        <v>116.400307</v>
      </c>
      <c r="AJ40" s="15">
        <v>116.268872</v>
      </c>
      <c r="AK40" s="15">
        <v>101.99980600000001</v>
      </c>
      <c r="AL40" s="15">
        <v>116.73209</v>
      </c>
      <c r="AM40" s="15">
        <v>104.18856933000001</v>
      </c>
      <c r="AN40" s="15">
        <v>104.722205</v>
      </c>
      <c r="AO40" s="15">
        <v>118.054119</v>
      </c>
      <c r="AP40" s="15">
        <v>104.08887900000001</v>
      </c>
      <c r="AQ40" s="15">
        <v>99.404087000000004</v>
      </c>
      <c r="AR40" s="15">
        <v>99.793727000000004</v>
      </c>
      <c r="AS40" s="15">
        <v>120.15857800000001</v>
      </c>
      <c r="AT40" s="15">
        <v>117.918864</v>
      </c>
      <c r="AU40" s="15">
        <v>117.918864</v>
      </c>
      <c r="AV40" s="15">
        <v>119.112399</v>
      </c>
      <c r="AW40" s="15">
        <v>110.458764</v>
      </c>
      <c r="AX40" s="15">
        <v>105.5811205</v>
      </c>
      <c r="AY40" s="15">
        <v>106.164213</v>
      </c>
      <c r="AZ40" s="15">
        <v>118.62067399999999</v>
      </c>
      <c r="BA40" s="15">
        <v>108.238446</v>
      </c>
      <c r="BB40" s="15">
        <v>107.811171</v>
      </c>
      <c r="BC40" s="15">
        <v>107.4712</v>
      </c>
      <c r="BD40" s="15">
        <v>107.43114425</v>
      </c>
      <c r="BE40" s="15">
        <v>107.16973299999999</v>
      </c>
      <c r="BF40" s="15">
        <v>107.75999899999999</v>
      </c>
      <c r="BG40" s="15">
        <v>117.964426</v>
      </c>
      <c r="BH40" s="15">
        <v>119.323747</v>
      </c>
      <c r="BI40" s="15">
        <v>119.323747</v>
      </c>
      <c r="BJ40" s="15">
        <v>119.323747</v>
      </c>
      <c r="BK40" s="15">
        <v>105.32618600000001</v>
      </c>
      <c r="BL40" s="15">
        <v>106.003513</v>
      </c>
      <c r="BM40" s="15">
        <v>114.763418</v>
      </c>
      <c r="BN40" s="15">
        <v>114.45155099999999</v>
      </c>
      <c r="BO40" s="15">
        <v>107.989149</v>
      </c>
      <c r="BP40" s="15">
        <v>106.10288</v>
      </c>
      <c r="BQ40" s="15">
        <v>117.320052</v>
      </c>
      <c r="BR40" s="15">
        <v>101.87529000000001</v>
      </c>
      <c r="BS40" s="15">
        <v>101.89046942</v>
      </c>
      <c r="BT40" s="15">
        <v>112.88735699999999</v>
      </c>
      <c r="BU40" s="15">
        <v>111.70740175</v>
      </c>
      <c r="BV40" s="15">
        <v>108.30489123</v>
      </c>
      <c r="BW40" s="15">
        <v>118.447508</v>
      </c>
      <c r="BX40" s="15">
        <v>117.324192</v>
      </c>
      <c r="BY40" s="15">
        <v>107.686652</v>
      </c>
      <c r="BZ40" s="15">
        <v>107.767026</v>
      </c>
      <c r="CA40" s="15">
        <v>118.770073</v>
      </c>
      <c r="CB40" s="15">
        <v>119.219668</v>
      </c>
      <c r="CC40" s="15">
        <v>108.06311599999999</v>
      </c>
      <c r="CD40" s="15">
        <v>115.463492</v>
      </c>
      <c r="CE40" s="15">
        <v>114.47991399999999</v>
      </c>
      <c r="CF40" s="15">
        <v>117.536551</v>
      </c>
      <c r="CG40" s="15">
        <v>109.445606</v>
      </c>
      <c r="CH40" s="15">
        <v>118.447508</v>
      </c>
      <c r="CI40" s="15">
        <v>107.773517</v>
      </c>
      <c r="CJ40" s="15">
        <v>108.150672</v>
      </c>
      <c r="CK40" s="15">
        <v>110.753328</v>
      </c>
      <c r="CL40" s="15">
        <v>118.24480699999999</v>
      </c>
      <c r="CM40" s="15">
        <v>119.09079199999999</v>
      </c>
      <c r="CN40" s="15">
        <v>121.70260399999999</v>
      </c>
      <c r="CO40" s="15">
        <v>117.53407900000001</v>
      </c>
      <c r="CP40" s="15">
        <v>118.559394</v>
      </c>
      <c r="CQ40" s="15">
        <v>109.67063</v>
      </c>
      <c r="CR40" s="15">
        <v>112.58993599999999</v>
      </c>
      <c r="CS40" s="15">
        <v>115.86652429</v>
      </c>
      <c r="CT40" s="15">
        <v>108.975791</v>
      </c>
      <c r="CU40" s="15">
        <v>105.16551699999999</v>
      </c>
      <c r="CV40" s="15">
        <v>114.08028206</v>
      </c>
      <c r="CW40" s="15">
        <v>112.092213</v>
      </c>
      <c r="CX40" s="15">
        <v>107.476339</v>
      </c>
      <c r="CY40" s="15">
        <v>122.63127598</v>
      </c>
      <c r="CZ40" s="15">
        <v>105.271592</v>
      </c>
      <c r="DA40" s="15">
        <v>107.14186367000001</v>
      </c>
      <c r="DB40" s="15">
        <v>107.69514700000001</v>
      </c>
      <c r="DC40" s="15">
        <v>107.25771899999999</v>
      </c>
      <c r="DD40" s="15">
        <v>119.238446</v>
      </c>
      <c r="DE40" s="15">
        <v>119.52109900000001</v>
      </c>
      <c r="DF40" s="15">
        <v>117.324192</v>
      </c>
      <c r="DG40" s="15">
        <v>116.751881</v>
      </c>
      <c r="DH40" s="15">
        <v>107.51413100000001</v>
      </c>
      <c r="DI40" s="15">
        <v>107.767026</v>
      </c>
      <c r="DJ40" s="15">
        <v>109.9367055</v>
      </c>
      <c r="DK40" s="15">
        <v>118.012877</v>
      </c>
      <c r="DL40" s="15">
        <v>125.19054663</v>
      </c>
      <c r="DM40" s="15">
        <v>117.794995</v>
      </c>
      <c r="DN40" s="15">
        <v>117.12373700000001</v>
      </c>
      <c r="DO40" s="15">
        <v>106.79370249999999</v>
      </c>
      <c r="DP40" s="15">
        <v>120.842249</v>
      </c>
      <c r="DQ40" s="15">
        <v>118.392217</v>
      </c>
      <c r="DR40" s="15">
        <v>115.10455399999999</v>
      </c>
      <c r="DS40" s="15">
        <v>98.904103000000006</v>
      </c>
      <c r="DT40" s="15">
        <v>118.287588</v>
      </c>
      <c r="DU40" s="15">
        <v>106.97922800000001</v>
      </c>
      <c r="DV40" s="15">
        <v>107.39152799999999</v>
      </c>
      <c r="DW40" s="15">
        <v>110.187297</v>
      </c>
      <c r="DX40" s="15">
        <v>117.910501</v>
      </c>
      <c r="DY40" s="15">
        <v>118.177316</v>
      </c>
      <c r="DZ40" s="15">
        <v>107.82413099999999</v>
      </c>
      <c r="EA40" s="15">
        <v>99.940434999999994</v>
      </c>
      <c r="EB40" s="15">
        <v>99.940434999999994</v>
      </c>
      <c r="EC40" s="15">
        <v>105.55553645000001</v>
      </c>
      <c r="ED40" s="15">
        <v>110.286433</v>
      </c>
      <c r="EE40" s="15">
        <v>110.557435</v>
      </c>
      <c r="EF40" s="15">
        <v>106.321629</v>
      </c>
      <c r="EG40" s="15">
        <v>106.964674</v>
      </c>
      <c r="EH40" s="15">
        <v>111.78877</v>
      </c>
      <c r="EI40" s="15">
        <v>110.084783</v>
      </c>
      <c r="EJ40" s="15">
        <v>132.20955523000001</v>
      </c>
      <c r="EK40" s="15">
        <v>120.82262799999999</v>
      </c>
      <c r="EL40" s="15">
        <v>120.82262799999999</v>
      </c>
      <c r="EM40" s="15">
        <v>106.041439</v>
      </c>
      <c r="EN40" s="15">
        <v>116.97351999999999</v>
      </c>
      <c r="EO40" s="15">
        <v>117.48009999999999</v>
      </c>
      <c r="EP40" s="15">
        <v>117.324192</v>
      </c>
      <c r="EQ40" s="15">
        <v>111.450682</v>
      </c>
      <c r="ER40" s="15">
        <v>108.887058</v>
      </c>
      <c r="ES40" s="15">
        <v>120.671364</v>
      </c>
      <c r="ET40" s="15">
        <v>107.85372</v>
      </c>
      <c r="EU40" s="15">
        <v>108.166186</v>
      </c>
      <c r="EV40" s="15">
        <v>111.71507941</v>
      </c>
      <c r="EW40" s="15">
        <v>106.07151399999999</v>
      </c>
      <c r="EX40" s="15">
        <v>104.943196</v>
      </c>
      <c r="EY40" s="15">
        <v>106.72890700000001</v>
      </c>
      <c r="EZ40" s="15">
        <v>110.79283700000001</v>
      </c>
      <c r="FA40" s="15">
        <v>110.47889600000001</v>
      </c>
      <c r="FB40" s="15">
        <v>106.38314800000001</v>
      </c>
      <c r="FC40" s="15">
        <v>104.883448</v>
      </c>
      <c r="FD40" s="15">
        <v>110.331074</v>
      </c>
      <c r="FE40" s="15">
        <v>110.34035799999999</v>
      </c>
      <c r="FF40" s="15">
        <v>110.34425</v>
      </c>
      <c r="FG40" s="15">
        <v>129.43182662999999</v>
      </c>
      <c r="FH40" s="15">
        <v>111.938936</v>
      </c>
      <c r="FI40" s="15">
        <v>119.94105399999999</v>
      </c>
      <c r="FJ40" s="15">
        <v>109.615489</v>
      </c>
      <c r="FK40" s="15">
        <v>147.13934291000001</v>
      </c>
      <c r="FL40" s="15">
        <v>116.62719628000001</v>
      </c>
      <c r="FM40" s="15">
        <v>123.68978799999999</v>
      </c>
      <c r="FN40" s="15">
        <v>102.737036</v>
      </c>
      <c r="FO40" s="15">
        <v>103.2543</v>
      </c>
      <c r="FP40" s="15">
        <v>107.093948</v>
      </c>
      <c r="FQ40" s="15">
        <v>110.80362100000001</v>
      </c>
      <c r="FR40" s="15">
        <v>118.78456294999999</v>
      </c>
      <c r="FS40" s="15">
        <v>118.40314600000001</v>
      </c>
      <c r="FT40" s="15">
        <v>118.770073</v>
      </c>
      <c r="FU40" s="15">
        <v>116.227676</v>
      </c>
      <c r="FV40" s="15">
        <v>116.227676</v>
      </c>
      <c r="FW40" s="15">
        <v>124.54782</v>
      </c>
      <c r="FX40" s="15">
        <v>124.54782</v>
      </c>
      <c r="FY40" s="15">
        <v>123.138113</v>
      </c>
      <c r="FZ40" s="15">
        <v>117.10948399999999</v>
      </c>
      <c r="GA40" s="15">
        <v>116.92332</v>
      </c>
      <c r="GB40" s="15">
        <v>104.259832</v>
      </c>
      <c r="GC40" s="15">
        <v>104.017121</v>
      </c>
      <c r="GD40" s="15">
        <v>113.72597274</v>
      </c>
      <c r="GE40" s="15">
        <v>114.51161999999999</v>
      </c>
      <c r="GF40" s="15">
        <v>113.97709399999999</v>
      </c>
      <c r="GG40" s="15">
        <v>118.447508</v>
      </c>
      <c r="GH40" s="15">
        <v>118.447508</v>
      </c>
      <c r="GI40" s="15">
        <v>119.630419</v>
      </c>
      <c r="GJ40" s="15">
        <v>103.75795033</v>
      </c>
      <c r="GK40" s="15">
        <v>116.97351999999999</v>
      </c>
      <c r="GL40" s="15">
        <v>116.751881</v>
      </c>
      <c r="GM40" s="15">
        <v>122.45613412</v>
      </c>
      <c r="GN40" s="15">
        <v>105.799519</v>
      </c>
      <c r="GO40" s="15">
        <v>122.45613412</v>
      </c>
      <c r="GP40" s="15">
        <v>116.227676</v>
      </c>
      <c r="GQ40" s="15">
        <v>109.06973499999999</v>
      </c>
      <c r="GR40" s="15">
        <v>116.58690799999999</v>
      </c>
      <c r="GS40" s="15">
        <v>112.437088</v>
      </c>
      <c r="GT40" s="15">
        <v>105.94623</v>
      </c>
      <c r="GU40" s="15">
        <v>103.910968</v>
      </c>
      <c r="GV40" s="15">
        <v>110.07495400000001</v>
      </c>
      <c r="GW40" s="15">
        <v>109.74333900000001</v>
      </c>
      <c r="GX40" s="15">
        <v>117.688125</v>
      </c>
      <c r="GY40" s="15">
        <v>116.944903</v>
      </c>
      <c r="GZ40" s="15">
        <v>117.473364</v>
      </c>
      <c r="HA40" s="15">
        <v>117.178472</v>
      </c>
      <c r="HB40" s="15">
        <v>110.07495400000001</v>
      </c>
      <c r="HC40" s="15">
        <v>110.07495400000001</v>
      </c>
      <c r="HD40" s="15">
        <v>110.07495400000001</v>
      </c>
      <c r="HE40" s="15">
        <v>116.58690799999999</v>
      </c>
      <c r="HF40" s="15">
        <v>120.49525</v>
      </c>
      <c r="HG40" s="15">
        <v>120.671364</v>
      </c>
      <c r="HH40" s="15">
        <v>120.671364</v>
      </c>
      <c r="HI40" s="15">
        <v>120.671364</v>
      </c>
      <c r="HJ40" s="15">
        <v>113.13654099999999</v>
      </c>
      <c r="HK40" s="15">
        <v>119.24544299999999</v>
      </c>
      <c r="HL40" s="15">
        <v>118.789708</v>
      </c>
      <c r="HM40" s="15">
        <v>119.332982</v>
      </c>
      <c r="HN40" s="15">
        <v>119.36059400000001</v>
      </c>
      <c r="HO40" s="15">
        <v>116.209322</v>
      </c>
      <c r="HP40" s="15">
        <v>103.77610319999999</v>
      </c>
      <c r="HQ40" s="15">
        <v>120.37598199999999</v>
      </c>
      <c r="HR40" s="15">
        <v>110.368602</v>
      </c>
      <c r="HS40" s="15">
        <v>110.554372</v>
      </c>
      <c r="HT40" s="15">
        <v>108.893451</v>
      </c>
      <c r="HU40" s="15">
        <v>107.031239</v>
      </c>
      <c r="HV40" s="15">
        <v>104.67250070999999</v>
      </c>
      <c r="HW40" s="15">
        <v>102.0900065</v>
      </c>
      <c r="HX40" s="15">
        <v>102.502049</v>
      </c>
      <c r="HY40" s="15">
        <v>110.84007693</v>
      </c>
      <c r="HZ40" s="15">
        <v>110.10332</v>
      </c>
      <c r="IA40" s="15">
        <v>121.661742</v>
      </c>
    </row>
    <row r="41" spans="1:235" s="4" customFormat="1" x14ac:dyDescent="0.2">
      <c r="A41" s="2"/>
      <c r="B41" s="10">
        <v>46133.791666666664</v>
      </c>
      <c r="C41" s="15">
        <v>118.95523847</v>
      </c>
      <c r="D41" s="15">
        <v>113.63117099999999</v>
      </c>
      <c r="E41" s="15">
        <v>113.93054600000001</v>
      </c>
      <c r="F41" s="15">
        <v>113.762407</v>
      </c>
      <c r="G41" s="15">
        <v>113.63117099999999</v>
      </c>
      <c r="H41" s="15">
        <v>108.542424</v>
      </c>
      <c r="I41" s="15">
        <v>118.98057900000001</v>
      </c>
      <c r="J41" s="15">
        <v>118.585999</v>
      </c>
      <c r="K41" s="15">
        <v>119.17881199999999</v>
      </c>
      <c r="L41" s="15">
        <v>107.64772499999999</v>
      </c>
      <c r="M41" s="15">
        <v>115.354028</v>
      </c>
      <c r="N41" s="15">
        <v>116.810845</v>
      </c>
      <c r="O41" s="15">
        <v>115.189143</v>
      </c>
      <c r="P41" s="15">
        <v>120.67909299999999</v>
      </c>
      <c r="Q41" s="15">
        <v>111.8768713</v>
      </c>
      <c r="R41" s="15">
        <v>119.172421</v>
      </c>
      <c r="S41" s="15">
        <v>114.20203100000001</v>
      </c>
      <c r="T41" s="15">
        <v>119.024883</v>
      </c>
      <c r="U41" s="15">
        <v>102.72961100000001</v>
      </c>
      <c r="V41" s="15">
        <v>103.419583</v>
      </c>
      <c r="W41" s="15">
        <v>116.922258</v>
      </c>
      <c r="X41" s="15">
        <v>109.648749</v>
      </c>
      <c r="Y41" s="15">
        <v>105.73045399999999</v>
      </c>
      <c r="Z41" s="15">
        <v>107.86506799999999</v>
      </c>
      <c r="AA41" s="15">
        <v>119.637349</v>
      </c>
      <c r="AB41" s="15">
        <v>103.877008</v>
      </c>
      <c r="AC41" s="15">
        <v>107.918385</v>
      </c>
      <c r="AD41" s="15">
        <v>110.04834700000001</v>
      </c>
      <c r="AE41" s="15">
        <v>109.33202300000001</v>
      </c>
      <c r="AF41" s="15">
        <v>104.635172</v>
      </c>
      <c r="AG41" s="15">
        <v>115.927181</v>
      </c>
      <c r="AH41" s="15">
        <v>117.68539573</v>
      </c>
      <c r="AI41" s="15">
        <v>117.00055399999999</v>
      </c>
      <c r="AJ41" s="15">
        <v>116.847319</v>
      </c>
      <c r="AK41" s="15">
        <v>102.05500499999999</v>
      </c>
      <c r="AL41" s="15">
        <v>117.20760900000001</v>
      </c>
      <c r="AM41" s="15">
        <v>104.29241233</v>
      </c>
      <c r="AN41" s="15">
        <v>104.82837600000001</v>
      </c>
      <c r="AO41" s="15">
        <v>118.341962</v>
      </c>
      <c r="AP41" s="15">
        <v>104.15208699999999</v>
      </c>
      <c r="AQ41" s="15">
        <v>99.346451000000002</v>
      </c>
      <c r="AR41" s="15">
        <v>99.742335999999995</v>
      </c>
      <c r="AS41" s="15">
        <v>120.383273</v>
      </c>
      <c r="AT41" s="15">
        <v>118.268097</v>
      </c>
      <c r="AU41" s="15">
        <v>118.268097</v>
      </c>
      <c r="AV41" s="15">
        <v>119.440347</v>
      </c>
      <c r="AW41" s="15">
        <v>110.504319</v>
      </c>
      <c r="AX41" s="15">
        <v>105.62141149999999</v>
      </c>
      <c r="AY41" s="15">
        <v>106.21454199999999</v>
      </c>
      <c r="AZ41" s="15">
        <v>119.23605999999999</v>
      </c>
      <c r="BA41" s="15">
        <v>108.29423</v>
      </c>
      <c r="BB41" s="15">
        <v>107.84142300000001</v>
      </c>
      <c r="BC41" s="15">
        <v>107.4712</v>
      </c>
      <c r="BD41" s="15">
        <v>107.44888324999999</v>
      </c>
      <c r="BE41" s="15">
        <v>107.157473</v>
      </c>
      <c r="BF41" s="15">
        <v>107.78838399999999</v>
      </c>
      <c r="BG41" s="15">
        <v>118.285578</v>
      </c>
      <c r="BH41" s="15">
        <v>119.653982</v>
      </c>
      <c r="BI41" s="15">
        <v>119.653982</v>
      </c>
      <c r="BJ41" s="15">
        <v>119.653982</v>
      </c>
      <c r="BK41" s="15">
        <v>105.42461</v>
      </c>
      <c r="BL41" s="15">
        <v>106.101743</v>
      </c>
      <c r="BM41" s="15">
        <v>115.099639</v>
      </c>
      <c r="BN41" s="15">
        <v>114.78880599999999</v>
      </c>
      <c r="BO41" s="15">
        <v>107.895229</v>
      </c>
      <c r="BP41" s="15">
        <v>106.073684</v>
      </c>
      <c r="BQ41" s="15">
        <v>117.80468500000001</v>
      </c>
      <c r="BR41" s="15">
        <v>101.925422</v>
      </c>
      <c r="BS41" s="15">
        <v>101.94060888999999</v>
      </c>
      <c r="BT41" s="15">
        <v>113.419462</v>
      </c>
      <c r="BU41" s="15">
        <v>112.09271</v>
      </c>
      <c r="BV41" s="15">
        <v>108.17066865</v>
      </c>
      <c r="BW41" s="15">
        <v>119.05880399999999</v>
      </c>
      <c r="BX41" s="15">
        <v>117.631603</v>
      </c>
      <c r="BY41" s="15">
        <v>107.55287300000001</v>
      </c>
      <c r="BZ41" s="15">
        <v>107.63347</v>
      </c>
      <c r="CA41" s="15">
        <v>118.92453500000001</v>
      </c>
      <c r="CB41" s="15">
        <v>120.08966599999999</v>
      </c>
      <c r="CC41" s="15">
        <v>107.98660700000001</v>
      </c>
      <c r="CD41" s="15">
        <v>116.09260399999999</v>
      </c>
      <c r="CE41" s="15">
        <v>115.106258</v>
      </c>
      <c r="CF41" s="15">
        <v>118.317661</v>
      </c>
      <c r="CG41" s="15">
        <v>109.805706</v>
      </c>
      <c r="CH41" s="15">
        <v>119.05880399999999</v>
      </c>
      <c r="CI41" s="15">
        <v>107.82565332999999</v>
      </c>
      <c r="CJ41" s="15">
        <v>108.20576800000001</v>
      </c>
      <c r="CK41" s="15">
        <v>111.03228799999999</v>
      </c>
      <c r="CL41" s="15">
        <v>119.187022</v>
      </c>
      <c r="CM41" s="15">
        <v>120.011315</v>
      </c>
      <c r="CN41" s="15">
        <v>122.400312</v>
      </c>
      <c r="CO41" s="15">
        <v>118.123636</v>
      </c>
      <c r="CP41" s="15">
        <v>119.230298</v>
      </c>
      <c r="CQ41" s="15">
        <v>109.780717</v>
      </c>
      <c r="CR41" s="15">
        <v>112.973288</v>
      </c>
      <c r="CS41" s="15">
        <v>116.26371315999999</v>
      </c>
      <c r="CT41" s="15">
        <v>109.01596499999999</v>
      </c>
      <c r="CU41" s="15">
        <v>105.19529300000001</v>
      </c>
      <c r="CV41" s="15">
        <v>114.09195235999999</v>
      </c>
      <c r="CW41" s="15">
        <v>112.240458</v>
      </c>
      <c r="CX41" s="15">
        <v>107.564178</v>
      </c>
      <c r="CY41" s="15">
        <v>122.97140263999999</v>
      </c>
      <c r="CZ41" s="15">
        <v>105.375201</v>
      </c>
      <c r="DA41" s="15">
        <v>107.26903233</v>
      </c>
      <c r="DB41" s="15">
        <v>107.796391</v>
      </c>
      <c r="DC41" s="15">
        <v>107.206172</v>
      </c>
      <c r="DD41" s="15">
        <v>119.557586</v>
      </c>
      <c r="DE41" s="15">
        <v>119.83373</v>
      </c>
      <c r="DF41" s="15">
        <v>117.631603</v>
      </c>
      <c r="DG41" s="15">
        <v>117.04982800000001</v>
      </c>
      <c r="DH41" s="15">
        <v>107.396517</v>
      </c>
      <c r="DI41" s="15">
        <v>107.63347</v>
      </c>
      <c r="DJ41" s="15">
        <v>109.9762745</v>
      </c>
      <c r="DK41" s="15">
        <v>118.31733699999999</v>
      </c>
      <c r="DL41" s="15">
        <v>126.10411673999999</v>
      </c>
      <c r="DM41" s="15">
        <v>118.12696800000001</v>
      </c>
      <c r="DN41" s="15">
        <v>117.45703</v>
      </c>
      <c r="DO41" s="15">
        <v>106.7800185</v>
      </c>
      <c r="DP41" s="15">
        <v>121.54444700000001</v>
      </c>
      <c r="DQ41" s="15">
        <v>118.93942</v>
      </c>
      <c r="DR41" s="15">
        <v>115.54968</v>
      </c>
      <c r="DS41" s="15">
        <v>98.974052</v>
      </c>
      <c r="DT41" s="15">
        <v>118.82874700000001</v>
      </c>
      <c r="DU41" s="15">
        <v>107.00673500000001</v>
      </c>
      <c r="DV41" s="15">
        <v>107.420396</v>
      </c>
      <c r="DW41" s="15">
        <v>110.27329400000001</v>
      </c>
      <c r="DX41" s="15">
        <v>118.21449800000001</v>
      </c>
      <c r="DY41" s="15">
        <v>118.480994</v>
      </c>
      <c r="DZ41" s="15">
        <v>108.51461500000001</v>
      </c>
      <c r="EA41" s="15">
        <v>100.021106</v>
      </c>
      <c r="EB41" s="15">
        <v>100.021106</v>
      </c>
      <c r="EC41" s="15">
        <v>105.66167948</v>
      </c>
      <c r="ED41" s="15">
        <v>110.581602</v>
      </c>
      <c r="EE41" s="15">
        <v>110.85817400000001</v>
      </c>
      <c r="EF41" s="15">
        <v>106.35777</v>
      </c>
      <c r="EG41" s="15">
        <v>107.008505</v>
      </c>
      <c r="EH41" s="15">
        <v>111.75783300000001</v>
      </c>
      <c r="EI41" s="15">
        <v>110.213235</v>
      </c>
      <c r="EJ41" s="15">
        <v>132.57624792999999</v>
      </c>
      <c r="EK41" s="15">
        <v>121.02644600000001</v>
      </c>
      <c r="EL41" s="15">
        <v>121.02644600000001</v>
      </c>
      <c r="EM41" s="15">
        <v>106.077085</v>
      </c>
      <c r="EN41" s="15">
        <v>117.27590499999999</v>
      </c>
      <c r="EO41" s="15">
        <v>117.790407</v>
      </c>
      <c r="EP41" s="15">
        <v>117.631603</v>
      </c>
      <c r="EQ41" s="15">
        <v>111.461248</v>
      </c>
      <c r="ER41" s="15">
        <v>109.09481100000001</v>
      </c>
      <c r="ES41" s="15">
        <v>121.370751</v>
      </c>
      <c r="ET41" s="15">
        <v>107.910106</v>
      </c>
      <c r="EU41" s="15">
        <v>108.222083</v>
      </c>
      <c r="EV41" s="15">
        <v>111.77101666999999</v>
      </c>
      <c r="EW41" s="15">
        <v>106.125579</v>
      </c>
      <c r="EX41" s="15">
        <v>105.003776</v>
      </c>
      <c r="EY41" s="15">
        <v>106.78413399999999</v>
      </c>
      <c r="EZ41" s="15">
        <v>110.804171</v>
      </c>
      <c r="FA41" s="15">
        <v>110.889303</v>
      </c>
      <c r="FB41" s="15">
        <v>106.386645</v>
      </c>
      <c r="FC41" s="15">
        <v>104.912554</v>
      </c>
      <c r="FD41" s="15">
        <v>110.46254</v>
      </c>
      <c r="FE41" s="15">
        <v>110.481059</v>
      </c>
      <c r="FF41" s="15">
        <v>110.48882399999999</v>
      </c>
      <c r="FG41" s="15">
        <v>129.88883430000001</v>
      </c>
      <c r="FH41" s="15">
        <v>112.083816</v>
      </c>
      <c r="FI41" s="15">
        <v>120.560813</v>
      </c>
      <c r="FJ41" s="15">
        <v>109.67743299999999</v>
      </c>
      <c r="FK41" s="15">
        <v>148.20525058999999</v>
      </c>
      <c r="FL41" s="15">
        <v>116.97460742</v>
      </c>
      <c r="FM41" s="15">
        <v>124.538873</v>
      </c>
      <c r="FN41" s="15">
        <v>102.54830250000001</v>
      </c>
      <c r="FO41" s="15">
        <v>103.086355</v>
      </c>
      <c r="FP41" s="15">
        <v>107.140353</v>
      </c>
      <c r="FQ41" s="15">
        <v>111.076199</v>
      </c>
      <c r="FR41" s="15">
        <v>118.93904379</v>
      </c>
      <c r="FS41" s="15">
        <v>118.55674999999999</v>
      </c>
      <c r="FT41" s="15">
        <v>118.92453500000001</v>
      </c>
      <c r="FU41" s="15">
        <v>116.514692</v>
      </c>
      <c r="FV41" s="15">
        <v>116.514692</v>
      </c>
      <c r="FW41" s="15">
        <v>124.479268</v>
      </c>
      <c r="FX41" s="15">
        <v>124.479268</v>
      </c>
      <c r="FY41" s="15">
        <v>123.073939</v>
      </c>
      <c r="FZ41" s="15">
        <v>117.43638300000001</v>
      </c>
      <c r="GA41" s="15">
        <v>117.25125</v>
      </c>
      <c r="GB41" s="15">
        <v>104.365234</v>
      </c>
      <c r="GC41" s="15">
        <v>104.111575</v>
      </c>
      <c r="GD41" s="15">
        <v>113.87370561</v>
      </c>
      <c r="GE41" s="15">
        <v>115.13081099999999</v>
      </c>
      <c r="GF41" s="15">
        <v>114.37273500000001</v>
      </c>
      <c r="GG41" s="15">
        <v>119.05880399999999</v>
      </c>
      <c r="GH41" s="15">
        <v>119.05880399999999</v>
      </c>
      <c r="GI41" s="15">
        <v>119.871773</v>
      </c>
      <c r="GJ41" s="15">
        <v>103.84188433</v>
      </c>
      <c r="GK41" s="15">
        <v>117.27590499999999</v>
      </c>
      <c r="GL41" s="15">
        <v>117.04982800000001</v>
      </c>
      <c r="GM41" s="15">
        <v>122.79577501</v>
      </c>
      <c r="GN41" s="15">
        <v>106.022228</v>
      </c>
      <c r="GO41" s="15">
        <v>122.79577501</v>
      </c>
      <c r="GP41" s="15">
        <v>116.514692</v>
      </c>
      <c r="GQ41" s="15">
        <v>109.083617</v>
      </c>
      <c r="GR41" s="15">
        <v>116.87508099999999</v>
      </c>
      <c r="GS41" s="15">
        <v>112.790398</v>
      </c>
      <c r="GT41" s="15">
        <v>106.057975</v>
      </c>
      <c r="GU41" s="15">
        <v>103.952417</v>
      </c>
      <c r="GV41" s="15">
        <v>110.110709</v>
      </c>
      <c r="GW41" s="15">
        <v>110.387722</v>
      </c>
      <c r="GX41" s="15">
        <v>118.540682</v>
      </c>
      <c r="GY41" s="15">
        <v>117.264961</v>
      </c>
      <c r="GZ41" s="15">
        <v>117.774676</v>
      </c>
      <c r="HA41" s="15">
        <v>117.483186</v>
      </c>
      <c r="HB41" s="15">
        <v>110.110709</v>
      </c>
      <c r="HC41" s="15">
        <v>110.110709</v>
      </c>
      <c r="HD41" s="15">
        <v>110.110709</v>
      </c>
      <c r="HE41" s="15">
        <v>116.87508099999999</v>
      </c>
      <c r="HF41" s="15">
        <v>121.196455</v>
      </c>
      <c r="HG41" s="15">
        <v>121.370751</v>
      </c>
      <c r="HH41" s="15">
        <v>121.370751</v>
      </c>
      <c r="HI41" s="15">
        <v>121.370751</v>
      </c>
      <c r="HJ41" s="15">
        <v>113.297957</v>
      </c>
      <c r="HK41" s="15">
        <v>119.586457</v>
      </c>
      <c r="HL41" s="15">
        <v>119.12272299999999</v>
      </c>
      <c r="HM41" s="15">
        <v>119.56938100000001</v>
      </c>
      <c r="HN41" s="15">
        <v>119.650419</v>
      </c>
      <c r="HO41" s="15">
        <v>116.657009</v>
      </c>
      <c r="HP41" s="15">
        <v>103.99455288999999</v>
      </c>
      <c r="HQ41" s="15">
        <v>121.03538</v>
      </c>
      <c r="HR41" s="15">
        <v>110.423267</v>
      </c>
      <c r="HS41" s="15">
        <v>110.60969</v>
      </c>
      <c r="HT41" s="15">
        <v>109.002841</v>
      </c>
      <c r="HU41" s="15">
        <v>107.129566</v>
      </c>
      <c r="HV41" s="15">
        <v>104.7775706</v>
      </c>
      <c r="HW41" s="15">
        <v>102.144373</v>
      </c>
      <c r="HX41" s="15">
        <v>102.552515</v>
      </c>
      <c r="HY41" s="15">
        <v>111.43081839</v>
      </c>
      <c r="HZ41" s="15">
        <v>110.174874</v>
      </c>
      <c r="IA41" s="15">
        <v>122.39935199999999</v>
      </c>
    </row>
    <row r="42" spans="1:235" s="4" customFormat="1" x14ac:dyDescent="0.2">
      <c r="A42" s="2"/>
      <c r="B42" s="10">
        <v>46133.8125</v>
      </c>
      <c r="C42" s="15">
        <v>118.54652711</v>
      </c>
      <c r="D42" s="15">
        <v>113.44739</v>
      </c>
      <c r="E42" s="15">
        <v>113.74118799999999</v>
      </c>
      <c r="F42" s="15">
        <v>113.575306</v>
      </c>
      <c r="G42" s="15">
        <v>113.44739</v>
      </c>
      <c r="H42" s="15">
        <v>108.474861</v>
      </c>
      <c r="I42" s="15">
        <v>119.164933</v>
      </c>
      <c r="J42" s="15">
        <v>118.75258100000001</v>
      </c>
      <c r="K42" s="15">
        <v>119.369697</v>
      </c>
      <c r="L42" s="15">
        <v>107.61582</v>
      </c>
      <c r="M42" s="15">
        <v>115.182573</v>
      </c>
      <c r="N42" s="15">
        <v>117.05089</v>
      </c>
      <c r="O42" s="15">
        <v>115.40780599999999</v>
      </c>
      <c r="P42" s="15">
        <v>120.129374</v>
      </c>
      <c r="Q42" s="15">
        <v>111.45157987</v>
      </c>
      <c r="R42" s="15">
        <v>119.45376899999999</v>
      </c>
      <c r="S42" s="15">
        <v>113.898488</v>
      </c>
      <c r="T42" s="15">
        <v>118.497927</v>
      </c>
      <c r="U42" s="15">
        <v>102.7995785</v>
      </c>
      <c r="V42" s="15">
        <v>103.473131</v>
      </c>
      <c r="W42" s="15">
        <v>116.438367</v>
      </c>
      <c r="X42" s="15">
        <v>109.576487</v>
      </c>
      <c r="Y42" s="15">
        <v>105.640832</v>
      </c>
      <c r="Z42" s="15">
        <v>107.793494</v>
      </c>
      <c r="AA42" s="15">
        <v>119.899309</v>
      </c>
      <c r="AB42" s="15">
        <v>103.866497</v>
      </c>
      <c r="AC42" s="15">
        <v>107.94308599999999</v>
      </c>
      <c r="AD42" s="15">
        <v>109.97752300000001</v>
      </c>
      <c r="AE42" s="15">
        <v>109.259034</v>
      </c>
      <c r="AF42" s="15">
        <v>104.590096</v>
      </c>
      <c r="AG42" s="15">
        <v>115.44259024999999</v>
      </c>
      <c r="AH42" s="15">
        <v>117.20735673</v>
      </c>
      <c r="AI42" s="15">
        <v>116.543515</v>
      </c>
      <c r="AJ42" s="15">
        <v>116.384236</v>
      </c>
      <c r="AK42" s="15">
        <v>101.984763</v>
      </c>
      <c r="AL42" s="15">
        <v>116.71691800000001</v>
      </c>
      <c r="AM42" s="15">
        <v>104.30606367</v>
      </c>
      <c r="AN42" s="15">
        <v>104.842105</v>
      </c>
      <c r="AO42" s="15">
        <v>118.561836</v>
      </c>
      <c r="AP42" s="15">
        <v>104.103966</v>
      </c>
      <c r="AQ42" s="15">
        <v>99.372770000000003</v>
      </c>
      <c r="AR42" s="15">
        <v>99.763233999999997</v>
      </c>
      <c r="AS42" s="15">
        <v>120.602458</v>
      </c>
      <c r="AT42" s="15">
        <v>118.430087</v>
      </c>
      <c r="AU42" s="15">
        <v>118.430087</v>
      </c>
      <c r="AV42" s="15">
        <v>119.612799</v>
      </c>
      <c r="AW42" s="15">
        <v>110.42959500000001</v>
      </c>
      <c r="AX42" s="15">
        <v>105.4355015</v>
      </c>
      <c r="AY42" s="15">
        <v>106.033478</v>
      </c>
      <c r="AZ42" s="15">
        <v>118.810987</v>
      </c>
      <c r="BA42" s="15">
        <v>108.267127</v>
      </c>
      <c r="BB42" s="15">
        <v>107.806726</v>
      </c>
      <c r="BC42" s="15">
        <v>107.4712</v>
      </c>
      <c r="BD42" s="15">
        <v>107.42709925</v>
      </c>
      <c r="BE42" s="15">
        <v>107.104282</v>
      </c>
      <c r="BF42" s="15">
        <v>107.755647</v>
      </c>
      <c r="BG42" s="15">
        <v>118.486113</v>
      </c>
      <c r="BH42" s="15">
        <v>119.821596</v>
      </c>
      <c r="BI42" s="15">
        <v>119.821596</v>
      </c>
      <c r="BJ42" s="15">
        <v>119.821596</v>
      </c>
      <c r="BK42" s="15">
        <v>105.401088</v>
      </c>
      <c r="BL42" s="15">
        <v>106.080236</v>
      </c>
      <c r="BM42" s="15">
        <v>114.80143700000001</v>
      </c>
      <c r="BN42" s="15">
        <v>114.5052</v>
      </c>
      <c r="BO42" s="15">
        <v>107.976116</v>
      </c>
      <c r="BP42" s="15">
        <v>106.133341</v>
      </c>
      <c r="BQ42" s="15">
        <v>117.77524200000001</v>
      </c>
      <c r="BR42" s="15">
        <v>101.849118</v>
      </c>
      <c r="BS42" s="15">
        <v>101.86429352</v>
      </c>
      <c r="BT42" s="15">
        <v>113.19491499999999</v>
      </c>
      <c r="BU42" s="15">
        <v>111.64235975</v>
      </c>
      <c r="BV42" s="15">
        <v>108.27439678</v>
      </c>
      <c r="BW42" s="15">
        <v>118.635249</v>
      </c>
      <c r="BX42" s="15">
        <v>117.852964</v>
      </c>
      <c r="BY42" s="15">
        <v>107.65594</v>
      </c>
      <c r="BZ42" s="15">
        <v>107.736683</v>
      </c>
      <c r="CA42" s="15">
        <v>118.644364</v>
      </c>
      <c r="CB42" s="15">
        <v>119.695593</v>
      </c>
      <c r="CC42" s="15">
        <v>108.046284</v>
      </c>
      <c r="CD42" s="15">
        <v>115.773786</v>
      </c>
      <c r="CE42" s="15">
        <v>114.809247</v>
      </c>
      <c r="CF42" s="15">
        <v>117.912988</v>
      </c>
      <c r="CG42" s="15">
        <v>110.10625</v>
      </c>
      <c r="CH42" s="15">
        <v>118.635249</v>
      </c>
      <c r="CI42" s="15">
        <v>107.802044</v>
      </c>
      <c r="CJ42" s="15">
        <v>108.17932399999999</v>
      </c>
      <c r="CK42" s="15">
        <v>111.251769</v>
      </c>
      <c r="CL42" s="15">
        <v>118.68467699999999</v>
      </c>
      <c r="CM42" s="15">
        <v>119.51775600000001</v>
      </c>
      <c r="CN42" s="15">
        <v>121.903763</v>
      </c>
      <c r="CO42" s="15">
        <v>117.70814300000001</v>
      </c>
      <c r="CP42" s="15">
        <v>118.79510500000001</v>
      </c>
      <c r="CQ42" s="15">
        <v>109.62844800000001</v>
      </c>
      <c r="CR42" s="15">
        <v>112.51963000000001</v>
      </c>
      <c r="CS42" s="15">
        <v>115.74286763000001</v>
      </c>
      <c r="CT42" s="15">
        <v>108.938062</v>
      </c>
      <c r="CU42" s="15">
        <v>105.22063300000001</v>
      </c>
      <c r="CV42" s="15">
        <v>114.3386247</v>
      </c>
      <c r="CW42" s="15">
        <v>112.15394000000001</v>
      </c>
      <c r="CX42" s="15">
        <v>107.497541</v>
      </c>
      <c r="CY42" s="15">
        <v>123.24066294000001</v>
      </c>
      <c r="CZ42" s="15">
        <v>105.353944</v>
      </c>
      <c r="DA42" s="15">
        <v>107.12174467</v>
      </c>
      <c r="DB42" s="15">
        <v>107.67359399999999</v>
      </c>
      <c r="DC42" s="15">
        <v>107.42714599999999</v>
      </c>
      <c r="DD42" s="15">
        <v>119.761396</v>
      </c>
      <c r="DE42" s="15">
        <v>120.034825</v>
      </c>
      <c r="DF42" s="15">
        <v>117.852964</v>
      </c>
      <c r="DG42" s="15">
        <v>117.265381</v>
      </c>
      <c r="DH42" s="15">
        <v>107.50763600000001</v>
      </c>
      <c r="DI42" s="15">
        <v>107.736683</v>
      </c>
      <c r="DJ42" s="15">
        <v>109.90173900000001</v>
      </c>
      <c r="DK42" s="15">
        <v>118.536832</v>
      </c>
      <c r="DL42" s="15">
        <v>125.69030737999999</v>
      </c>
      <c r="DM42" s="15">
        <v>118.35619</v>
      </c>
      <c r="DN42" s="15">
        <v>117.688846</v>
      </c>
      <c r="DO42" s="15">
        <v>106.727677</v>
      </c>
      <c r="DP42" s="15">
        <v>121.053629</v>
      </c>
      <c r="DQ42" s="15">
        <v>118.547214</v>
      </c>
      <c r="DR42" s="15">
        <v>115.03247399999999</v>
      </c>
      <c r="DS42" s="15">
        <v>98.87782</v>
      </c>
      <c r="DT42" s="15">
        <v>118.439182</v>
      </c>
      <c r="DU42" s="15">
        <v>106.97175900000001</v>
      </c>
      <c r="DV42" s="15">
        <v>107.385559</v>
      </c>
      <c r="DW42" s="15">
        <v>110.171693</v>
      </c>
      <c r="DX42" s="15">
        <v>118.428237</v>
      </c>
      <c r="DY42" s="15">
        <v>118.69237699999999</v>
      </c>
      <c r="DZ42" s="15">
        <v>108.185165</v>
      </c>
      <c r="EA42" s="15">
        <v>99.956649999999996</v>
      </c>
      <c r="EB42" s="15">
        <v>99.956649999999996</v>
      </c>
      <c r="EC42" s="15">
        <v>105.5266652</v>
      </c>
      <c r="ED42" s="15">
        <v>110.862498</v>
      </c>
      <c r="EE42" s="15">
        <v>111.140225</v>
      </c>
      <c r="EF42" s="15">
        <v>106.272999</v>
      </c>
      <c r="EG42" s="15">
        <v>106.929447</v>
      </c>
      <c r="EH42" s="15">
        <v>111.650881</v>
      </c>
      <c r="EI42" s="15">
        <v>110.05324</v>
      </c>
      <c r="EJ42" s="15">
        <v>132.86653917000001</v>
      </c>
      <c r="EK42" s="15">
        <v>121.25692600000001</v>
      </c>
      <c r="EL42" s="15">
        <v>121.25692600000001</v>
      </c>
      <c r="EM42" s="15">
        <v>106.10167300000001</v>
      </c>
      <c r="EN42" s="15">
        <v>117.495479</v>
      </c>
      <c r="EO42" s="15">
        <v>118.01628599999999</v>
      </c>
      <c r="EP42" s="15">
        <v>117.852964</v>
      </c>
      <c r="EQ42" s="15">
        <v>111.411016</v>
      </c>
      <c r="ER42" s="15">
        <v>109.40594400000001</v>
      </c>
      <c r="ES42" s="15">
        <v>120.884045</v>
      </c>
      <c r="ET42" s="15">
        <v>107.881384</v>
      </c>
      <c r="EU42" s="15">
        <v>108.194676</v>
      </c>
      <c r="EV42" s="15">
        <v>111.69542319</v>
      </c>
      <c r="EW42" s="15">
        <v>106.078692</v>
      </c>
      <c r="EX42" s="15">
        <v>104.959761</v>
      </c>
      <c r="EY42" s="15">
        <v>106.73539700000001</v>
      </c>
      <c r="EZ42" s="15">
        <v>111.043735</v>
      </c>
      <c r="FA42" s="15">
        <v>111.124022</v>
      </c>
      <c r="FB42" s="15">
        <v>106.358879</v>
      </c>
      <c r="FC42" s="15">
        <v>104.863573</v>
      </c>
      <c r="FD42" s="15">
        <v>110.352312</v>
      </c>
      <c r="FE42" s="15">
        <v>110.33088499999999</v>
      </c>
      <c r="FF42" s="15">
        <v>110.3219</v>
      </c>
      <c r="FG42" s="15">
        <v>129.36546594000001</v>
      </c>
      <c r="FH42" s="15">
        <v>111.955089</v>
      </c>
      <c r="FI42" s="15">
        <v>120.13310799999999</v>
      </c>
      <c r="FJ42" s="15">
        <v>109.615307</v>
      </c>
      <c r="FK42" s="15">
        <v>147.24475131</v>
      </c>
      <c r="FL42" s="15">
        <v>116.68731338000001</v>
      </c>
      <c r="FM42" s="15">
        <v>124.07525099999999</v>
      </c>
      <c r="FN42" s="15">
        <v>102.0249845</v>
      </c>
      <c r="FO42" s="15">
        <v>102.618528</v>
      </c>
      <c r="FP42" s="15">
        <v>107.08972799999999</v>
      </c>
      <c r="FQ42" s="15">
        <v>111.289616</v>
      </c>
      <c r="FR42" s="15">
        <v>118.65883861</v>
      </c>
      <c r="FS42" s="15">
        <v>118.283188</v>
      </c>
      <c r="FT42" s="15">
        <v>118.644364</v>
      </c>
      <c r="FU42" s="15">
        <v>116.733082</v>
      </c>
      <c r="FV42" s="15">
        <v>116.733082</v>
      </c>
      <c r="FW42" s="15">
        <v>124.32247099999999</v>
      </c>
      <c r="FX42" s="15">
        <v>124.32247099999999</v>
      </c>
      <c r="FY42" s="15">
        <v>122.922833</v>
      </c>
      <c r="FZ42" s="15">
        <v>117.67229399999999</v>
      </c>
      <c r="GA42" s="15">
        <v>117.48310499999999</v>
      </c>
      <c r="GB42" s="15">
        <v>104.968858</v>
      </c>
      <c r="GC42" s="15">
        <v>104.55192599999999</v>
      </c>
      <c r="GD42" s="15">
        <v>113.71236413</v>
      </c>
      <c r="GE42" s="15">
        <v>114.848068</v>
      </c>
      <c r="GF42" s="15">
        <v>113.809393</v>
      </c>
      <c r="GG42" s="15">
        <v>118.635249</v>
      </c>
      <c r="GH42" s="15">
        <v>118.635249</v>
      </c>
      <c r="GI42" s="15">
        <v>120.081945</v>
      </c>
      <c r="GJ42" s="15">
        <v>103.83123633</v>
      </c>
      <c r="GK42" s="15">
        <v>117.495479</v>
      </c>
      <c r="GL42" s="15">
        <v>117.265381</v>
      </c>
      <c r="GM42" s="15">
        <v>123.06465076000001</v>
      </c>
      <c r="GN42" s="15">
        <v>106.093808</v>
      </c>
      <c r="GO42" s="15">
        <v>123.06465076000001</v>
      </c>
      <c r="GP42" s="15">
        <v>116.733082</v>
      </c>
      <c r="GQ42" s="15">
        <v>109.012789</v>
      </c>
      <c r="GR42" s="15">
        <v>117.100739</v>
      </c>
      <c r="GS42" s="15">
        <v>113.07199</v>
      </c>
      <c r="GT42" s="15">
        <v>106.042502</v>
      </c>
      <c r="GU42" s="15">
        <v>103.90244199999999</v>
      </c>
      <c r="GV42" s="15">
        <v>110.031858</v>
      </c>
      <c r="GW42" s="15">
        <v>110.08247799999999</v>
      </c>
      <c r="GX42" s="15">
        <v>117.772435</v>
      </c>
      <c r="GY42" s="15">
        <v>117.480186</v>
      </c>
      <c r="GZ42" s="15">
        <v>117.994558</v>
      </c>
      <c r="HA42" s="15">
        <v>117.702932</v>
      </c>
      <c r="HB42" s="15">
        <v>110.031858</v>
      </c>
      <c r="HC42" s="15">
        <v>110.031858</v>
      </c>
      <c r="HD42" s="15">
        <v>110.031858</v>
      </c>
      <c r="HE42" s="15">
        <v>117.100739</v>
      </c>
      <c r="HF42" s="15">
        <v>120.7089</v>
      </c>
      <c r="HG42" s="15">
        <v>120.884045</v>
      </c>
      <c r="HH42" s="15">
        <v>120.884045</v>
      </c>
      <c r="HI42" s="15">
        <v>120.884045</v>
      </c>
      <c r="HJ42" s="15">
        <v>113.126514</v>
      </c>
      <c r="HK42" s="15">
        <v>119.865499</v>
      </c>
      <c r="HL42" s="15">
        <v>119.391386</v>
      </c>
      <c r="HM42" s="15">
        <v>119.408423</v>
      </c>
      <c r="HN42" s="15">
        <v>119.85358100000001</v>
      </c>
      <c r="HO42" s="15">
        <v>116.305615</v>
      </c>
      <c r="HP42" s="15">
        <v>104.06476392</v>
      </c>
      <c r="HQ42" s="15">
        <v>120.58161200000001</v>
      </c>
      <c r="HR42" s="15">
        <v>110.34965699999999</v>
      </c>
      <c r="HS42" s="15">
        <v>110.535881</v>
      </c>
      <c r="HT42" s="15">
        <v>108.863309</v>
      </c>
      <c r="HU42" s="15">
        <v>107.110901</v>
      </c>
      <c r="HV42" s="15">
        <v>104.63224111</v>
      </c>
      <c r="HW42" s="15">
        <v>102.0819905</v>
      </c>
      <c r="HX42" s="15">
        <v>102.493467</v>
      </c>
      <c r="HY42" s="15">
        <v>111.03268509</v>
      </c>
      <c r="HZ42" s="15">
        <v>110.10190900000001</v>
      </c>
      <c r="IA42" s="15">
        <v>121.893923</v>
      </c>
    </row>
    <row r="43" spans="1:235" s="4" customFormat="1" x14ac:dyDescent="0.2">
      <c r="A43" s="2"/>
      <c r="B43" s="10">
        <v>46133.833333333336</v>
      </c>
      <c r="C43" s="15">
        <v>118.5408724</v>
      </c>
      <c r="D43" s="15">
        <v>113.40195900000001</v>
      </c>
      <c r="E43" s="15">
        <v>113.692041</v>
      </c>
      <c r="F43" s="15">
        <v>113.526477</v>
      </c>
      <c r="G43" s="15">
        <v>113.40195900000001</v>
      </c>
      <c r="H43" s="15">
        <v>108.49901800000001</v>
      </c>
      <c r="I43" s="15">
        <v>118.804069</v>
      </c>
      <c r="J43" s="15">
        <v>118.368876</v>
      </c>
      <c r="K43" s="15">
        <v>119.02026499999999</v>
      </c>
      <c r="L43" s="15">
        <v>107.654805</v>
      </c>
      <c r="M43" s="15">
        <v>115.083754</v>
      </c>
      <c r="N43" s="15">
        <v>116.403094</v>
      </c>
      <c r="O43" s="15">
        <v>114.760645</v>
      </c>
      <c r="P43" s="15">
        <v>119.851024</v>
      </c>
      <c r="Q43" s="15">
        <v>111.51436428</v>
      </c>
      <c r="R43" s="15">
        <v>118.94178100000001</v>
      </c>
      <c r="S43" s="15">
        <v>111.649946</v>
      </c>
      <c r="T43" s="15">
        <v>118.269238</v>
      </c>
      <c r="U43" s="15">
        <v>101.9782005</v>
      </c>
      <c r="V43" s="15">
        <v>102.711305</v>
      </c>
      <c r="W43" s="15">
        <v>116.259382</v>
      </c>
      <c r="X43" s="15">
        <v>109.585725</v>
      </c>
      <c r="Y43" s="15">
        <v>105.680819</v>
      </c>
      <c r="Z43" s="15">
        <v>107.829611</v>
      </c>
      <c r="AA43" s="15">
        <v>119.332177</v>
      </c>
      <c r="AB43" s="15">
        <v>104.12166000000001</v>
      </c>
      <c r="AC43" s="15">
        <v>107.972803</v>
      </c>
      <c r="AD43" s="15">
        <v>109.980718</v>
      </c>
      <c r="AE43" s="15">
        <v>109.269121</v>
      </c>
      <c r="AF43" s="15">
        <v>104.723321</v>
      </c>
      <c r="AG43" s="15">
        <v>115.37320475</v>
      </c>
      <c r="AH43" s="15">
        <v>117.1313447</v>
      </c>
      <c r="AI43" s="15">
        <v>116.476439</v>
      </c>
      <c r="AJ43" s="15">
        <v>116.299502</v>
      </c>
      <c r="AK43" s="15">
        <v>102.10230300000001</v>
      </c>
      <c r="AL43" s="15">
        <v>116.53722999999999</v>
      </c>
      <c r="AM43" s="15">
        <v>104.43824266999999</v>
      </c>
      <c r="AN43" s="15">
        <v>104.974268</v>
      </c>
      <c r="AO43" s="15">
        <v>118.08167299999999</v>
      </c>
      <c r="AP43" s="15">
        <v>104.25047600000001</v>
      </c>
      <c r="AQ43" s="15">
        <v>99.587326500000003</v>
      </c>
      <c r="AR43" s="15">
        <v>99.971817000000001</v>
      </c>
      <c r="AS43" s="15">
        <v>120.08748199999999</v>
      </c>
      <c r="AT43" s="15">
        <v>117.878472</v>
      </c>
      <c r="AU43" s="15">
        <v>117.878472</v>
      </c>
      <c r="AV43" s="15">
        <v>119.08841</v>
      </c>
      <c r="AW43" s="15">
        <v>110.43266199999999</v>
      </c>
      <c r="AX43" s="15">
        <v>105.3109255</v>
      </c>
      <c r="AY43" s="15">
        <v>105.91800499999999</v>
      </c>
      <c r="AZ43" s="15">
        <v>118.813732</v>
      </c>
      <c r="BA43" s="15">
        <v>108.272835</v>
      </c>
      <c r="BB43" s="15">
        <v>107.826142</v>
      </c>
      <c r="BC43" s="15">
        <v>107.4712</v>
      </c>
      <c r="BD43" s="15">
        <v>107.45475974999999</v>
      </c>
      <c r="BE43" s="15">
        <v>107.14728700000001</v>
      </c>
      <c r="BF43" s="15">
        <v>107.775915</v>
      </c>
      <c r="BG43" s="15">
        <v>117.991079</v>
      </c>
      <c r="BH43" s="15">
        <v>119.291569</v>
      </c>
      <c r="BI43" s="15">
        <v>119.291569</v>
      </c>
      <c r="BJ43" s="15">
        <v>119.291569</v>
      </c>
      <c r="BK43" s="15">
        <v>105.42108500000001</v>
      </c>
      <c r="BL43" s="15">
        <v>106.106239</v>
      </c>
      <c r="BM43" s="15">
        <v>114.77065</v>
      </c>
      <c r="BN43" s="15">
        <v>114.48804</v>
      </c>
      <c r="BO43" s="15">
        <v>108.007166</v>
      </c>
      <c r="BP43" s="15">
        <v>106.265629</v>
      </c>
      <c r="BQ43" s="15">
        <v>116.354074</v>
      </c>
      <c r="BR43" s="15">
        <v>101.975368</v>
      </c>
      <c r="BS43" s="15">
        <v>101.99056233</v>
      </c>
      <c r="BT43" s="15">
        <v>110.636628</v>
      </c>
      <c r="BU43" s="15">
        <v>111.41603550000001</v>
      </c>
      <c r="BV43" s="15">
        <v>108.3126779</v>
      </c>
      <c r="BW43" s="15">
        <v>118.649891</v>
      </c>
      <c r="BX43" s="15">
        <v>117.45102199999999</v>
      </c>
      <c r="BY43" s="15">
        <v>107.69439</v>
      </c>
      <c r="BZ43" s="15">
        <v>107.77477399999999</v>
      </c>
      <c r="CA43" s="15">
        <v>118.53607100000001</v>
      </c>
      <c r="CB43" s="15">
        <v>119.757379</v>
      </c>
      <c r="CC43" s="15">
        <v>108.07017999999999</v>
      </c>
      <c r="CD43" s="15">
        <v>113.540631</v>
      </c>
      <c r="CE43" s="15">
        <v>112.610669</v>
      </c>
      <c r="CF43" s="15">
        <v>118.059273</v>
      </c>
      <c r="CG43" s="15">
        <v>109.97349</v>
      </c>
      <c r="CH43" s="15">
        <v>118.649891</v>
      </c>
      <c r="CI43" s="15">
        <v>107.809955</v>
      </c>
      <c r="CJ43" s="15">
        <v>108.18544799999999</v>
      </c>
      <c r="CK43" s="15">
        <v>111.151355</v>
      </c>
      <c r="CL43" s="15">
        <v>118.528311</v>
      </c>
      <c r="CM43" s="15">
        <v>119.370993</v>
      </c>
      <c r="CN43" s="15">
        <v>122.06224400000001</v>
      </c>
      <c r="CO43" s="15">
        <v>117.785686</v>
      </c>
      <c r="CP43" s="15">
        <v>118.793454</v>
      </c>
      <c r="CQ43" s="15">
        <v>109.56713499999999</v>
      </c>
      <c r="CR43" s="15">
        <v>112.299458</v>
      </c>
      <c r="CS43" s="15">
        <v>115.45005675</v>
      </c>
      <c r="CT43" s="15">
        <v>108.928876</v>
      </c>
      <c r="CU43" s="15">
        <v>105.413445</v>
      </c>
      <c r="CV43" s="15">
        <v>115.40107630999999</v>
      </c>
      <c r="CW43" s="15">
        <v>112.157861</v>
      </c>
      <c r="CX43" s="15">
        <v>107.558003</v>
      </c>
      <c r="CY43" s="15">
        <v>122.65772611</v>
      </c>
      <c r="CZ43" s="15">
        <v>105.544516</v>
      </c>
      <c r="DA43" s="15">
        <v>107.11463033</v>
      </c>
      <c r="DB43" s="15">
        <v>107.671021</v>
      </c>
      <c r="DC43" s="15">
        <v>107.44183200000001</v>
      </c>
      <c r="DD43" s="15">
        <v>119.389196</v>
      </c>
      <c r="DE43" s="15">
        <v>119.67049</v>
      </c>
      <c r="DF43" s="15">
        <v>117.45102199999999</v>
      </c>
      <c r="DG43" s="15">
        <v>116.881664</v>
      </c>
      <c r="DH43" s="15">
        <v>107.54906</v>
      </c>
      <c r="DI43" s="15">
        <v>107.77477399999999</v>
      </c>
      <c r="DJ43" s="15">
        <v>109.888548</v>
      </c>
      <c r="DK43" s="15">
        <v>118.15069200000001</v>
      </c>
      <c r="DL43" s="15">
        <v>125.75518781</v>
      </c>
      <c r="DM43" s="15">
        <v>117.741649</v>
      </c>
      <c r="DN43" s="15">
        <v>117.08347000000001</v>
      </c>
      <c r="DO43" s="15">
        <v>106.7715895</v>
      </c>
      <c r="DP43" s="15">
        <v>121.18957899999999</v>
      </c>
      <c r="DQ43" s="15">
        <v>118.56129199999999</v>
      </c>
      <c r="DR43" s="15">
        <v>114.758476</v>
      </c>
      <c r="DS43" s="15">
        <v>98.905125999999996</v>
      </c>
      <c r="DT43" s="15">
        <v>118.454887</v>
      </c>
      <c r="DU43" s="15">
        <v>106.99028300000001</v>
      </c>
      <c r="DV43" s="15">
        <v>107.40452500000001</v>
      </c>
      <c r="DW43" s="15">
        <v>110.126828</v>
      </c>
      <c r="DX43" s="15">
        <v>118.025468</v>
      </c>
      <c r="DY43" s="15">
        <v>118.28753</v>
      </c>
      <c r="DZ43" s="15">
        <v>105.881708</v>
      </c>
      <c r="EA43" s="15">
        <v>100.04560600000001</v>
      </c>
      <c r="EB43" s="15">
        <v>100.04560600000001</v>
      </c>
      <c r="EC43" s="15">
        <v>105.56850394</v>
      </c>
      <c r="ED43" s="15">
        <v>110.752516</v>
      </c>
      <c r="EE43" s="15">
        <v>111.021421</v>
      </c>
      <c r="EF43" s="15">
        <v>106.299115</v>
      </c>
      <c r="EG43" s="15">
        <v>106.95989</v>
      </c>
      <c r="EH43" s="15">
        <v>110.77966000000001</v>
      </c>
      <c r="EI43" s="15">
        <v>109.990675</v>
      </c>
      <c r="EJ43" s="15">
        <v>132.23807127000001</v>
      </c>
      <c r="EK43" s="15">
        <v>120.712872</v>
      </c>
      <c r="EL43" s="15">
        <v>120.712872</v>
      </c>
      <c r="EM43" s="15">
        <v>106.276107</v>
      </c>
      <c r="EN43" s="15">
        <v>117.103814</v>
      </c>
      <c r="EO43" s="15">
        <v>117.60474499999999</v>
      </c>
      <c r="EP43" s="15">
        <v>117.45102199999999</v>
      </c>
      <c r="EQ43" s="15">
        <v>111.407884</v>
      </c>
      <c r="ER43" s="15">
        <v>109.342455</v>
      </c>
      <c r="ES43" s="15">
        <v>121.01263400000001</v>
      </c>
      <c r="ET43" s="15">
        <v>107.88817400000001</v>
      </c>
      <c r="EU43" s="15">
        <v>108.200587</v>
      </c>
      <c r="EV43" s="15">
        <v>111.70221282</v>
      </c>
      <c r="EW43" s="15">
        <v>106.20048199999999</v>
      </c>
      <c r="EX43" s="15">
        <v>105.118441</v>
      </c>
      <c r="EY43" s="15">
        <v>106.83235999999999</v>
      </c>
      <c r="EZ43" s="15">
        <v>112.07557</v>
      </c>
      <c r="FA43" s="15">
        <v>110.407279</v>
      </c>
      <c r="FB43" s="15">
        <v>106.518428</v>
      </c>
      <c r="FC43" s="15">
        <v>104.99526299999999</v>
      </c>
      <c r="FD43" s="15">
        <v>110.18337</v>
      </c>
      <c r="FE43" s="15">
        <v>110.23535</v>
      </c>
      <c r="FF43" s="15">
        <v>110.257141</v>
      </c>
      <c r="FG43" s="15">
        <v>129.22930216</v>
      </c>
      <c r="FH43" s="15">
        <v>111.899334</v>
      </c>
      <c r="FI43" s="15">
        <v>120.16995799999999</v>
      </c>
      <c r="FJ43" s="15">
        <v>109.60433500000001</v>
      </c>
      <c r="FK43" s="15">
        <v>147.35652098</v>
      </c>
      <c r="FL43" s="15">
        <v>116.66357386999999</v>
      </c>
      <c r="FM43" s="15">
        <v>123.94450399999999</v>
      </c>
      <c r="FN43" s="15">
        <v>102.509598</v>
      </c>
      <c r="FO43" s="15">
        <v>103.05101500000001</v>
      </c>
      <c r="FP43" s="15">
        <v>107.181363</v>
      </c>
      <c r="FQ43" s="15">
        <v>111.18476</v>
      </c>
      <c r="FR43" s="15">
        <v>118.55053239999999</v>
      </c>
      <c r="FS43" s="15">
        <v>118.17919500000001</v>
      </c>
      <c r="FT43" s="15">
        <v>118.53607100000001</v>
      </c>
      <c r="FU43" s="15">
        <v>116.37527799999999</v>
      </c>
      <c r="FV43" s="15">
        <v>116.37527799999999</v>
      </c>
      <c r="FW43" s="15">
        <v>123.338576</v>
      </c>
      <c r="FX43" s="15">
        <v>123.338576</v>
      </c>
      <c r="FY43" s="15">
        <v>121.951773</v>
      </c>
      <c r="FZ43" s="15">
        <v>117.08841</v>
      </c>
      <c r="GA43" s="15">
        <v>116.907866</v>
      </c>
      <c r="GB43" s="15">
        <v>104.992656</v>
      </c>
      <c r="GC43" s="15">
        <v>104.567611</v>
      </c>
      <c r="GD43" s="15">
        <v>113.64360465999999</v>
      </c>
      <c r="GE43" s="15">
        <v>112.696004</v>
      </c>
      <c r="GF43" s="15">
        <v>113.454482</v>
      </c>
      <c r="GG43" s="15">
        <v>118.649891</v>
      </c>
      <c r="GH43" s="15">
        <v>118.649891</v>
      </c>
      <c r="GI43" s="15">
        <v>119.59016800000001</v>
      </c>
      <c r="GJ43" s="15">
        <v>104.08636267</v>
      </c>
      <c r="GK43" s="15">
        <v>117.103814</v>
      </c>
      <c r="GL43" s="15">
        <v>116.881664</v>
      </c>
      <c r="GM43" s="15">
        <v>122.48254647</v>
      </c>
      <c r="GN43" s="15">
        <v>105.318044</v>
      </c>
      <c r="GO43" s="15">
        <v>122.48254647</v>
      </c>
      <c r="GP43" s="15">
        <v>116.37527799999999</v>
      </c>
      <c r="GQ43" s="15">
        <v>109.01965300000001</v>
      </c>
      <c r="GR43" s="15">
        <v>116.725419</v>
      </c>
      <c r="GS43" s="15">
        <v>112.912463</v>
      </c>
      <c r="GT43" s="15">
        <v>106.061829</v>
      </c>
      <c r="GU43" s="15">
        <v>104.01469400000001</v>
      </c>
      <c r="GV43" s="15">
        <v>110.032752</v>
      </c>
      <c r="GW43" s="15">
        <v>107.646147</v>
      </c>
      <c r="GX43" s="15">
        <v>117.861833</v>
      </c>
      <c r="GY43" s="15">
        <v>117.001563</v>
      </c>
      <c r="GZ43" s="15">
        <v>117.521334</v>
      </c>
      <c r="HA43" s="15">
        <v>117.23133900000001</v>
      </c>
      <c r="HB43" s="15">
        <v>110.032752</v>
      </c>
      <c r="HC43" s="15">
        <v>110.032752</v>
      </c>
      <c r="HD43" s="15">
        <v>110.032752</v>
      </c>
      <c r="HE43" s="15">
        <v>116.725419</v>
      </c>
      <c r="HF43" s="15">
        <v>120.842144</v>
      </c>
      <c r="HG43" s="15">
        <v>121.01263400000001</v>
      </c>
      <c r="HH43" s="15">
        <v>121.01263400000001</v>
      </c>
      <c r="HI43" s="15">
        <v>121.01263400000001</v>
      </c>
      <c r="HJ43" s="15">
        <v>113.065668</v>
      </c>
      <c r="HK43" s="15">
        <v>119.21633300000001</v>
      </c>
      <c r="HL43" s="15">
        <v>118.804625</v>
      </c>
      <c r="HM43" s="15">
        <v>119.205045</v>
      </c>
      <c r="HN43" s="15">
        <v>119.531266</v>
      </c>
      <c r="HO43" s="15">
        <v>116.299368</v>
      </c>
      <c r="HP43" s="15">
        <v>103.30383641</v>
      </c>
      <c r="HQ43" s="15">
        <v>120.65100200000001</v>
      </c>
      <c r="HR43" s="15">
        <v>110.355549</v>
      </c>
      <c r="HS43" s="15">
        <v>110.54162599999999</v>
      </c>
      <c r="HT43" s="15">
        <v>108.906774</v>
      </c>
      <c r="HU43" s="15">
        <v>107.145348</v>
      </c>
      <c r="HV43" s="15">
        <v>104.57372239</v>
      </c>
      <c r="HW43" s="15">
        <v>102.1698695</v>
      </c>
      <c r="HX43" s="15">
        <v>102.58812</v>
      </c>
      <c r="HY43" s="15">
        <v>111.02813049</v>
      </c>
      <c r="HZ43" s="15">
        <v>110.10459400000001</v>
      </c>
      <c r="IA43" s="15">
        <v>122.042767</v>
      </c>
    </row>
    <row r="44" spans="1:235" s="4" customFormat="1" x14ac:dyDescent="0.2">
      <c r="A44" s="2"/>
      <c r="B44" s="10">
        <v>46133.854166666664</v>
      </c>
      <c r="C44" s="15">
        <v>119.00120063</v>
      </c>
      <c r="D44" s="15">
        <v>113.317966</v>
      </c>
      <c r="E44" s="15">
        <v>113.60475</v>
      </c>
      <c r="F44" s="15">
        <v>113.446112</v>
      </c>
      <c r="G44" s="15">
        <v>113.317966</v>
      </c>
      <c r="H44" s="15">
        <v>108.639207</v>
      </c>
      <c r="I44" s="15">
        <v>119.186076</v>
      </c>
      <c r="J44" s="15">
        <v>118.764961</v>
      </c>
      <c r="K44" s="15">
        <v>119.395107</v>
      </c>
      <c r="L44" s="15">
        <v>107.766751</v>
      </c>
      <c r="M44" s="15">
        <v>114.93029</v>
      </c>
      <c r="N44" s="15">
        <v>116.623741</v>
      </c>
      <c r="O44" s="15">
        <v>114.942407</v>
      </c>
      <c r="P44" s="15">
        <v>120.116455</v>
      </c>
      <c r="Q44" s="15">
        <v>112.09552121</v>
      </c>
      <c r="R44" s="15">
        <v>119.33422299999999</v>
      </c>
      <c r="S44" s="15">
        <v>111.503725</v>
      </c>
      <c r="T44" s="15">
        <v>118.567339</v>
      </c>
      <c r="U44" s="15">
        <v>103.545773</v>
      </c>
      <c r="V44" s="15">
        <v>104.204454</v>
      </c>
      <c r="W44" s="15">
        <v>116.62482799999999</v>
      </c>
      <c r="X44" s="15">
        <v>109.824815</v>
      </c>
      <c r="Y44" s="15">
        <v>105.91521899999999</v>
      </c>
      <c r="Z44" s="15">
        <v>108.076902</v>
      </c>
      <c r="AA44" s="15">
        <v>119.674988</v>
      </c>
      <c r="AB44" s="15">
        <v>104.14437100000001</v>
      </c>
      <c r="AC44" s="15">
        <v>108.06711900000001</v>
      </c>
      <c r="AD44" s="15">
        <v>110.17647599999999</v>
      </c>
      <c r="AE44" s="15">
        <v>109.50352100000001</v>
      </c>
      <c r="AF44" s="15">
        <v>104.636064</v>
      </c>
      <c r="AG44" s="15">
        <v>115.72105974999999</v>
      </c>
      <c r="AH44" s="15">
        <v>117.50492013</v>
      </c>
      <c r="AI44" s="15">
        <v>116.87223400000001</v>
      </c>
      <c r="AJ44" s="15">
        <v>116.68053399999999</v>
      </c>
      <c r="AK44" s="15">
        <v>102.376895</v>
      </c>
      <c r="AL44" s="15">
        <v>116.904284</v>
      </c>
      <c r="AM44" s="15">
        <v>104.479727</v>
      </c>
      <c r="AN44" s="15">
        <v>105.027111</v>
      </c>
      <c r="AO44" s="15">
        <v>118.342153</v>
      </c>
      <c r="AP44" s="15">
        <v>104.701142</v>
      </c>
      <c r="AQ44" s="15">
        <v>98.830409000000003</v>
      </c>
      <c r="AR44" s="15">
        <v>99.257712999999995</v>
      </c>
      <c r="AS44" s="15">
        <v>120.509406</v>
      </c>
      <c r="AT44" s="15">
        <v>118.126897</v>
      </c>
      <c r="AU44" s="15">
        <v>118.126897</v>
      </c>
      <c r="AV44" s="15">
        <v>119.30095799999999</v>
      </c>
      <c r="AW44" s="15">
        <v>110.651296</v>
      </c>
      <c r="AX44" s="15">
        <v>107.14859300000001</v>
      </c>
      <c r="AY44" s="15">
        <v>107.596576</v>
      </c>
      <c r="AZ44" s="15">
        <v>119.218919</v>
      </c>
      <c r="BA44" s="15">
        <v>108.357398</v>
      </c>
      <c r="BB44" s="15">
        <v>107.910993</v>
      </c>
      <c r="BC44" s="15">
        <v>107.4712</v>
      </c>
      <c r="BD44" s="15">
        <v>107.4775685</v>
      </c>
      <c r="BE44" s="15">
        <v>107.25135400000001</v>
      </c>
      <c r="BF44" s="15">
        <v>107.852136</v>
      </c>
      <c r="BG44" s="15">
        <v>118.249624</v>
      </c>
      <c r="BH44" s="15">
        <v>119.49726800000001</v>
      </c>
      <c r="BI44" s="15">
        <v>119.49726800000001</v>
      </c>
      <c r="BJ44" s="15">
        <v>119.49726800000001</v>
      </c>
      <c r="BK44" s="15">
        <v>105.814994</v>
      </c>
      <c r="BL44" s="15">
        <v>106.406814</v>
      </c>
      <c r="BM44" s="15">
        <v>115.143912</v>
      </c>
      <c r="BN44" s="15">
        <v>114.84680400000001</v>
      </c>
      <c r="BO44" s="15">
        <v>108.08766300000001</v>
      </c>
      <c r="BP44" s="15">
        <v>106.302532</v>
      </c>
      <c r="BQ44" s="15">
        <v>116.343205</v>
      </c>
      <c r="BR44" s="15">
        <v>102.295582</v>
      </c>
      <c r="BS44" s="15">
        <v>102.31082404</v>
      </c>
      <c r="BT44" s="15">
        <v>110.705229</v>
      </c>
      <c r="BU44" s="15">
        <v>111.69996525000001</v>
      </c>
      <c r="BV44" s="15">
        <v>108.37168594000001</v>
      </c>
      <c r="BW44" s="15">
        <v>119.047355</v>
      </c>
      <c r="BX44" s="15">
        <v>117.709048</v>
      </c>
      <c r="BY44" s="15">
        <v>107.751554</v>
      </c>
      <c r="BZ44" s="15">
        <v>107.833489</v>
      </c>
      <c r="CA44" s="15">
        <v>118.39000900000001</v>
      </c>
      <c r="CB44" s="15">
        <v>120.25797799999999</v>
      </c>
      <c r="CC44" s="15">
        <v>108.19026599999999</v>
      </c>
      <c r="CD44" s="15">
        <v>113.395231</v>
      </c>
      <c r="CE44" s="15">
        <v>112.463965</v>
      </c>
      <c r="CF44" s="15">
        <v>118.630303</v>
      </c>
      <c r="CG44" s="15">
        <v>109.957883</v>
      </c>
      <c r="CH44" s="15">
        <v>119.047355</v>
      </c>
      <c r="CI44" s="15">
        <v>107.86395867</v>
      </c>
      <c r="CJ44" s="15">
        <v>108.264246</v>
      </c>
      <c r="CK44" s="15">
        <v>111.225453</v>
      </c>
      <c r="CL44" s="15">
        <v>118.706896</v>
      </c>
      <c r="CM44" s="15">
        <v>119.55457800000001</v>
      </c>
      <c r="CN44" s="15">
        <v>122.836438</v>
      </c>
      <c r="CO44" s="15">
        <v>118.142314</v>
      </c>
      <c r="CP44" s="15">
        <v>119.142121</v>
      </c>
      <c r="CQ44" s="15">
        <v>110.29752000000001</v>
      </c>
      <c r="CR44" s="15">
        <v>112.597903</v>
      </c>
      <c r="CS44" s="15">
        <v>115.75126596</v>
      </c>
      <c r="CT44" s="15">
        <v>109.16674</v>
      </c>
      <c r="CU44" s="15">
        <v>105.442943</v>
      </c>
      <c r="CV44" s="15">
        <v>115.71282907</v>
      </c>
      <c r="CW44" s="15">
        <v>111.99498</v>
      </c>
      <c r="CX44" s="15">
        <v>107.685378</v>
      </c>
      <c r="CY44" s="15">
        <v>123.01009057</v>
      </c>
      <c r="CZ44" s="15">
        <v>105.57124399999999</v>
      </c>
      <c r="DA44" s="15">
        <v>107.69617067</v>
      </c>
      <c r="DB44" s="15">
        <v>108.140607</v>
      </c>
      <c r="DC44" s="15">
        <v>107.399373</v>
      </c>
      <c r="DD44" s="15">
        <v>119.677673</v>
      </c>
      <c r="DE44" s="15">
        <v>119.958294</v>
      </c>
      <c r="DF44" s="15">
        <v>117.709048</v>
      </c>
      <c r="DG44" s="15">
        <v>117.116401</v>
      </c>
      <c r="DH44" s="15">
        <v>107.59704000000001</v>
      </c>
      <c r="DI44" s="15">
        <v>107.833489</v>
      </c>
      <c r="DJ44" s="15">
        <v>110.0558565</v>
      </c>
      <c r="DK44" s="15">
        <v>118.44474099999999</v>
      </c>
      <c r="DL44" s="15">
        <v>126.28085831</v>
      </c>
      <c r="DM44" s="15">
        <v>117.902743</v>
      </c>
      <c r="DN44" s="15">
        <v>117.259726</v>
      </c>
      <c r="DO44" s="15">
        <v>106.869657</v>
      </c>
      <c r="DP44" s="15">
        <v>121.962628</v>
      </c>
      <c r="DQ44" s="15">
        <v>119.027743</v>
      </c>
      <c r="DR44" s="15">
        <v>115.115441</v>
      </c>
      <c r="DS44" s="15">
        <v>99.171334999999999</v>
      </c>
      <c r="DT44" s="15">
        <v>118.92420799999999</v>
      </c>
      <c r="DU44" s="15">
        <v>107.057689</v>
      </c>
      <c r="DV44" s="15">
        <v>107.480577</v>
      </c>
      <c r="DW44" s="15">
        <v>110.617615</v>
      </c>
      <c r="DX44" s="15">
        <v>118.25739</v>
      </c>
      <c r="DY44" s="15">
        <v>118.512922</v>
      </c>
      <c r="DZ44" s="15">
        <v>105.611144</v>
      </c>
      <c r="EA44" s="15">
        <v>101.283078</v>
      </c>
      <c r="EB44" s="15">
        <v>101.283078</v>
      </c>
      <c r="EC44" s="15">
        <v>105.60454769</v>
      </c>
      <c r="ED44" s="15">
        <v>110.78000400000001</v>
      </c>
      <c r="EE44" s="15">
        <v>111.07858899999999</v>
      </c>
      <c r="EF44" s="15">
        <v>106.70948300000001</v>
      </c>
      <c r="EG44" s="15">
        <v>107.299674</v>
      </c>
      <c r="EH44" s="15">
        <v>110.99447499999999</v>
      </c>
      <c r="EI44" s="15">
        <v>110.638965</v>
      </c>
      <c r="EJ44" s="15">
        <v>132.61795763000001</v>
      </c>
      <c r="EK44" s="15">
        <v>121.25583399999999</v>
      </c>
      <c r="EL44" s="15">
        <v>121.25583399999999</v>
      </c>
      <c r="EM44" s="15">
        <v>106.278645</v>
      </c>
      <c r="EN44" s="15">
        <v>117.34701699999999</v>
      </c>
      <c r="EO44" s="15">
        <v>117.873734</v>
      </c>
      <c r="EP44" s="15">
        <v>117.709048</v>
      </c>
      <c r="EQ44" s="15">
        <v>111.596099</v>
      </c>
      <c r="ER44" s="15">
        <v>109.284826</v>
      </c>
      <c r="ES44" s="15">
        <v>121.765255</v>
      </c>
      <c r="ET44" s="15">
        <v>107.970085</v>
      </c>
      <c r="EU44" s="15">
        <v>108.28465199999999</v>
      </c>
      <c r="EV44" s="15">
        <v>111.93382759000001</v>
      </c>
      <c r="EW44" s="15">
        <v>106.352688</v>
      </c>
      <c r="EX44" s="15">
        <v>105.39387499999999</v>
      </c>
      <c r="EY44" s="15">
        <v>107.00146700000001</v>
      </c>
      <c r="EZ44" s="15">
        <v>112.378339</v>
      </c>
      <c r="FA44" s="15">
        <v>110.552386</v>
      </c>
      <c r="FB44" s="15">
        <v>106.35134600000001</v>
      </c>
      <c r="FC44" s="15">
        <v>104.833642</v>
      </c>
      <c r="FD44" s="15">
        <v>110.938475</v>
      </c>
      <c r="FE44" s="15">
        <v>110.867465</v>
      </c>
      <c r="FF44" s="15">
        <v>110.837682</v>
      </c>
      <c r="FG44" s="15">
        <v>129.61712790999999</v>
      </c>
      <c r="FH44" s="15">
        <v>111.771691</v>
      </c>
      <c r="FI44" s="15">
        <v>120.72312599999999</v>
      </c>
      <c r="FJ44" s="15">
        <v>109.751974</v>
      </c>
      <c r="FK44" s="15">
        <v>148.02959200000001</v>
      </c>
      <c r="FL44" s="15">
        <v>117.04808353999999</v>
      </c>
      <c r="FM44" s="15">
        <v>124.46708</v>
      </c>
      <c r="FN44" s="15">
        <v>103.9060545</v>
      </c>
      <c r="FO44" s="15">
        <v>104.29553799999999</v>
      </c>
      <c r="FP44" s="15">
        <v>107.348454</v>
      </c>
      <c r="FQ44" s="15">
        <v>111.262682</v>
      </c>
      <c r="FR44" s="15">
        <v>118.40445258</v>
      </c>
      <c r="FS44" s="15">
        <v>118.037333</v>
      </c>
      <c r="FT44" s="15">
        <v>118.39000900000001</v>
      </c>
      <c r="FU44" s="15">
        <v>116.585325</v>
      </c>
      <c r="FV44" s="15">
        <v>116.585325</v>
      </c>
      <c r="FW44" s="15">
        <v>123.76925900000001</v>
      </c>
      <c r="FX44" s="15">
        <v>123.76925900000001</v>
      </c>
      <c r="FY44" s="15">
        <v>122.359103</v>
      </c>
      <c r="FZ44" s="15">
        <v>117.284154</v>
      </c>
      <c r="GA44" s="15">
        <v>117.108223</v>
      </c>
      <c r="GB44" s="15">
        <v>104.559201</v>
      </c>
      <c r="GC44" s="15">
        <v>104.279143</v>
      </c>
      <c r="GD44" s="15">
        <v>114.24577422</v>
      </c>
      <c r="GE44" s="15">
        <v>112.54834099999999</v>
      </c>
      <c r="GF44" s="15">
        <v>113.780541</v>
      </c>
      <c r="GG44" s="15">
        <v>119.047355</v>
      </c>
      <c r="GH44" s="15">
        <v>119.047355</v>
      </c>
      <c r="GI44" s="15">
        <v>119.915526</v>
      </c>
      <c r="GJ44" s="15">
        <v>104.10870367</v>
      </c>
      <c r="GK44" s="15">
        <v>117.34701699999999</v>
      </c>
      <c r="GL44" s="15">
        <v>117.116401</v>
      </c>
      <c r="GM44" s="15">
        <v>122.83440768</v>
      </c>
      <c r="GN44" s="15">
        <v>105.423079</v>
      </c>
      <c r="GO44" s="15">
        <v>122.83440768</v>
      </c>
      <c r="GP44" s="15">
        <v>116.585325</v>
      </c>
      <c r="GQ44" s="15">
        <v>109.169162</v>
      </c>
      <c r="GR44" s="15">
        <v>116.937871</v>
      </c>
      <c r="GS44" s="15">
        <v>113.023824</v>
      </c>
      <c r="GT44" s="15">
        <v>106.209705</v>
      </c>
      <c r="GU44" s="15">
        <v>103.914377</v>
      </c>
      <c r="GV44" s="15">
        <v>110.23643199999999</v>
      </c>
      <c r="GW44" s="15">
        <v>107.536614</v>
      </c>
      <c r="GX44" s="15">
        <v>118.400183</v>
      </c>
      <c r="GY44" s="15">
        <v>117.27073900000001</v>
      </c>
      <c r="GZ44" s="15">
        <v>117.760278</v>
      </c>
      <c r="HA44" s="15">
        <v>117.45835700000001</v>
      </c>
      <c r="HB44" s="15">
        <v>110.23643199999999</v>
      </c>
      <c r="HC44" s="15">
        <v>110.23643199999999</v>
      </c>
      <c r="HD44" s="15">
        <v>110.23643199999999</v>
      </c>
      <c r="HE44" s="15">
        <v>116.937871</v>
      </c>
      <c r="HF44" s="15">
        <v>121.584879</v>
      </c>
      <c r="HG44" s="15">
        <v>121.765255</v>
      </c>
      <c r="HH44" s="15">
        <v>121.765255</v>
      </c>
      <c r="HI44" s="15">
        <v>121.765255</v>
      </c>
      <c r="HJ44" s="15">
        <v>112.954678</v>
      </c>
      <c r="HK44" s="15">
        <v>119.48063999999999</v>
      </c>
      <c r="HL44" s="15">
        <v>119.043908</v>
      </c>
      <c r="HM44" s="15">
        <v>118.992206</v>
      </c>
      <c r="HN44" s="15">
        <v>119.888958</v>
      </c>
      <c r="HO44" s="15">
        <v>116.67898</v>
      </c>
      <c r="HP44" s="15">
        <v>103.40686261</v>
      </c>
      <c r="HQ44" s="15">
        <v>121.280609</v>
      </c>
      <c r="HR44" s="15">
        <v>110.579514</v>
      </c>
      <c r="HS44" s="15">
        <v>110.768894</v>
      </c>
      <c r="HT44" s="15">
        <v>108.943821</v>
      </c>
      <c r="HU44" s="15">
        <v>107.340197</v>
      </c>
      <c r="HV44" s="15">
        <v>105.27082082</v>
      </c>
      <c r="HW44" s="15">
        <v>102.01186250000001</v>
      </c>
      <c r="HX44" s="15">
        <v>102.44370499999999</v>
      </c>
      <c r="HY44" s="15">
        <v>111.40704338</v>
      </c>
      <c r="HZ44" s="15">
        <v>110.316115</v>
      </c>
      <c r="IA44" s="15">
        <v>122.80939100000001</v>
      </c>
    </row>
    <row r="45" spans="1:235" s="4" customFormat="1" x14ac:dyDescent="0.2">
      <c r="A45" s="2"/>
      <c r="B45" s="10">
        <v>46133.875</v>
      </c>
      <c r="C45" s="15">
        <v>96.427180430000007</v>
      </c>
      <c r="D45" s="15">
        <v>91.763587999999999</v>
      </c>
      <c r="E45" s="15">
        <v>91.989810000000006</v>
      </c>
      <c r="F45" s="15">
        <v>91.862041000000005</v>
      </c>
      <c r="G45" s="15">
        <v>91.763587999999999</v>
      </c>
      <c r="H45" s="15">
        <v>88.155085</v>
      </c>
      <c r="I45" s="15">
        <v>95.202668000000003</v>
      </c>
      <c r="J45" s="15">
        <v>94.861119000000002</v>
      </c>
      <c r="K45" s="15">
        <v>95.372342000000003</v>
      </c>
      <c r="L45" s="15">
        <v>87.448131000000004</v>
      </c>
      <c r="M45" s="15">
        <v>93.003027000000003</v>
      </c>
      <c r="N45" s="15">
        <v>92.853067999999993</v>
      </c>
      <c r="O45" s="15">
        <v>91.508804999999995</v>
      </c>
      <c r="P45" s="15">
        <v>97.399709000000001</v>
      </c>
      <c r="Q45" s="15">
        <v>90.798907299999996</v>
      </c>
      <c r="R45" s="15">
        <v>95.356137000000004</v>
      </c>
      <c r="S45" s="15">
        <v>89.990643000000006</v>
      </c>
      <c r="T45" s="15">
        <v>96.111746999999994</v>
      </c>
      <c r="U45" s="15">
        <v>84.312526000000005</v>
      </c>
      <c r="V45" s="15">
        <v>84.821965000000006</v>
      </c>
      <c r="W45" s="15">
        <v>94.499734000000004</v>
      </c>
      <c r="X45" s="15">
        <v>88.982673000000005</v>
      </c>
      <c r="Y45" s="15">
        <v>85.831418999999997</v>
      </c>
      <c r="Z45" s="15">
        <v>87.620307999999994</v>
      </c>
      <c r="AA45" s="15">
        <v>95.323640999999995</v>
      </c>
      <c r="AB45" s="15">
        <v>84.894475</v>
      </c>
      <c r="AC45" s="15">
        <v>87.651607999999996</v>
      </c>
      <c r="AD45" s="15">
        <v>89.244673000000006</v>
      </c>
      <c r="AE45" s="15">
        <v>88.719717000000003</v>
      </c>
      <c r="AF45" s="15">
        <v>84.95326</v>
      </c>
      <c r="AG45" s="15">
        <v>93.773568999999995</v>
      </c>
      <c r="AH45" s="15">
        <v>95.211750620000004</v>
      </c>
      <c r="AI45" s="15">
        <v>94.690610000000007</v>
      </c>
      <c r="AJ45" s="15">
        <v>94.543661999999998</v>
      </c>
      <c r="AK45" s="15">
        <v>83.167669000000004</v>
      </c>
      <c r="AL45" s="15">
        <v>94.720316999999994</v>
      </c>
      <c r="AM45" s="15">
        <v>84.684827330000005</v>
      </c>
      <c r="AN45" s="15">
        <v>85.129192000000003</v>
      </c>
      <c r="AO45" s="15">
        <v>94.224107000000004</v>
      </c>
      <c r="AP45" s="15">
        <v>84.890709000000001</v>
      </c>
      <c r="AQ45" s="15">
        <v>80.244792000000004</v>
      </c>
      <c r="AR45" s="15">
        <v>80.590864999999994</v>
      </c>
      <c r="AS45" s="15">
        <v>95.924153000000004</v>
      </c>
      <c r="AT45" s="15">
        <v>93.982320000000001</v>
      </c>
      <c r="AU45" s="15">
        <v>93.982320000000001</v>
      </c>
      <c r="AV45" s="15">
        <v>94.942124000000007</v>
      </c>
      <c r="AW45" s="15">
        <v>89.6543755</v>
      </c>
      <c r="AX45" s="15">
        <v>87.146831000000006</v>
      </c>
      <c r="AY45" s="15">
        <v>87.478470999999999</v>
      </c>
      <c r="AZ45" s="15">
        <v>96.616924999999995</v>
      </c>
      <c r="BA45" s="15">
        <v>87.701093</v>
      </c>
      <c r="BB45" s="15">
        <v>87.427933999999993</v>
      </c>
      <c r="BC45" s="15">
        <v>87.322541999999999</v>
      </c>
      <c r="BD45" s="15">
        <v>87.078225500000002</v>
      </c>
      <c r="BE45" s="15">
        <v>87.057509999999994</v>
      </c>
      <c r="BF45" s="15">
        <v>87.382846000000001</v>
      </c>
      <c r="BG45" s="15">
        <v>94.156609000000003</v>
      </c>
      <c r="BH45" s="15">
        <v>95.091498000000001</v>
      </c>
      <c r="BI45" s="15">
        <v>95.091498000000001</v>
      </c>
      <c r="BJ45" s="15">
        <v>95.091498000000001</v>
      </c>
      <c r="BK45" s="15">
        <v>85.826274999999995</v>
      </c>
      <c r="BL45" s="15">
        <v>86.254289999999997</v>
      </c>
      <c r="BM45" s="15">
        <v>93.337227999999996</v>
      </c>
      <c r="BN45" s="15">
        <v>93.077308000000002</v>
      </c>
      <c r="BO45" s="15">
        <v>87.644557000000006</v>
      </c>
      <c r="BP45" s="15">
        <v>86.392741999999998</v>
      </c>
      <c r="BQ45" s="15">
        <v>93.163394999999994</v>
      </c>
      <c r="BR45" s="15">
        <v>83.148493999999999</v>
      </c>
      <c r="BS45" s="15">
        <v>83.160883130000002</v>
      </c>
      <c r="BT45" s="15">
        <v>89.459809000000007</v>
      </c>
      <c r="BU45" s="15">
        <v>90.472570000000005</v>
      </c>
      <c r="BV45" s="15">
        <v>88.032636879999998</v>
      </c>
      <c r="BW45" s="15">
        <v>96.485866000000001</v>
      </c>
      <c r="BX45" s="15">
        <v>94.021013999999994</v>
      </c>
      <c r="BY45" s="15">
        <v>87.595448000000005</v>
      </c>
      <c r="BZ45" s="15">
        <v>87.595448000000005</v>
      </c>
      <c r="CA45" s="15">
        <v>95.768986999999996</v>
      </c>
      <c r="CB45" s="15">
        <v>97.322854000000007</v>
      </c>
      <c r="CC45" s="15">
        <v>87.731701000000001</v>
      </c>
      <c r="CD45" s="15">
        <v>91.442673999999997</v>
      </c>
      <c r="CE45" s="15">
        <v>90.702668000000003</v>
      </c>
      <c r="CF45" s="15">
        <v>96.049611999999996</v>
      </c>
      <c r="CG45" s="15">
        <v>88.353402000000003</v>
      </c>
      <c r="CH45" s="15">
        <v>96.485866000000001</v>
      </c>
      <c r="CI45" s="15">
        <v>87.300624330000005</v>
      </c>
      <c r="CJ45" s="15">
        <v>87.625491999999994</v>
      </c>
      <c r="CK45" s="15">
        <v>89.354609999999994</v>
      </c>
      <c r="CL45" s="15">
        <v>96.113168000000002</v>
      </c>
      <c r="CM45" s="15">
        <v>96.800314</v>
      </c>
      <c r="CN45" s="15">
        <v>99.528007000000002</v>
      </c>
      <c r="CO45" s="15">
        <v>95.794646</v>
      </c>
      <c r="CP45" s="15">
        <v>96.607479999999995</v>
      </c>
      <c r="CQ45" s="15">
        <v>89.479406999999995</v>
      </c>
      <c r="CR45" s="15">
        <v>91.203348000000005</v>
      </c>
      <c r="CS45" s="15">
        <v>93.746488130000003</v>
      </c>
      <c r="CT45" s="15">
        <v>88.444928000000004</v>
      </c>
      <c r="CU45" s="15">
        <v>85.824181999999993</v>
      </c>
      <c r="CV45" s="15">
        <v>94.472698429999994</v>
      </c>
      <c r="CW45" s="15">
        <v>90.763902999999999</v>
      </c>
      <c r="CX45" s="15">
        <v>87.301803000000007</v>
      </c>
      <c r="CY45" s="15">
        <v>97.980120229999997</v>
      </c>
      <c r="CZ45" s="15">
        <v>85.882080000000002</v>
      </c>
      <c r="DA45" s="15">
        <v>87.117755000000002</v>
      </c>
      <c r="DB45" s="15">
        <v>87.518665999999996</v>
      </c>
      <c r="DC45" s="15">
        <v>86.798270000000002</v>
      </c>
      <c r="DD45" s="15">
        <v>95.633695000000003</v>
      </c>
      <c r="DE45" s="15">
        <v>95.865561</v>
      </c>
      <c r="DF45" s="15">
        <v>94.021013999999994</v>
      </c>
      <c r="DG45" s="15">
        <v>93.638022000000007</v>
      </c>
      <c r="DH45" s="15">
        <v>87.246875000000003</v>
      </c>
      <c r="DI45" s="15">
        <v>87.595448000000005</v>
      </c>
      <c r="DJ45" s="15">
        <v>89.147286500000007</v>
      </c>
      <c r="DK45" s="15">
        <v>94.614517000000006</v>
      </c>
      <c r="DL45" s="15">
        <v>102.1970745</v>
      </c>
      <c r="DM45" s="15">
        <v>93.878322999999995</v>
      </c>
      <c r="DN45" s="15">
        <v>93.388865999999993</v>
      </c>
      <c r="DO45" s="15">
        <v>86.781373000000002</v>
      </c>
      <c r="DP45" s="15">
        <v>98.810920999999993</v>
      </c>
      <c r="DQ45" s="15">
        <v>96.450415000000007</v>
      </c>
      <c r="DR45" s="15">
        <v>93.268247000000002</v>
      </c>
      <c r="DS45" s="15">
        <v>80.539927000000006</v>
      </c>
      <c r="DT45" s="15">
        <v>96.365025000000003</v>
      </c>
      <c r="DU45" s="15">
        <v>86.733112000000006</v>
      </c>
      <c r="DV45" s="15">
        <v>87.077459000000005</v>
      </c>
      <c r="DW45" s="15">
        <v>89.677999</v>
      </c>
      <c r="DX45" s="15">
        <v>94.470088000000004</v>
      </c>
      <c r="DY45" s="15">
        <v>94.675600000000003</v>
      </c>
      <c r="DZ45" s="15">
        <v>85.545027000000005</v>
      </c>
      <c r="EA45" s="15">
        <v>82.293841</v>
      </c>
      <c r="EB45" s="15">
        <v>82.293841</v>
      </c>
      <c r="EC45" s="15">
        <v>85.644938190000005</v>
      </c>
      <c r="ED45" s="15">
        <v>89.002421999999996</v>
      </c>
      <c r="EE45" s="15">
        <v>89.226923999999997</v>
      </c>
      <c r="EF45" s="15">
        <v>86.548265000000001</v>
      </c>
      <c r="EG45" s="15">
        <v>87.010932999999994</v>
      </c>
      <c r="EH45" s="15">
        <v>88.338396000000003</v>
      </c>
      <c r="EI45" s="15">
        <v>89.748923000000005</v>
      </c>
      <c r="EJ45" s="15">
        <v>105.63298810000001</v>
      </c>
      <c r="EK45" s="15">
        <v>96.506816999999998</v>
      </c>
      <c r="EL45" s="15">
        <v>96.506816999999998</v>
      </c>
      <c r="EM45" s="15">
        <v>86.467404999999999</v>
      </c>
      <c r="EN45" s="15">
        <v>93.746440000000007</v>
      </c>
      <c r="EO45" s="15">
        <v>94.156334999999999</v>
      </c>
      <c r="EP45" s="15">
        <v>94.021013999999994</v>
      </c>
      <c r="EQ45" s="15">
        <v>90.467834999999994</v>
      </c>
      <c r="ER45" s="15">
        <v>87.803546999999995</v>
      </c>
      <c r="ES45" s="15">
        <v>98.649591000000001</v>
      </c>
      <c r="ET45" s="15">
        <v>87.381620999999996</v>
      </c>
      <c r="EU45" s="15">
        <v>87.641090000000005</v>
      </c>
      <c r="EV45" s="15">
        <v>90.676650350000003</v>
      </c>
      <c r="EW45" s="15">
        <v>86.341891000000004</v>
      </c>
      <c r="EX45" s="15">
        <v>85.557727</v>
      </c>
      <c r="EY45" s="15">
        <v>86.866827000000001</v>
      </c>
      <c r="EZ45" s="15">
        <v>91.750283999999994</v>
      </c>
      <c r="FA45" s="15">
        <v>88.005127999999999</v>
      </c>
      <c r="FB45" s="15">
        <v>86.399056000000002</v>
      </c>
      <c r="FC45" s="15">
        <v>85.107106000000002</v>
      </c>
      <c r="FD45" s="15">
        <v>90.036148999999995</v>
      </c>
      <c r="FE45" s="15">
        <v>89.943780000000004</v>
      </c>
      <c r="FF45" s="15">
        <v>89.905029999999996</v>
      </c>
      <c r="FG45" s="15">
        <v>104.97037088</v>
      </c>
      <c r="FH45" s="15">
        <v>90.532993000000005</v>
      </c>
      <c r="FI45" s="15">
        <v>97.810934000000003</v>
      </c>
      <c r="FJ45" s="15">
        <v>88.836944000000003</v>
      </c>
      <c r="FK45" s="15">
        <v>119.98907736</v>
      </c>
      <c r="FL45" s="15">
        <v>94.902272240000002</v>
      </c>
      <c r="FM45" s="15">
        <v>100.755381</v>
      </c>
      <c r="FN45" s="15">
        <v>84.324725999999998</v>
      </c>
      <c r="FO45" s="15">
        <v>84.642909000000003</v>
      </c>
      <c r="FP45" s="15">
        <v>87.171754000000007</v>
      </c>
      <c r="FQ45" s="15">
        <v>89.392675999999994</v>
      </c>
      <c r="FR45" s="15">
        <v>95.780670819999997</v>
      </c>
      <c r="FS45" s="15">
        <v>95.490363000000002</v>
      </c>
      <c r="FT45" s="15">
        <v>95.768986999999996</v>
      </c>
      <c r="FU45" s="15">
        <v>93.215541999999999</v>
      </c>
      <c r="FV45" s="15">
        <v>93.215541999999999</v>
      </c>
      <c r="FW45" s="15">
        <v>98.643675999999999</v>
      </c>
      <c r="FX45" s="15">
        <v>98.643675999999999</v>
      </c>
      <c r="FY45" s="15">
        <v>97.506873999999996</v>
      </c>
      <c r="FZ45" s="15">
        <v>93.438945000000004</v>
      </c>
      <c r="GA45" s="15">
        <v>93.324843999999999</v>
      </c>
      <c r="GB45" s="15">
        <v>83.733873000000003</v>
      </c>
      <c r="GC45" s="15">
        <v>83.737914000000004</v>
      </c>
      <c r="GD45" s="15">
        <v>92.679108220000003</v>
      </c>
      <c r="GE45" s="15">
        <v>90.744921000000005</v>
      </c>
      <c r="GF45" s="15">
        <v>92.185304000000002</v>
      </c>
      <c r="GG45" s="15">
        <v>96.485866000000001</v>
      </c>
      <c r="GH45" s="15">
        <v>96.485866000000001</v>
      </c>
      <c r="GI45" s="15">
        <v>95.460637000000006</v>
      </c>
      <c r="GJ45" s="15">
        <v>84.865333329999999</v>
      </c>
      <c r="GK45" s="15">
        <v>93.746440000000007</v>
      </c>
      <c r="GL45" s="15">
        <v>93.638022000000007</v>
      </c>
      <c r="GM45" s="15">
        <v>97.840185120000001</v>
      </c>
      <c r="GN45" s="15">
        <v>83.774619000000001</v>
      </c>
      <c r="GO45" s="15">
        <v>97.840185120000001</v>
      </c>
      <c r="GP45" s="15">
        <v>93.215541999999999</v>
      </c>
      <c r="GQ45" s="15">
        <v>88.564414999999997</v>
      </c>
      <c r="GR45" s="15">
        <v>93.366201000000004</v>
      </c>
      <c r="GS45" s="15">
        <v>90.808425</v>
      </c>
      <c r="GT45" s="15">
        <v>85.958301000000006</v>
      </c>
      <c r="GU45" s="15">
        <v>84.351277999999994</v>
      </c>
      <c r="GV45" s="15">
        <v>89.343714000000006</v>
      </c>
      <c r="GW45" s="15">
        <v>86.922681999999995</v>
      </c>
      <c r="GX45" s="15">
        <v>95.972221000000005</v>
      </c>
      <c r="GY45" s="15">
        <v>93.411389999999997</v>
      </c>
      <c r="GZ45" s="15">
        <v>93.759417999999997</v>
      </c>
      <c r="HA45" s="15">
        <v>93.536463999999995</v>
      </c>
      <c r="HB45" s="15">
        <v>89.343714000000006</v>
      </c>
      <c r="HC45" s="15">
        <v>89.343714000000006</v>
      </c>
      <c r="HD45" s="15">
        <v>89.343714000000006</v>
      </c>
      <c r="HE45" s="15">
        <v>93.366201000000004</v>
      </c>
      <c r="HF45" s="15">
        <v>98.502904000000001</v>
      </c>
      <c r="HG45" s="15">
        <v>98.649591000000001</v>
      </c>
      <c r="HH45" s="15">
        <v>98.649591000000001</v>
      </c>
      <c r="HI45" s="15">
        <v>98.649591000000001</v>
      </c>
      <c r="HJ45" s="15">
        <v>91.468106000000006</v>
      </c>
      <c r="HK45" s="15">
        <v>95.16046</v>
      </c>
      <c r="HL45" s="15">
        <v>94.872082000000006</v>
      </c>
      <c r="HM45" s="15">
        <v>96.149069999999995</v>
      </c>
      <c r="HN45" s="15">
        <v>95.773398</v>
      </c>
      <c r="HO45" s="15">
        <v>94.560192999999998</v>
      </c>
      <c r="HP45" s="15">
        <v>82.172429410000007</v>
      </c>
      <c r="HQ45" s="15">
        <v>98.252531000000005</v>
      </c>
      <c r="HR45" s="15">
        <v>89.579087999999999</v>
      </c>
      <c r="HS45" s="15">
        <v>89.733419999999995</v>
      </c>
      <c r="HT45" s="15">
        <v>88.353206</v>
      </c>
      <c r="HU45" s="15">
        <v>86.930572999999995</v>
      </c>
      <c r="HV45" s="15">
        <v>85.401472510000005</v>
      </c>
      <c r="HW45" s="15">
        <v>82.800483999999997</v>
      </c>
      <c r="HX45" s="15">
        <v>83.154010999999997</v>
      </c>
      <c r="HY45" s="15">
        <v>90.28002841</v>
      </c>
      <c r="HZ45" s="15">
        <v>89.361743000000004</v>
      </c>
      <c r="IA45" s="15">
        <v>99.488005000000001</v>
      </c>
    </row>
    <row r="46" spans="1:235" s="4" customFormat="1" x14ac:dyDescent="0.2">
      <c r="A46" s="2"/>
      <c r="B46" s="10">
        <v>46133.895833333336</v>
      </c>
      <c r="C46" s="15">
        <v>95.848582289999996</v>
      </c>
      <c r="D46" s="15">
        <v>91.002414000000002</v>
      </c>
      <c r="E46" s="15">
        <v>91.216508000000005</v>
      </c>
      <c r="F46" s="15">
        <v>91.095222000000007</v>
      </c>
      <c r="G46" s="15">
        <v>91.002414000000002</v>
      </c>
      <c r="H46" s="15">
        <v>87.986384999999999</v>
      </c>
      <c r="I46" s="15">
        <v>94.705679000000003</v>
      </c>
      <c r="J46" s="15">
        <v>94.350502000000006</v>
      </c>
      <c r="K46" s="15">
        <v>94.883240000000001</v>
      </c>
      <c r="L46" s="15">
        <v>87.365754999999993</v>
      </c>
      <c r="M46" s="15">
        <v>92.123816000000005</v>
      </c>
      <c r="N46" s="15">
        <v>92.171834000000004</v>
      </c>
      <c r="O46" s="15">
        <v>90.808014</v>
      </c>
      <c r="P46" s="15">
        <v>96.737678000000002</v>
      </c>
      <c r="Q46" s="15">
        <v>90.114820600000002</v>
      </c>
      <c r="R46" s="15">
        <v>94.870456000000004</v>
      </c>
      <c r="S46" s="15">
        <v>89.790842999999995</v>
      </c>
      <c r="T46" s="15">
        <v>95.494398000000004</v>
      </c>
      <c r="U46" s="15">
        <v>83.432633499999994</v>
      </c>
      <c r="V46" s="15">
        <v>83.969954999999999</v>
      </c>
      <c r="W46" s="15">
        <v>93.951316000000006</v>
      </c>
      <c r="X46" s="15">
        <v>88.636058000000006</v>
      </c>
      <c r="Y46" s="15">
        <v>85.484763000000001</v>
      </c>
      <c r="Z46" s="15">
        <v>87.264859000000001</v>
      </c>
      <c r="AA46" s="15">
        <v>94.746229999999997</v>
      </c>
      <c r="AB46" s="15">
        <v>84.563788000000002</v>
      </c>
      <c r="AC46" s="15">
        <v>87.564694000000003</v>
      </c>
      <c r="AD46" s="15">
        <v>88.870666999999997</v>
      </c>
      <c r="AE46" s="15">
        <v>88.373493999999994</v>
      </c>
      <c r="AF46" s="15">
        <v>84.587115999999995</v>
      </c>
      <c r="AG46" s="15">
        <v>93.365570250000005</v>
      </c>
      <c r="AH46" s="15">
        <v>94.727540820000002</v>
      </c>
      <c r="AI46" s="15">
        <v>94.180905999999993</v>
      </c>
      <c r="AJ46" s="15">
        <v>94.067357999999999</v>
      </c>
      <c r="AK46" s="15">
        <v>82.821815999999998</v>
      </c>
      <c r="AL46" s="15">
        <v>94.201089999999994</v>
      </c>
      <c r="AM46" s="15">
        <v>84.349812670000006</v>
      </c>
      <c r="AN46" s="15">
        <v>84.788358000000002</v>
      </c>
      <c r="AO46" s="15">
        <v>93.683637000000004</v>
      </c>
      <c r="AP46" s="15">
        <v>84.407385000000005</v>
      </c>
      <c r="AQ46" s="15">
        <v>79.878251000000006</v>
      </c>
      <c r="AR46" s="15">
        <v>80.221698000000004</v>
      </c>
      <c r="AS46" s="15">
        <v>95.355338000000003</v>
      </c>
      <c r="AT46" s="15">
        <v>93.359868000000006</v>
      </c>
      <c r="AU46" s="15">
        <v>93.359868000000006</v>
      </c>
      <c r="AV46" s="15">
        <v>94.341207999999995</v>
      </c>
      <c r="AW46" s="15">
        <v>89.297389499999994</v>
      </c>
      <c r="AX46" s="15">
        <v>86.346010500000006</v>
      </c>
      <c r="AY46" s="15">
        <v>86.714112999999998</v>
      </c>
      <c r="AZ46" s="15">
        <v>96.071596</v>
      </c>
      <c r="BA46" s="15">
        <v>87.390236999999999</v>
      </c>
      <c r="BB46" s="15">
        <v>87.196950000000001</v>
      </c>
      <c r="BC46" s="15">
        <v>87.150426999999993</v>
      </c>
      <c r="BD46" s="15">
        <v>86.831336750000006</v>
      </c>
      <c r="BE46" s="15">
        <v>86.976590999999999</v>
      </c>
      <c r="BF46" s="15">
        <v>87.150426999999993</v>
      </c>
      <c r="BG46" s="15">
        <v>93.637146000000001</v>
      </c>
      <c r="BH46" s="15">
        <v>94.478831</v>
      </c>
      <c r="BI46" s="15">
        <v>94.478831</v>
      </c>
      <c r="BJ46" s="15">
        <v>94.478831</v>
      </c>
      <c r="BK46" s="15">
        <v>85.592748999999998</v>
      </c>
      <c r="BL46" s="15">
        <v>85.978610000000003</v>
      </c>
      <c r="BM46" s="15">
        <v>93.032022999999995</v>
      </c>
      <c r="BN46" s="15">
        <v>92.701784000000004</v>
      </c>
      <c r="BO46" s="15">
        <v>87.541448000000003</v>
      </c>
      <c r="BP46" s="15">
        <v>86.186520999999999</v>
      </c>
      <c r="BQ46" s="15">
        <v>92.700205999999994</v>
      </c>
      <c r="BR46" s="15">
        <v>82.805581000000004</v>
      </c>
      <c r="BS46" s="15">
        <v>82.817919029999999</v>
      </c>
      <c r="BT46" s="15">
        <v>89.186352999999997</v>
      </c>
      <c r="BU46" s="15">
        <v>89.821948000000006</v>
      </c>
      <c r="BV46" s="15">
        <v>88.053983889999998</v>
      </c>
      <c r="BW46" s="15">
        <v>95.945479000000006</v>
      </c>
      <c r="BX46" s="15">
        <v>93.489812999999998</v>
      </c>
      <c r="BY46" s="15">
        <v>87.616688999999994</v>
      </c>
      <c r="BZ46" s="15">
        <v>87.616688999999994</v>
      </c>
      <c r="CA46" s="15">
        <v>94.795529999999999</v>
      </c>
      <c r="CB46" s="15">
        <v>96.430003999999997</v>
      </c>
      <c r="CC46" s="15">
        <v>87.635409999999993</v>
      </c>
      <c r="CD46" s="15">
        <v>91.155388000000002</v>
      </c>
      <c r="CE46" s="15">
        <v>90.466291999999996</v>
      </c>
      <c r="CF46" s="15">
        <v>95.225885000000005</v>
      </c>
      <c r="CG46" s="15">
        <v>87.792553999999996</v>
      </c>
      <c r="CH46" s="15">
        <v>95.945479000000006</v>
      </c>
      <c r="CI46" s="15">
        <v>86.987163330000001</v>
      </c>
      <c r="CJ46" s="15">
        <v>87.314145999999994</v>
      </c>
      <c r="CK46" s="15">
        <v>88.810783000000001</v>
      </c>
      <c r="CL46" s="15">
        <v>95.343733999999998</v>
      </c>
      <c r="CM46" s="15">
        <v>96.033986999999996</v>
      </c>
      <c r="CN46" s="15">
        <v>98.670886999999993</v>
      </c>
      <c r="CO46" s="15">
        <v>95.280415000000005</v>
      </c>
      <c r="CP46" s="15">
        <v>96.058215000000004</v>
      </c>
      <c r="CQ46" s="15">
        <v>88.933091000000005</v>
      </c>
      <c r="CR46" s="15">
        <v>90.549017000000006</v>
      </c>
      <c r="CS46" s="15">
        <v>92.997586459999994</v>
      </c>
      <c r="CT46" s="15">
        <v>88.021733999999995</v>
      </c>
      <c r="CU46" s="15">
        <v>85.539203999999998</v>
      </c>
      <c r="CV46" s="15">
        <v>93.996428789999996</v>
      </c>
      <c r="CW46" s="15">
        <v>90.048092999999994</v>
      </c>
      <c r="CX46" s="15">
        <v>86.979365999999999</v>
      </c>
      <c r="CY46" s="15">
        <v>97.386617939999994</v>
      </c>
      <c r="CZ46" s="15">
        <v>85.515406999999996</v>
      </c>
      <c r="DA46" s="15">
        <v>86.815039330000005</v>
      </c>
      <c r="DB46" s="15">
        <v>87.204414</v>
      </c>
      <c r="DC46" s="15">
        <v>86.649403000000007</v>
      </c>
      <c r="DD46" s="15">
        <v>95.095087000000007</v>
      </c>
      <c r="DE46" s="15">
        <v>95.321712000000005</v>
      </c>
      <c r="DF46" s="15">
        <v>93.489812999999998</v>
      </c>
      <c r="DG46" s="15">
        <v>93.110962000000001</v>
      </c>
      <c r="DH46" s="15">
        <v>87.158334999999994</v>
      </c>
      <c r="DI46" s="15">
        <v>87.616688999999994</v>
      </c>
      <c r="DJ46" s="15">
        <v>88.818191000000013</v>
      </c>
      <c r="DK46" s="15">
        <v>94.102628999999993</v>
      </c>
      <c r="DL46" s="15">
        <v>101.25950788999999</v>
      </c>
      <c r="DM46" s="15">
        <v>93.122093000000007</v>
      </c>
      <c r="DN46" s="15">
        <v>92.675573</v>
      </c>
      <c r="DO46" s="15">
        <v>86.782478499999996</v>
      </c>
      <c r="DP46" s="15">
        <v>97.958670999999995</v>
      </c>
      <c r="DQ46" s="15">
        <v>95.863986999999995</v>
      </c>
      <c r="DR46" s="15">
        <v>92.664580999999998</v>
      </c>
      <c r="DS46" s="15">
        <v>80.240645999999998</v>
      </c>
      <c r="DT46" s="15">
        <v>95.780799000000002</v>
      </c>
      <c r="DU46" s="15">
        <v>86.509451999999996</v>
      </c>
      <c r="DV46" s="15">
        <v>86.850167999999996</v>
      </c>
      <c r="DW46" s="15">
        <v>89.204293000000007</v>
      </c>
      <c r="DX46" s="15">
        <v>93.905022000000002</v>
      </c>
      <c r="DY46" s="15">
        <v>94.098606000000004</v>
      </c>
      <c r="DZ46" s="15">
        <v>85.400544999999994</v>
      </c>
      <c r="EA46" s="15">
        <v>81.649519999999995</v>
      </c>
      <c r="EB46" s="15">
        <v>81.649519999999995</v>
      </c>
      <c r="EC46" s="15">
        <v>85.157305500000007</v>
      </c>
      <c r="ED46" s="15">
        <v>88.469926000000001</v>
      </c>
      <c r="EE46" s="15">
        <v>88.698901000000006</v>
      </c>
      <c r="EF46" s="15">
        <v>86.156790000000001</v>
      </c>
      <c r="EG46" s="15">
        <v>86.635048999999995</v>
      </c>
      <c r="EH46" s="15">
        <v>87.408597</v>
      </c>
      <c r="EI46" s="15">
        <v>89.216346000000001</v>
      </c>
      <c r="EJ46" s="15">
        <v>104.99312952</v>
      </c>
      <c r="EK46" s="15">
        <v>95.931933000000001</v>
      </c>
      <c r="EL46" s="15">
        <v>95.931933000000001</v>
      </c>
      <c r="EM46" s="15">
        <v>86.127689000000004</v>
      </c>
      <c r="EN46" s="15">
        <v>93.215710000000001</v>
      </c>
      <c r="EO46" s="15">
        <v>93.627277000000007</v>
      </c>
      <c r="EP46" s="15">
        <v>93.489812999999998</v>
      </c>
      <c r="EQ46" s="15">
        <v>90.083312000000006</v>
      </c>
      <c r="ER46" s="15">
        <v>87.38852</v>
      </c>
      <c r="ES46" s="15">
        <v>97.809933999999998</v>
      </c>
      <c r="ET46" s="15">
        <v>87.073178999999996</v>
      </c>
      <c r="EU46" s="15">
        <v>87.330686999999998</v>
      </c>
      <c r="EV46" s="15">
        <v>90.29150362</v>
      </c>
      <c r="EW46" s="15">
        <v>85.972457000000006</v>
      </c>
      <c r="EX46" s="15">
        <v>85.173302000000007</v>
      </c>
      <c r="EY46" s="15">
        <v>86.516015999999993</v>
      </c>
      <c r="EZ46" s="15">
        <v>91.287739000000002</v>
      </c>
      <c r="FA46" s="15">
        <v>87.304969999999997</v>
      </c>
      <c r="FB46" s="15">
        <v>85.999553000000006</v>
      </c>
      <c r="FC46" s="15">
        <v>84.703539000000006</v>
      </c>
      <c r="FD46" s="15">
        <v>89.461663999999999</v>
      </c>
      <c r="FE46" s="15">
        <v>89.405394999999999</v>
      </c>
      <c r="FF46" s="15">
        <v>89.381793999999999</v>
      </c>
      <c r="FG46" s="15">
        <v>103.94623777</v>
      </c>
      <c r="FH46" s="15">
        <v>89.790785</v>
      </c>
      <c r="FI46" s="15">
        <v>97.125431000000006</v>
      </c>
      <c r="FJ46" s="15">
        <v>88.491979999999998</v>
      </c>
      <c r="FK46" s="15">
        <v>119.08326393</v>
      </c>
      <c r="FL46" s="15">
        <v>94.529808779999996</v>
      </c>
      <c r="FM46" s="15">
        <v>99.999962999999994</v>
      </c>
      <c r="FN46" s="15">
        <v>84.263277000000002</v>
      </c>
      <c r="FO46" s="15">
        <v>84.579198000000005</v>
      </c>
      <c r="FP46" s="15">
        <v>86.828446999999997</v>
      </c>
      <c r="FQ46" s="15">
        <v>88.858358999999993</v>
      </c>
      <c r="FR46" s="15">
        <v>94.807095050000001</v>
      </c>
      <c r="FS46" s="15">
        <v>94.531530000000004</v>
      </c>
      <c r="FT46" s="15">
        <v>94.795529999999999</v>
      </c>
      <c r="FU46" s="15">
        <v>92.687473999999995</v>
      </c>
      <c r="FV46" s="15">
        <v>92.687473999999995</v>
      </c>
      <c r="FW46" s="15">
        <v>97.344449999999995</v>
      </c>
      <c r="FX46" s="15">
        <v>97.344449999999995</v>
      </c>
      <c r="FY46" s="15">
        <v>96.248309000000006</v>
      </c>
      <c r="FZ46" s="15">
        <v>92.747995000000003</v>
      </c>
      <c r="GA46" s="15">
        <v>92.647924000000003</v>
      </c>
      <c r="GB46" s="15">
        <v>83.523550999999998</v>
      </c>
      <c r="GC46" s="15">
        <v>83.512271999999996</v>
      </c>
      <c r="GD46" s="15">
        <v>92.138189260000004</v>
      </c>
      <c r="GE46" s="15">
        <v>90.513092999999998</v>
      </c>
      <c r="GF46" s="15">
        <v>91.510819999999995</v>
      </c>
      <c r="GG46" s="15">
        <v>95.945479000000006</v>
      </c>
      <c r="GH46" s="15">
        <v>95.945479000000006</v>
      </c>
      <c r="GI46" s="15">
        <v>94.896651000000006</v>
      </c>
      <c r="GJ46" s="15">
        <v>84.534868329999995</v>
      </c>
      <c r="GK46" s="15">
        <v>93.215710000000001</v>
      </c>
      <c r="GL46" s="15">
        <v>93.110962000000001</v>
      </c>
      <c r="GM46" s="15">
        <v>97.247530470000001</v>
      </c>
      <c r="GN46" s="15">
        <v>83.016253000000006</v>
      </c>
      <c r="GO46" s="15">
        <v>97.247530470000001</v>
      </c>
      <c r="GP46" s="15">
        <v>92.687473999999995</v>
      </c>
      <c r="GQ46" s="15">
        <v>88.336580999999995</v>
      </c>
      <c r="GR46" s="15">
        <v>92.833704999999995</v>
      </c>
      <c r="GS46" s="15">
        <v>90.217053000000007</v>
      </c>
      <c r="GT46" s="15">
        <v>85.641109999999998</v>
      </c>
      <c r="GU46" s="15">
        <v>83.960644000000002</v>
      </c>
      <c r="GV46" s="15">
        <v>89.019557000000006</v>
      </c>
      <c r="GW46" s="15">
        <v>86.721365000000006</v>
      </c>
      <c r="GX46" s="15">
        <v>95.247714000000002</v>
      </c>
      <c r="GY46" s="15">
        <v>92.945789000000005</v>
      </c>
      <c r="GZ46" s="15">
        <v>93.228634999999997</v>
      </c>
      <c r="HA46" s="15">
        <v>93.005661000000003</v>
      </c>
      <c r="HB46" s="15">
        <v>89.019557000000006</v>
      </c>
      <c r="HC46" s="15">
        <v>89.019557000000006</v>
      </c>
      <c r="HD46" s="15">
        <v>89.019557000000006</v>
      </c>
      <c r="HE46" s="15">
        <v>92.833704999999995</v>
      </c>
      <c r="HF46" s="15">
        <v>97.664816000000002</v>
      </c>
      <c r="HG46" s="15">
        <v>97.809933999999998</v>
      </c>
      <c r="HH46" s="15">
        <v>97.809933999999998</v>
      </c>
      <c r="HI46" s="15">
        <v>97.809933999999998</v>
      </c>
      <c r="HJ46" s="15">
        <v>90.701588999999998</v>
      </c>
      <c r="HK46" s="15">
        <v>94.525588999999997</v>
      </c>
      <c r="HL46" s="15">
        <v>94.240854999999996</v>
      </c>
      <c r="HM46" s="15">
        <v>95.025535000000005</v>
      </c>
      <c r="HN46" s="15">
        <v>95.304450000000003</v>
      </c>
      <c r="HO46" s="15">
        <v>94.076961999999995</v>
      </c>
      <c r="HP46" s="15">
        <v>81.42856716</v>
      </c>
      <c r="HQ46" s="15">
        <v>97.509953999999993</v>
      </c>
      <c r="HR46" s="15">
        <v>89.201944999999995</v>
      </c>
      <c r="HS46" s="15">
        <v>89.354786000000004</v>
      </c>
      <c r="HT46" s="15">
        <v>87.850037</v>
      </c>
      <c r="HU46" s="15">
        <v>86.602850000000004</v>
      </c>
      <c r="HV46" s="15">
        <v>84.880054310000006</v>
      </c>
      <c r="HW46" s="15">
        <v>82.381172500000005</v>
      </c>
      <c r="HX46" s="15">
        <v>82.744462999999996</v>
      </c>
      <c r="HY46" s="15">
        <v>89.767413599999998</v>
      </c>
      <c r="HZ46" s="15">
        <v>88.980943999999994</v>
      </c>
      <c r="IA46" s="15">
        <v>98.620992999999999</v>
      </c>
    </row>
    <row r="47" spans="1:235" s="4" customFormat="1" x14ac:dyDescent="0.2">
      <c r="A47" s="2"/>
      <c r="B47" s="10">
        <v>46133.916666666664</v>
      </c>
      <c r="C47" s="15">
        <v>94.755522749999997</v>
      </c>
      <c r="D47" s="15">
        <v>89.706180000000003</v>
      </c>
      <c r="E47" s="15">
        <v>89.900243000000003</v>
      </c>
      <c r="F47" s="15">
        <v>89.791714999999996</v>
      </c>
      <c r="G47" s="15">
        <v>89.706180000000003</v>
      </c>
      <c r="H47" s="15">
        <v>87.348361999999995</v>
      </c>
      <c r="I47" s="15">
        <v>93.949246000000002</v>
      </c>
      <c r="J47" s="15">
        <v>93.618669999999995</v>
      </c>
      <c r="K47" s="15">
        <v>94.112685999999997</v>
      </c>
      <c r="L47" s="15">
        <v>86.748935000000003</v>
      </c>
      <c r="M47" s="15">
        <v>90.760525000000001</v>
      </c>
      <c r="N47" s="15">
        <v>91.263900000000007</v>
      </c>
      <c r="O47" s="15">
        <v>89.858802999999995</v>
      </c>
      <c r="P47" s="15">
        <v>95.502058000000005</v>
      </c>
      <c r="Q47" s="15">
        <v>88.970704670000003</v>
      </c>
      <c r="R47" s="15">
        <v>94.065991999999994</v>
      </c>
      <c r="S47" s="15">
        <v>89.404560000000004</v>
      </c>
      <c r="T47" s="15">
        <v>94.366321999999997</v>
      </c>
      <c r="U47" s="15">
        <v>82.075688999999997</v>
      </c>
      <c r="V47" s="15">
        <v>82.637144000000006</v>
      </c>
      <c r="W47" s="15">
        <v>92.964297000000002</v>
      </c>
      <c r="X47" s="15">
        <v>88.145424000000006</v>
      </c>
      <c r="Y47" s="15">
        <v>84.953006999999999</v>
      </c>
      <c r="Z47" s="15">
        <v>86.699613999999997</v>
      </c>
      <c r="AA47" s="15">
        <v>94.063404000000006</v>
      </c>
      <c r="AB47" s="15">
        <v>83.973523</v>
      </c>
      <c r="AC47" s="15">
        <v>86.925449999999998</v>
      </c>
      <c r="AD47" s="15">
        <v>88.221615999999997</v>
      </c>
      <c r="AE47" s="15">
        <v>87.843176999999997</v>
      </c>
      <c r="AF47" s="15">
        <v>83.861465999999993</v>
      </c>
      <c r="AG47" s="15">
        <v>92.472393999999994</v>
      </c>
      <c r="AH47" s="15">
        <v>93.754837089999995</v>
      </c>
      <c r="AI47" s="15">
        <v>93.173535999999999</v>
      </c>
      <c r="AJ47" s="15">
        <v>93.096491</v>
      </c>
      <c r="AK47" s="15">
        <v>82.190765999999996</v>
      </c>
      <c r="AL47" s="15">
        <v>93.196833999999996</v>
      </c>
      <c r="AM47" s="15">
        <v>83.769416669999998</v>
      </c>
      <c r="AN47" s="15">
        <v>84.201571000000001</v>
      </c>
      <c r="AO47" s="15">
        <v>92.933841000000001</v>
      </c>
      <c r="AP47" s="15">
        <v>83.774202000000002</v>
      </c>
      <c r="AQ47" s="15">
        <v>79.0897595</v>
      </c>
      <c r="AR47" s="15">
        <v>79.432586999999998</v>
      </c>
      <c r="AS47" s="15">
        <v>94.531546000000006</v>
      </c>
      <c r="AT47" s="15">
        <v>92.564910999999995</v>
      </c>
      <c r="AU47" s="15">
        <v>92.564910999999995</v>
      </c>
      <c r="AV47" s="15">
        <v>93.558503999999999</v>
      </c>
      <c r="AW47" s="15">
        <v>88.679594000000009</v>
      </c>
      <c r="AX47" s="15">
        <v>84.8893305</v>
      </c>
      <c r="AY47" s="15">
        <v>85.316792000000007</v>
      </c>
      <c r="AZ47" s="15">
        <v>94.995633999999995</v>
      </c>
      <c r="BA47" s="15">
        <v>86.788477</v>
      </c>
      <c r="BB47" s="15">
        <v>86.593964</v>
      </c>
      <c r="BC47" s="15">
        <v>86.549539999999993</v>
      </c>
      <c r="BD47" s="15">
        <v>86.244862749999996</v>
      </c>
      <c r="BE47" s="15">
        <v>86.365719999999996</v>
      </c>
      <c r="BF47" s="15">
        <v>86.549539999999993</v>
      </c>
      <c r="BG47" s="15">
        <v>92.963085000000007</v>
      </c>
      <c r="BH47" s="15">
        <v>93.680999999999997</v>
      </c>
      <c r="BI47" s="15">
        <v>93.680999999999997</v>
      </c>
      <c r="BJ47" s="15">
        <v>93.680999999999997</v>
      </c>
      <c r="BK47" s="15">
        <v>85.180515</v>
      </c>
      <c r="BL47" s="15">
        <v>85.498658000000006</v>
      </c>
      <c r="BM47" s="15">
        <v>91.903514999999999</v>
      </c>
      <c r="BN47" s="15">
        <v>91.661214999999999</v>
      </c>
      <c r="BO47" s="15">
        <v>86.899433999999999</v>
      </c>
      <c r="BP47" s="15">
        <v>85.557198</v>
      </c>
      <c r="BQ47" s="15">
        <v>91.970911000000001</v>
      </c>
      <c r="BR47" s="15">
        <v>82.180712</v>
      </c>
      <c r="BS47" s="15">
        <v>82.192956929999994</v>
      </c>
      <c r="BT47" s="15">
        <v>88.454331999999994</v>
      </c>
      <c r="BU47" s="15">
        <v>89.037817250000003</v>
      </c>
      <c r="BV47" s="15">
        <v>87.43211556</v>
      </c>
      <c r="BW47" s="15">
        <v>94.880947000000006</v>
      </c>
      <c r="BX47" s="15">
        <v>92.726349999999996</v>
      </c>
      <c r="BY47" s="15">
        <v>86.997909000000007</v>
      </c>
      <c r="BZ47" s="15">
        <v>86.997909000000007</v>
      </c>
      <c r="CA47" s="15">
        <v>93.146236000000002</v>
      </c>
      <c r="CB47" s="15">
        <v>94.957762000000002</v>
      </c>
      <c r="CC47" s="15">
        <v>86.994482000000005</v>
      </c>
      <c r="CD47" s="15">
        <v>90.615264999999994</v>
      </c>
      <c r="CE47" s="15">
        <v>89.975016999999994</v>
      </c>
      <c r="CF47" s="15">
        <v>93.862954999999999</v>
      </c>
      <c r="CG47" s="15">
        <v>86.852969999999999</v>
      </c>
      <c r="CH47" s="15">
        <v>94.880947000000006</v>
      </c>
      <c r="CI47" s="15">
        <v>86.396174999999999</v>
      </c>
      <c r="CJ47" s="15">
        <v>86.714416999999997</v>
      </c>
      <c r="CK47" s="15">
        <v>88.110996</v>
      </c>
      <c r="CL47" s="15">
        <v>94.266587999999999</v>
      </c>
      <c r="CM47" s="15">
        <v>94.922516999999999</v>
      </c>
      <c r="CN47" s="15">
        <v>97.401104000000004</v>
      </c>
      <c r="CO47" s="15">
        <v>94.276320999999996</v>
      </c>
      <c r="CP47" s="15">
        <v>95.099149999999995</v>
      </c>
      <c r="CQ47" s="15">
        <v>87.889932999999999</v>
      </c>
      <c r="CR47" s="15">
        <v>89.743443999999997</v>
      </c>
      <c r="CS47" s="15">
        <v>92.250985569999997</v>
      </c>
      <c r="CT47" s="15">
        <v>87.39555</v>
      </c>
      <c r="CU47" s="15">
        <v>84.916595999999998</v>
      </c>
      <c r="CV47" s="15">
        <v>93.234300590000004</v>
      </c>
      <c r="CW47" s="15">
        <v>88.838485000000006</v>
      </c>
      <c r="CX47" s="15">
        <v>86.545921000000007</v>
      </c>
      <c r="CY47" s="15">
        <v>96.684762939999999</v>
      </c>
      <c r="CZ47" s="15">
        <v>84.925667000000004</v>
      </c>
      <c r="DA47" s="15">
        <v>86.436722000000003</v>
      </c>
      <c r="DB47" s="15">
        <v>86.797600000000003</v>
      </c>
      <c r="DC47" s="15">
        <v>85.996122999999997</v>
      </c>
      <c r="DD47" s="15">
        <v>94.300798999999998</v>
      </c>
      <c r="DE47" s="15">
        <v>94.527997999999997</v>
      </c>
      <c r="DF47" s="15">
        <v>92.726349999999996</v>
      </c>
      <c r="DG47" s="15">
        <v>92.359183000000002</v>
      </c>
      <c r="DH47" s="15">
        <v>86.518984000000003</v>
      </c>
      <c r="DI47" s="15">
        <v>86.997909000000007</v>
      </c>
      <c r="DJ47" s="15">
        <v>88.181580499999995</v>
      </c>
      <c r="DK47" s="15">
        <v>93.323651999999996</v>
      </c>
      <c r="DL47" s="15">
        <v>99.713531590000002</v>
      </c>
      <c r="DM47" s="15">
        <v>92.139082000000002</v>
      </c>
      <c r="DN47" s="15">
        <v>91.744079999999997</v>
      </c>
      <c r="DO47" s="15">
        <v>86.187168499999999</v>
      </c>
      <c r="DP47" s="15">
        <v>96.694254999999998</v>
      </c>
      <c r="DQ47" s="15">
        <v>94.755460999999997</v>
      </c>
      <c r="DR47" s="15">
        <v>91.757379999999998</v>
      </c>
      <c r="DS47" s="15">
        <v>79.615093000000002</v>
      </c>
      <c r="DT47" s="15">
        <v>94.668431999999996</v>
      </c>
      <c r="DU47" s="15">
        <v>85.911310999999998</v>
      </c>
      <c r="DV47" s="15">
        <v>86.249627000000004</v>
      </c>
      <c r="DW47" s="15">
        <v>88.291073999999995</v>
      </c>
      <c r="DX47" s="15">
        <v>93.117559</v>
      </c>
      <c r="DY47" s="15">
        <v>93.301606000000007</v>
      </c>
      <c r="DZ47" s="15">
        <v>84.695342999999994</v>
      </c>
      <c r="EA47" s="15">
        <v>80.968626999999998</v>
      </c>
      <c r="EB47" s="15">
        <v>80.968626999999998</v>
      </c>
      <c r="EC47" s="15">
        <v>84.209720020000006</v>
      </c>
      <c r="ED47" s="15">
        <v>87.690270999999996</v>
      </c>
      <c r="EE47" s="15">
        <v>87.919901999999993</v>
      </c>
      <c r="EF47" s="15">
        <v>85.560753000000005</v>
      </c>
      <c r="EG47" s="15">
        <v>86.052340999999998</v>
      </c>
      <c r="EH47" s="15">
        <v>84.950192000000001</v>
      </c>
      <c r="EI47" s="15">
        <v>88.18271</v>
      </c>
      <c r="EJ47" s="15">
        <v>104.23645521</v>
      </c>
      <c r="EK47" s="15">
        <v>95.100662</v>
      </c>
      <c r="EL47" s="15">
        <v>95.100662</v>
      </c>
      <c r="EM47" s="15">
        <v>85.435760000000002</v>
      </c>
      <c r="EN47" s="15">
        <v>92.458770000000001</v>
      </c>
      <c r="EO47" s="15">
        <v>92.859386999999998</v>
      </c>
      <c r="EP47" s="15">
        <v>92.726349999999996</v>
      </c>
      <c r="EQ47" s="15">
        <v>89.424274999999994</v>
      </c>
      <c r="ER47" s="15">
        <v>86.658051</v>
      </c>
      <c r="ES47" s="15">
        <v>96.548636000000002</v>
      </c>
      <c r="ET47" s="15">
        <v>86.476483000000002</v>
      </c>
      <c r="EU47" s="15">
        <v>86.729877000000002</v>
      </c>
      <c r="EV47" s="15">
        <v>89.656926159999998</v>
      </c>
      <c r="EW47" s="15">
        <v>85.328046000000001</v>
      </c>
      <c r="EX47" s="15">
        <v>84.546709000000007</v>
      </c>
      <c r="EY47" s="15">
        <v>85.907111999999998</v>
      </c>
      <c r="EZ47" s="15">
        <v>90.547573</v>
      </c>
      <c r="FA47" s="15">
        <v>86.571372999999994</v>
      </c>
      <c r="FB47" s="15">
        <v>85.157221000000007</v>
      </c>
      <c r="FC47" s="15">
        <v>83.905844000000002</v>
      </c>
      <c r="FD47" s="15">
        <v>88.368224999999995</v>
      </c>
      <c r="FE47" s="15">
        <v>88.360054000000005</v>
      </c>
      <c r="FF47" s="15">
        <v>88.356627000000003</v>
      </c>
      <c r="FG47" s="15">
        <v>102.99010523</v>
      </c>
      <c r="FH47" s="15">
        <v>88.539563000000001</v>
      </c>
      <c r="FI47" s="15">
        <v>95.926637999999997</v>
      </c>
      <c r="FJ47" s="15">
        <v>87.857151999999999</v>
      </c>
      <c r="FK47" s="15">
        <v>117.75218864999999</v>
      </c>
      <c r="FL47" s="15">
        <v>93.366737169999993</v>
      </c>
      <c r="FM47" s="15">
        <v>98.720847000000006</v>
      </c>
      <c r="FN47" s="15">
        <v>83.159374499999998</v>
      </c>
      <c r="FO47" s="15">
        <v>83.533148999999995</v>
      </c>
      <c r="FP47" s="15">
        <v>86.217776999999998</v>
      </c>
      <c r="FQ47" s="15">
        <v>88.156975000000003</v>
      </c>
      <c r="FR47" s="15">
        <v>93.157599840000003</v>
      </c>
      <c r="FS47" s="15">
        <v>92.906578999999994</v>
      </c>
      <c r="FT47" s="15">
        <v>93.146236000000002</v>
      </c>
      <c r="FU47" s="15">
        <v>91.949111000000002</v>
      </c>
      <c r="FV47" s="15">
        <v>91.949111000000002</v>
      </c>
      <c r="FW47" s="15">
        <v>92.709300999999996</v>
      </c>
      <c r="FX47" s="15">
        <v>92.709300999999996</v>
      </c>
      <c r="FY47" s="15">
        <v>91.844640999999996</v>
      </c>
      <c r="FZ47" s="15">
        <v>91.855801</v>
      </c>
      <c r="GA47" s="15">
        <v>91.758238000000006</v>
      </c>
      <c r="GB47" s="15">
        <v>82.962363999999994</v>
      </c>
      <c r="GC47" s="15">
        <v>82.983283</v>
      </c>
      <c r="GD47" s="15">
        <v>91.082992149999995</v>
      </c>
      <c r="GE47" s="15">
        <v>89.986368999999996</v>
      </c>
      <c r="GF47" s="15">
        <v>90.700185000000005</v>
      </c>
      <c r="GG47" s="15">
        <v>94.880947000000006</v>
      </c>
      <c r="GH47" s="15">
        <v>94.880947000000006</v>
      </c>
      <c r="GI47" s="15">
        <v>94.078813999999994</v>
      </c>
      <c r="GJ47" s="15">
        <v>83.945093330000006</v>
      </c>
      <c r="GK47" s="15">
        <v>92.458770000000001</v>
      </c>
      <c r="GL47" s="15">
        <v>92.359183000000002</v>
      </c>
      <c r="GM47" s="15">
        <v>96.546677869999996</v>
      </c>
      <c r="GN47" s="15">
        <v>81.475127999999998</v>
      </c>
      <c r="GO47" s="15">
        <v>96.546677869999996</v>
      </c>
      <c r="GP47" s="15">
        <v>91.949111000000002</v>
      </c>
      <c r="GQ47" s="15">
        <v>87.686975000000004</v>
      </c>
      <c r="GR47" s="15">
        <v>92.096776000000006</v>
      </c>
      <c r="GS47" s="15">
        <v>89.473378999999994</v>
      </c>
      <c r="GT47" s="15">
        <v>85.081524999999999</v>
      </c>
      <c r="GU47" s="15">
        <v>83.221521999999993</v>
      </c>
      <c r="GV47" s="15">
        <v>88.398652999999996</v>
      </c>
      <c r="GW47" s="15">
        <v>86.012708000000003</v>
      </c>
      <c r="GX47" s="15">
        <v>94.183064999999999</v>
      </c>
      <c r="GY47" s="15">
        <v>92.334470999999994</v>
      </c>
      <c r="GZ47" s="15">
        <v>92.491816999999998</v>
      </c>
      <c r="HA47" s="15">
        <v>92.263838000000007</v>
      </c>
      <c r="HB47" s="15">
        <v>88.398652999999996</v>
      </c>
      <c r="HC47" s="15">
        <v>88.398652999999996</v>
      </c>
      <c r="HD47" s="15">
        <v>88.398652999999996</v>
      </c>
      <c r="HE47" s="15">
        <v>92.096776000000006</v>
      </c>
      <c r="HF47" s="15">
        <v>96.400638999999998</v>
      </c>
      <c r="HG47" s="15">
        <v>96.548636000000002</v>
      </c>
      <c r="HH47" s="15">
        <v>96.548636000000002</v>
      </c>
      <c r="HI47" s="15">
        <v>96.548636000000002</v>
      </c>
      <c r="HJ47" s="15">
        <v>89.426790999999994</v>
      </c>
      <c r="HK47" s="15">
        <v>93.704324</v>
      </c>
      <c r="HL47" s="15">
        <v>93.407084999999995</v>
      </c>
      <c r="HM47" s="15">
        <v>93.495199</v>
      </c>
      <c r="HN47" s="15">
        <v>94.497938000000005</v>
      </c>
      <c r="HO47" s="15">
        <v>93.057877000000005</v>
      </c>
      <c r="HP47" s="15">
        <v>79.916916180000001</v>
      </c>
      <c r="HQ47" s="15">
        <v>96.281386999999995</v>
      </c>
      <c r="HR47" s="15">
        <v>88.579594</v>
      </c>
      <c r="HS47" s="15">
        <v>88.731230999999994</v>
      </c>
      <c r="HT47" s="15">
        <v>86.872510000000005</v>
      </c>
      <c r="HU47" s="15">
        <v>86.041382999999996</v>
      </c>
      <c r="HV47" s="15">
        <v>83.88443719</v>
      </c>
      <c r="HW47" s="15">
        <v>81.623476999999994</v>
      </c>
      <c r="HX47" s="15">
        <v>81.995051000000004</v>
      </c>
      <c r="HY47" s="15">
        <v>88.748299299999999</v>
      </c>
      <c r="HZ47" s="15">
        <v>88.324759999999998</v>
      </c>
      <c r="IA47" s="15">
        <v>97.335228000000001</v>
      </c>
    </row>
    <row r="48" spans="1:235" s="4" customFormat="1" x14ac:dyDescent="0.2">
      <c r="A48" s="2"/>
      <c r="B48" s="10">
        <v>46133.9375</v>
      </c>
      <c r="C48" s="15">
        <v>88.527379749999994</v>
      </c>
      <c r="D48" s="15">
        <v>83.921909999999997</v>
      </c>
      <c r="E48" s="15">
        <v>84.092186999999996</v>
      </c>
      <c r="F48" s="15">
        <v>83.998452999999998</v>
      </c>
      <c r="G48" s="15">
        <v>83.921909999999997</v>
      </c>
      <c r="H48" s="15">
        <v>82.296712999999997</v>
      </c>
      <c r="I48" s="15">
        <v>88.186700999999999</v>
      </c>
      <c r="J48" s="15">
        <v>87.860556000000003</v>
      </c>
      <c r="K48" s="15">
        <v>88.347401000000005</v>
      </c>
      <c r="L48" s="15">
        <v>81.950461000000004</v>
      </c>
      <c r="M48" s="15">
        <v>84.841515999999999</v>
      </c>
      <c r="N48" s="15">
        <v>85.504669000000007</v>
      </c>
      <c r="O48" s="15">
        <v>84.132112000000006</v>
      </c>
      <c r="P48" s="15">
        <v>88.898247999999995</v>
      </c>
      <c r="Q48" s="15">
        <v>83.095195509999996</v>
      </c>
      <c r="R48" s="15">
        <v>88.382406000000003</v>
      </c>
      <c r="S48" s="15">
        <v>83.682649999999995</v>
      </c>
      <c r="T48" s="15">
        <v>87.945070000000001</v>
      </c>
      <c r="U48" s="15">
        <v>77.433948999999998</v>
      </c>
      <c r="V48" s="15">
        <v>77.932974999999999</v>
      </c>
      <c r="W48" s="15">
        <v>86.771731000000003</v>
      </c>
      <c r="X48" s="15">
        <v>82.802475999999999</v>
      </c>
      <c r="Y48" s="15">
        <v>79.823168999999993</v>
      </c>
      <c r="Z48" s="15">
        <v>81.473890999999995</v>
      </c>
      <c r="AA48" s="15">
        <v>88.473590000000002</v>
      </c>
      <c r="AB48" s="15">
        <v>79.074517</v>
      </c>
      <c r="AC48" s="15">
        <v>82.395512999999994</v>
      </c>
      <c r="AD48" s="15">
        <v>82.88494</v>
      </c>
      <c r="AE48" s="15">
        <v>82.522876999999994</v>
      </c>
      <c r="AF48" s="15">
        <v>78.802949999999996</v>
      </c>
      <c r="AG48" s="15">
        <v>85.992012750000001</v>
      </c>
      <c r="AH48" s="15">
        <v>87.300071579999994</v>
      </c>
      <c r="AI48" s="15">
        <v>86.747516000000005</v>
      </c>
      <c r="AJ48" s="15">
        <v>86.687817999999993</v>
      </c>
      <c r="AK48" s="15">
        <v>77.205279000000004</v>
      </c>
      <c r="AL48" s="15">
        <v>86.990238000000005</v>
      </c>
      <c r="AM48" s="15">
        <v>78.855431670000002</v>
      </c>
      <c r="AN48" s="15">
        <v>79.257609000000002</v>
      </c>
      <c r="AO48" s="15">
        <v>87.357411999999997</v>
      </c>
      <c r="AP48" s="15">
        <v>78.596098999999995</v>
      </c>
      <c r="AQ48" s="15">
        <v>74.369191999999998</v>
      </c>
      <c r="AR48" s="15">
        <v>74.685210999999995</v>
      </c>
      <c r="AS48" s="15">
        <v>88.752956999999995</v>
      </c>
      <c r="AT48" s="15">
        <v>87.094271000000006</v>
      </c>
      <c r="AU48" s="15">
        <v>87.094271000000006</v>
      </c>
      <c r="AV48" s="15">
        <v>88.024806999999996</v>
      </c>
      <c r="AW48" s="15">
        <v>83.311831999999995</v>
      </c>
      <c r="AX48" s="15">
        <v>80.127758</v>
      </c>
      <c r="AY48" s="15">
        <v>80.483132999999995</v>
      </c>
      <c r="AZ48" s="15">
        <v>88.676327000000001</v>
      </c>
      <c r="BA48" s="15">
        <v>81.677813999999998</v>
      </c>
      <c r="BB48" s="15">
        <v>81.562814000000003</v>
      </c>
      <c r="BC48" s="15">
        <v>81.526123999999996</v>
      </c>
      <c r="BD48" s="15">
        <v>81.274513749999997</v>
      </c>
      <c r="BE48" s="15">
        <v>81.461275000000001</v>
      </c>
      <c r="BF48" s="15">
        <v>81.526123999999996</v>
      </c>
      <c r="BG48" s="15">
        <v>87.608587</v>
      </c>
      <c r="BH48" s="15">
        <v>88.126686000000007</v>
      </c>
      <c r="BI48" s="15">
        <v>88.126686000000007</v>
      </c>
      <c r="BJ48" s="15">
        <v>88.126686000000007</v>
      </c>
      <c r="BK48" s="15">
        <v>79.851089000000002</v>
      </c>
      <c r="BL48" s="15">
        <v>80.240941000000007</v>
      </c>
      <c r="BM48" s="15">
        <v>86.273662000000002</v>
      </c>
      <c r="BN48" s="15">
        <v>85.992165</v>
      </c>
      <c r="BO48" s="15">
        <v>82.637421000000003</v>
      </c>
      <c r="BP48" s="15">
        <v>81.102689999999996</v>
      </c>
      <c r="BQ48" s="15">
        <v>86.108436999999995</v>
      </c>
      <c r="BR48" s="15">
        <v>77.187016999999997</v>
      </c>
      <c r="BS48" s="15">
        <v>77.198517870000003</v>
      </c>
      <c r="BT48" s="15">
        <v>83.133083999999997</v>
      </c>
      <c r="BU48" s="15">
        <v>83.290600249999997</v>
      </c>
      <c r="BV48" s="15">
        <v>83.290490370000001</v>
      </c>
      <c r="BW48" s="15">
        <v>88.584460000000007</v>
      </c>
      <c r="BX48" s="15">
        <v>87.129416000000006</v>
      </c>
      <c r="BY48" s="15">
        <v>82.876852</v>
      </c>
      <c r="BZ48" s="15">
        <v>82.876852</v>
      </c>
      <c r="CA48" s="15">
        <v>86.940381000000002</v>
      </c>
      <c r="CB48" s="15">
        <v>88.175741000000002</v>
      </c>
      <c r="CC48" s="15">
        <v>82.611587999999998</v>
      </c>
      <c r="CD48" s="15">
        <v>84.707453000000001</v>
      </c>
      <c r="CE48" s="15">
        <v>84.167948999999993</v>
      </c>
      <c r="CF48" s="15">
        <v>87.311068000000006</v>
      </c>
      <c r="CG48" s="15">
        <v>81.808676000000006</v>
      </c>
      <c r="CH48" s="15">
        <v>88.584460000000007</v>
      </c>
      <c r="CI48" s="15">
        <v>81.304726000000002</v>
      </c>
      <c r="CJ48" s="15">
        <v>81.607383999999996</v>
      </c>
      <c r="CK48" s="15">
        <v>82.940537000000006</v>
      </c>
      <c r="CL48" s="15">
        <v>87.719085000000007</v>
      </c>
      <c r="CM48" s="15">
        <v>88.342635000000001</v>
      </c>
      <c r="CN48" s="15">
        <v>90.984911999999994</v>
      </c>
      <c r="CO48" s="15">
        <v>88.100432999999995</v>
      </c>
      <c r="CP48" s="15">
        <v>88.847757999999999</v>
      </c>
      <c r="CQ48" s="15">
        <v>82.624503000000004</v>
      </c>
      <c r="CR48" s="15">
        <v>83.954369999999997</v>
      </c>
      <c r="CS48" s="15">
        <v>86.237627540000005</v>
      </c>
      <c r="CT48" s="15">
        <v>81.977097000000001</v>
      </c>
      <c r="CU48" s="15">
        <v>80.206986000000001</v>
      </c>
      <c r="CV48" s="15">
        <v>87.416624959999993</v>
      </c>
      <c r="CW48" s="15">
        <v>83.091646999999995</v>
      </c>
      <c r="CX48" s="15">
        <v>81.100702999999996</v>
      </c>
      <c r="CY48" s="15">
        <v>90.939172009999993</v>
      </c>
      <c r="CZ48" s="15">
        <v>79.796232000000003</v>
      </c>
      <c r="DA48" s="15">
        <v>80.926041670000004</v>
      </c>
      <c r="DB48" s="15">
        <v>81.335329999999999</v>
      </c>
      <c r="DC48" s="15">
        <v>81.858509999999995</v>
      </c>
      <c r="DD48" s="15">
        <v>88.558014</v>
      </c>
      <c r="DE48" s="15">
        <v>88.773259999999993</v>
      </c>
      <c r="DF48" s="15">
        <v>87.129416000000006</v>
      </c>
      <c r="DG48" s="15">
        <v>86.800664999999995</v>
      </c>
      <c r="DH48" s="15">
        <v>82.445188000000002</v>
      </c>
      <c r="DI48" s="15">
        <v>82.876852</v>
      </c>
      <c r="DJ48" s="15">
        <v>82.903852000000001</v>
      </c>
      <c r="DK48" s="15">
        <v>87.670462000000001</v>
      </c>
      <c r="DL48" s="15">
        <v>92.59184664</v>
      </c>
      <c r="DM48" s="15">
        <v>86.268369000000007</v>
      </c>
      <c r="DN48" s="15">
        <v>85.941815000000005</v>
      </c>
      <c r="DO48" s="15">
        <v>81.298138499999993</v>
      </c>
      <c r="DP48" s="15">
        <v>90.326997000000006</v>
      </c>
      <c r="DQ48" s="15">
        <v>88.598364000000004</v>
      </c>
      <c r="DR48" s="15">
        <v>85.741738999999995</v>
      </c>
      <c r="DS48" s="15">
        <v>74.813520999999994</v>
      </c>
      <c r="DT48" s="15">
        <v>88.530799999999999</v>
      </c>
      <c r="DU48" s="15">
        <v>80.928314999999998</v>
      </c>
      <c r="DV48" s="15">
        <v>81.242767000000001</v>
      </c>
      <c r="DW48" s="15">
        <v>82.967169999999996</v>
      </c>
      <c r="DX48" s="15">
        <v>87.467392000000004</v>
      </c>
      <c r="DY48" s="15">
        <v>87.628094000000004</v>
      </c>
      <c r="DZ48" s="15">
        <v>79.426282</v>
      </c>
      <c r="EA48" s="15">
        <v>75.522137999999998</v>
      </c>
      <c r="EB48" s="15">
        <v>75.522137999999998</v>
      </c>
      <c r="EC48" s="15">
        <v>79.009838970000004</v>
      </c>
      <c r="ED48" s="15">
        <v>82.600869000000003</v>
      </c>
      <c r="EE48" s="15">
        <v>82.827618000000001</v>
      </c>
      <c r="EF48" s="15">
        <v>80.433825999999996</v>
      </c>
      <c r="EG48" s="15">
        <v>80.882752999999994</v>
      </c>
      <c r="EH48" s="15">
        <v>78.661664999999999</v>
      </c>
      <c r="EI48" s="15">
        <v>82.867434000000003</v>
      </c>
      <c r="EJ48" s="15">
        <v>98.042097229999996</v>
      </c>
      <c r="EK48" s="15">
        <v>89.250647000000001</v>
      </c>
      <c r="EL48" s="15">
        <v>89.250647000000001</v>
      </c>
      <c r="EM48" s="15">
        <v>80.634169999999997</v>
      </c>
      <c r="EN48" s="15">
        <v>86.888682000000003</v>
      </c>
      <c r="EO48" s="15">
        <v>87.253285000000005</v>
      </c>
      <c r="EP48" s="15">
        <v>87.129416000000006</v>
      </c>
      <c r="EQ48" s="15">
        <v>83.992591000000004</v>
      </c>
      <c r="ER48" s="15">
        <v>81.902512000000002</v>
      </c>
      <c r="ES48" s="15">
        <v>90.191101000000003</v>
      </c>
      <c r="ET48" s="15">
        <v>81.388024999999999</v>
      </c>
      <c r="EU48" s="15">
        <v>81.623384999999999</v>
      </c>
      <c r="EV48" s="15">
        <v>84.204486099999997</v>
      </c>
      <c r="EW48" s="15">
        <v>80.182499000000007</v>
      </c>
      <c r="EX48" s="15">
        <v>79.412199999999999</v>
      </c>
      <c r="EY48" s="15">
        <v>80.761126000000004</v>
      </c>
      <c r="EZ48" s="15">
        <v>84.897544999999994</v>
      </c>
      <c r="FA48" s="15">
        <v>81.062220999999994</v>
      </c>
      <c r="FB48" s="15">
        <v>79.955256000000006</v>
      </c>
      <c r="FC48" s="15">
        <v>78.809089</v>
      </c>
      <c r="FD48" s="15">
        <v>83.032055</v>
      </c>
      <c r="FE48" s="15">
        <v>83.012488000000005</v>
      </c>
      <c r="FF48" s="15">
        <v>83.004283000000001</v>
      </c>
      <c r="FG48" s="15">
        <v>96.186979489999999</v>
      </c>
      <c r="FH48" s="15">
        <v>82.841741999999996</v>
      </c>
      <c r="FI48" s="15">
        <v>89.638300000000001</v>
      </c>
      <c r="FJ48" s="15">
        <v>82.599981999999997</v>
      </c>
      <c r="FK48" s="15">
        <v>110.21734653</v>
      </c>
      <c r="FL48" s="15">
        <v>87.62562964</v>
      </c>
      <c r="FM48" s="15">
        <v>92.251499999999993</v>
      </c>
      <c r="FN48" s="15">
        <v>78.967510000000004</v>
      </c>
      <c r="FO48" s="15">
        <v>79.257868000000002</v>
      </c>
      <c r="FP48" s="15">
        <v>81.074719000000002</v>
      </c>
      <c r="FQ48" s="15">
        <v>82.979642999999996</v>
      </c>
      <c r="FR48" s="15">
        <v>86.950987729999994</v>
      </c>
      <c r="FS48" s="15">
        <v>86.729978000000003</v>
      </c>
      <c r="FT48" s="15">
        <v>86.940381000000002</v>
      </c>
      <c r="FU48" s="15">
        <v>86.432321999999999</v>
      </c>
      <c r="FV48" s="15">
        <v>86.432321999999999</v>
      </c>
      <c r="FW48" s="15">
        <v>84.792812999999995</v>
      </c>
      <c r="FX48" s="15">
        <v>84.792812999999995</v>
      </c>
      <c r="FY48" s="15">
        <v>84.105806000000001</v>
      </c>
      <c r="FZ48" s="15">
        <v>86.092464000000007</v>
      </c>
      <c r="GA48" s="15">
        <v>86.009043000000005</v>
      </c>
      <c r="GB48" s="15">
        <v>79.094286999999994</v>
      </c>
      <c r="GC48" s="15">
        <v>78.880449999999996</v>
      </c>
      <c r="GD48" s="15">
        <v>85.565978389999998</v>
      </c>
      <c r="GE48" s="15">
        <v>84.180135000000007</v>
      </c>
      <c r="GF48" s="15">
        <v>84.828756999999996</v>
      </c>
      <c r="GG48" s="15">
        <v>88.584460000000007</v>
      </c>
      <c r="GH48" s="15">
        <v>88.584460000000007</v>
      </c>
      <c r="GI48" s="15">
        <v>88.357123999999999</v>
      </c>
      <c r="GJ48" s="15">
        <v>79.048045669999993</v>
      </c>
      <c r="GK48" s="15">
        <v>86.888682000000003</v>
      </c>
      <c r="GL48" s="15">
        <v>86.800664999999995</v>
      </c>
      <c r="GM48" s="15">
        <v>90.809292780000007</v>
      </c>
      <c r="GN48" s="15">
        <v>75.906970000000001</v>
      </c>
      <c r="GO48" s="15">
        <v>90.809292780000007</v>
      </c>
      <c r="GP48" s="15">
        <v>86.432321999999999</v>
      </c>
      <c r="GQ48" s="15">
        <v>82.567531000000002</v>
      </c>
      <c r="GR48" s="15">
        <v>86.570111999999995</v>
      </c>
      <c r="GS48" s="15">
        <v>84.364140000000006</v>
      </c>
      <c r="GT48" s="15">
        <v>79.971109999999996</v>
      </c>
      <c r="GU48" s="15">
        <v>78.160022999999995</v>
      </c>
      <c r="GV48" s="15">
        <v>83.083594000000005</v>
      </c>
      <c r="GW48" s="15">
        <v>80.720339999999993</v>
      </c>
      <c r="GX48" s="15">
        <v>88.156386999999995</v>
      </c>
      <c r="GY48" s="15">
        <v>87.102890000000002</v>
      </c>
      <c r="GZ48" s="15">
        <v>86.965083000000007</v>
      </c>
      <c r="HA48" s="15">
        <v>86.729662000000005</v>
      </c>
      <c r="HB48" s="15">
        <v>83.083594000000005</v>
      </c>
      <c r="HC48" s="15">
        <v>83.083594000000005</v>
      </c>
      <c r="HD48" s="15">
        <v>83.083594000000005</v>
      </c>
      <c r="HE48" s="15">
        <v>86.570111999999995</v>
      </c>
      <c r="HF48" s="15">
        <v>90.051862</v>
      </c>
      <c r="HG48" s="15">
        <v>90.191101000000003</v>
      </c>
      <c r="HH48" s="15">
        <v>90.191101000000003</v>
      </c>
      <c r="HI48" s="15">
        <v>90.191101000000003</v>
      </c>
      <c r="HJ48" s="15">
        <v>83.660430000000005</v>
      </c>
      <c r="HK48" s="15">
        <v>87.907588000000004</v>
      </c>
      <c r="HL48" s="15">
        <v>87.613652999999999</v>
      </c>
      <c r="HM48" s="15">
        <v>87.260957000000005</v>
      </c>
      <c r="HN48" s="15">
        <v>88.725427999999994</v>
      </c>
      <c r="HO48" s="15">
        <v>87.133939999999996</v>
      </c>
      <c r="HP48" s="15">
        <v>74.455249199999997</v>
      </c>
      <c r="HQ48" s="15">
        <v>89.946100999999999</v>
      </c>
      <c r="HR48" s="15">
        <v>83.198273</v>
      </c>
      <c r="HS48" s="15">
        <v>83.339644000000007</v>
      </c>
      <c r="HT48" s="15">
        <v>81.508319999999998</v>
      </c>
      <c r="HU48" s="15">
        <v>80.856307999999999</v>
      </c>
      <c r="HV48" s="15">
        <v>78.858973899999995</v>
      </c>
      <c r="HW48" s="15">
        <v>76.632975999999999</v>
      </c>
      <c r="HX48" s="15">
        <v>76.989013</v>
      </c>
      <c r="HY48" s="15">
        <v>82.827213450000002</v>
      </c>
      <c r="HZ48" s="15">
        <v>82.977138999999994</v>
      </c>
      <c r="IA48" s="15">
        <v>90.895549000000003</v>
      </c>
    </row>
    <row r="49" spans="1:235" s="4" customFormat="1" x14ac:dyDescent="0.2">
      <c r="A49" s="2"/>
      <c r="B49" s="10">
        <v>46133.958333333336</v>
      </c>
      <c r="C49" s="15">
        <v>88.220536670000001</v>
      </c>
      <c r="D49" s="15">
        <v>83.432886999999994</v>
      </c>
      <c r="E49" s="15">
        <v>83.591372000000007</v>
      </c>
      <c r="F49" s="15">
        <v>83.503771</v>
      </c>
      <c r="G49" s="15">
        <v>83.432886999999994</v>
      </c>
      <c r="H49" s="15">
        <v>82.191631000000001</v>
      </c>
      <c r="I49" s="15">
        <v>87.967027000000002</v>
      </c>
      <c r="J49" s="15">
        <v>87.631467999999998</v>
      </c>
      <c r="K49" s="15">
        <v>88.120812000000001</v>
      </c>
      <c r="L49" s="15">
        <v>81.856084999999993</v>
      </c>
      <c r="M49" s="15">
        <v>84.463946000000007</v>
      </c>
      <c r="N49" s="15">
        <v>85.173327</v>
      </c>
      <c r="O49" s="15">
        <v>83.792897999999994</v>
      </c>
      <c r="P49" s="15">
        <v>88.936981000000003</v>
      </c>
      <c r="Q49" s="15">
        <v>83.026192050000006</v>
      </c>
      <c r="R49" s="15">
        <v>88.016613000000007</v>
      </c>
      <c r="S49" s="15">
        <v>83.293891000000002</v>
      </c>
      <c r="T49" s="15">
        <v>87.521343000000002</v>
      </c>
      <c r="U49" s="15">
        <v>77.446776499999999</v>
      </c>
      <c r="V49" s="15">
        <v>77.931545</v>
      </c>
      <c r="W49" s="15">
        <v>86.349507000000003</v>
      </c>
      <c r="X49" s="15">
        <v>82.714713000000003</v>
      </c>
      <c r="Y49" s="15">
        <v>79.727884000000003</v>
      </c>
      <c r="Z49" s="15">
        <v>81.365962999999994</v>
      </c>
      <c r="AA49" s="15">
        <v>88.273752999999999</v>
      </c>
      <c r="AB49" s="15">
        <v>78.960883999999993</v>
      </c>
      <c r="AC49" s="15">
        <v>82.241061999999999</v>
      </c>
      <c r="AD49" s="15">
        <v>82.794438999999997</v>
      </c>
      <c r="AE49" s="15">
        <v>82.429040000000001</v>
      </c>
      <c r="AF49" s="15">
        <v>78.482194000000007</v>
      </c>
      <c r="AG49" s="15">
        <v>85.483788500000003</v>
      </c>
      <c r="AH49" s="15">
        <v>86.806787779999993</v>
      </c>
      <c r="AI49" s="15">
        <v>86.238876000000005</v>
      </c>
      <c r="AJ49" s="15">
        <v>86.192214000000007</v>
      </c>
      <c r="AK49" s="15">
        <v>76.903509</v>
      </c>
      <c r="AL49" s="15">
        <v>86.557379999999995</v>
      </c>
      <c r="AM49" s="15">
        <v>78.753017999999997</v>
      </c>
      <c r="AN49" s="15">
        <v>79.154936000000006</v>
      </c>
      <c r="AO49" s="15">
        <v>87.145927999999998</v>
      </c>
      <c r="AP49" s="15">
        <v>78.406735999999995</v>
      </c>
      <c r="AQ49" s="15">
        <v>74.098682499999995</v>
      </c>
      <c r="AR49" s="15">
        <v>74.414480999999995</v>
      </c>
      <c r="AS49" s="15">
        <v>88.460532999999998</v>
      </c>
      <c r="AT49" s="15">
        <v>86.764809</v>
      </c>
      <c r="AU49" s="15">
        <v>86.764809</v>
      </c>
      <c r="AV49" s="15">
        <v>87.736451000000002</v>
      </c>
      <c r="AW49" s="15">
        <v>83.215812999999997</v>
      </c>
      <c r="AX49" s="15">
        <v>80.063281500000002</v>
      </c>
      <c r="AY49" s="15">
        <v>80.409493999999995</v>
      </c>
      <c r="AZ49" s="15">
        <v>88.276478999999995</v>
      </c>
      <c r="BA49" s="15">
        <v>81.633560000000003</v>
      </c>
      <c r="BB49" s="15">
        <v>81.517876999999999</v>
      </c>
      <c r="BC49" s="15">
        <v>81.486801999999997</v>
      </c>
      <c r="BD49" s="15">
        <v>81.273728750000004</v>
      </c>
      <c r="BE49" s="15">
        <v>81.401698999999994</v>
      </c>
      <c r="BF49" s="15">
        <v>81.486801999999997</v>
      </c>
      <c r="BG49" s="15">
        <v>87.406679999999994</v>
      </c>
      <c r="BH49" s="15">
        <v>87.823086000000004</v>
      </c>
      <c r="BI49" s="15">
        <v>87.823086000000004</v>
      </c>
      <c r="BJ49" s="15">
        <v>87.823086000000004</v>
      </c>
      <c r="BK49" s="15">
        <v>79.745199</v>
      </c>
      <c r="BL49" s="15">
        <v>80.136754999999994</v>
      </c>
      <c r="BM49" s="15">
        <v>86.008950999999996</v>
      </c>
      <c r="BN49" s="15">
        <v>85.742383000000004</v>
      </c>
      <c r="BO49" s="15">
        <v>82.484757000000002</v>
      </c>
      <c r="BP49" s="15">
        <v>80.962790999999996</v>
      </c>
      <c r="BQ49" s="15">
        <v>85.699714</v>
      </c>
      <c r="BR49" s="15">
        <v>76.871565000000004</v>
      </c>
      <c r="BS49" s="15">
        <v>76.883018860000007</v>
      </c>
      <c r="BT49" s="15">
        <v>83.018962999999999</v>
      </c>
      <c r="BU49" s="15">
        <v>82.927922749999993</v>
      </c>
      <c r="BV49" s="15">
        <v>83.12441862</v>
      </c>
      <c r="BW49" s="15">
        <v>88.186237000000006</v>
      </c>
      <c r="BX49" s="15">
        <v>86.912723</v>
      </c>
      <c r="BY49" s="15">
        <v>82.711605000000006</v>
      </c>
      <c r="BZ49" s="15">
        <v>82.711605000000006</v>
      </c>
      <c r="CA49" s="15">
        <v>86.244664</v>
      </c>
      <c r="CB49" s="15">
        <v>87.464785000000006</v>
      </c>
      <c r="CC49" s="15">
        <v>82.467332999999996</v>
      </c>
      <c r="CD49" s="15">
        <v>84.203154999999995</v>
      </c>
      <c r="CE49" s="15">
        <v>83.728746000000001</v>
      </c>
      <c r="CF49" s="15">
        <v>86.677908000000002</v>
      </c>
      <c r="CG49" s="15">
        <v>81.730497</v>
      </c>
      <c r="CH49" s="15">
        <v>88.186237000000006</v>
      </c>
      <c r="CI49" s="15">
        <v>81.267297330000005</v>
      </c>
      <c r="CJ49" s="15">
        <v>81.564417000000006</v>
      </c>
      <c r="CK49" s="15">
        <v>82.879834000000002</v>
      </c>
      <c r="CL49" s="15">
        <v>87.032300000000006</v>
      </c>
      <c r="CM49" s="15">
        <v>87.654049000000001</v>
      </c>
      <c r="CN49" s="15">
        <v>91.098316999999994</v>
      </c>
      <c r="CO49" s="15">
        <v>87.710856000000007</v>
      </c>
      <c r="CP49" s="15">
        <v>88.395083999999997</v>
      </c>
      <c r="CQ49" s="15">
        <v>82.496044999999995</v>
      </c>
      <c r="CR49" s="15">
        <v>83.577036000000007</v>
      </c>
      <c r="CS49" s="15">
        <v>85.829693480000003</v>
      </c>
      <c r="CT49" s="15">
        <v>81.729406999999995</v>
      </c>
      <c r="CU49" s="15">
        <v>80.071956</v>
      </c>
      <c r="CV49" s="15">
        <v>87.484256900000005</v>
      </c>
      <c r="CW49" s="15">
        <v>82.355542</v>
      </c>
      <c r="CX49" s="15">
        <v>80.984624999999994</v>
      </c>
      <c r="CY49" s="15">
        <v>90.733765950000006</v>
      </c>
      <c r="CZ49" s="15">
        <v>79.624984999999995</v>
      </c>
      <c r="DA49" s="15">
        <v>80.836067670000006</v>
      </c>
      <c r="DB49" s="15">
        <v>81.244507999999996</v>
      </c>
      <c r="DC49" s="15">
        <v>81.720100000000002</v>
      </c>
      <c r="DD49" s="15">
        <v>88.332606999999996</v>
      </c>
      <c r="DE49" s="15">
        <v>88.559791000000004</v>
      </c>
      <c r="DF49" s="15">
        <v>86.912723</v>
      </c>
      <c r="DG49" s="15">
        <v>86.602604999999997</v>
      </c>
      <c r="DH49" s="15">
        <v>82.297888</v>
      </c>
      <c r="DI49" s="15">
        <v>82.711605000000006</v>
      </c>
      <c r="DJ49" s="15">
        <v>82.790850500000005</v>
      </c>
      <c r="DK49" s="15">
        <v>87.442500999999993</v>
      </c>
      <c r="DL49" s="15">
        <v>91.84528383</v>
      </c>
      <c r="DM49" s="15">
        <v>85.884680000000003</v>
      </c>
      <c r="DN49" s="15">
        <v>85.594672000000003</v>
      </c>
      <c r="DO49" s="15">
        <v>81.239850500000003</v>
      </c>
      <c r="DP49" s="15">
        <v>90.452949000000004</v>
      </c>
      <c r="DQ49" s="15">
        <v>88.361844000000005</v>
      </c>
      <c r="DR49" s="15">
        <v>85.337039000000004</v>
      </c>
      <c r="DS49" s="15">
        <v>74.486863</v>
      </c>
      <c r="DT49" s="15">
        <v>88.297504000000004</v>
      </c>
      <c r="DU49" s="15">
        <v>80.886297999999996</v>
      </c>
      <c r="DV49" s="15">
        <v>81.199302000000003</v>
      </c>
      <c r="DW49" s="15">
        <v>82.844095999999993</v>
      </c>
      <c r="DX49" s="15">
        <v>87.230767999999998</v>
      </c>
      <c r="DY49" s="15">
        <v>87.382413</v>
      </c>
      <c r="DZ49" s="15">
        <v>79.290370999999993</v>
      </c>
      <c r="EA49" s="15">
        <v>75.382813999999996</v>
      </c>
      <c r="EB49" s="15">
        <v>75.382813999999996</v>
      </c>
      <c r="EC49" s="15">
        <v>78.690197170000005</v>
      </c>
      <c r="ED49" s="15">
        <v>82.529336999999998</v>
      </c>
      <c r="EE49" s="15">
        <v>82.747664</v>
      </c>
      <c r="EF49" s="15">
        <v>80.345186999999996</v>
      </c>
      <c r="EG49" s="15">
        <v>80.785771999999994</v>
      </c>
      <c r="EH49" s="15">
        <v>77.769119000000003</v>
      </c>
      <c r="EI49" s="15">
        <v>82.718038000000007</v>
      </c>
      <c r="EJ49" s="15">
        <v>97.820647660000006</v>
      </c>
      <c r="EK49" s="15">
        <v>88.940444999999997</v>
      </c>
      <c r="EL49" s="15">
        <v>88.940444999999997</v>
      </c>
      <c r="EM49" s="15">
        <v>80.448464000000001</v>
      </c>
      <c r="EN49" s="15">
        <v>86.683913000000004</v>
      </c>
      <c r="EO49" s="15">
        <v>87.024846999999994</v>
      </c>
      <c r="EP49" s="15">
        <v>86.912723</v>
      </c>
      <c r="EQ49" s="15">
        <v>83.769630000000006</v>
      </c>
      <c r="ER49" s="15">
        <v>81.844855999999993</v>
      </c>
      <c r="ES49" s="15">
        <v>90.321933999999999</v>
      </c>
      <c r="ET49" s="15">
        <v>81.343539000000007</v>
      </c>
      <c r="EU49" s="15">
        <v>81.579087999999999</v>
      </c>
      <c r="EV49" s="15">
        <v>84.165025259999993</v>
      </c>
      <c r="EW49" s="15">
        <v>80.009555000000006</v>
      </c>
      <c r="EX49" s="15">
        <v>79.208391000000006</v>
      </c>
      <c r="EY49" s="15">
        <v>80.616197</v>
      </c>
      <c r="EZ49" s="15">
        <v>84.963228000000001</v>
      </c>
      <c r="FA49" s="15">
        <v>80.784025</v>
      </c>
      <c r="FB49" s="15">
        <v>79.527538000000007</v>
      </c>
      <c r="FC49" s="15">
        <v>78.535425000000004</v>
      </c>
      <c r="FD49" s="15">
        <v>82.888116999999994</v>
      </c>
      <c r="FE49" s="15">
        <v>82.852445000000003</v>
      </c>
      <c r="FF49" s="15">
        <v>82.837484000000003</v>
      </c>
      <c r="FG49" s="15">
        <v>95.406268319999995</v>
      </c>
      <c r="FH49" s="15">
        <v>82.158939000000004</v>
      </c>
      <c r="FI49" s="15">
        <v>89.482470000000006</v>
      </c>
      <c r="FJ49" s="15">
        <v>82.509141999999997</v>
      </c>
      <c r="FK49" s="15">
        <v>109.78812264</v>
      </c>
      <c r="FL49" s="15">
        <v>87.305399350000002</v>
      </c>
      <c r="FM49" s="15">
        <v>92.203598</v>
      </c>
      <c r="FN49" s="15">
        <v>78.9316575</v>
      </c>
      <c r="FO49" s="15">
        <v>79.219234</v>
      </c>
      <c r="FP49" s="15">
        <v>80.923361</v>
      </c>
      <c r="FQ49" s="15">
        <v>82.913328000000007</v>
      </c>
      <c r="FR49" s="15">
        <v>86.255185850000004</v>
      </c>
      <c r="FS49" s="15">
        <v>86.048534000000004</v>
      </c>
      <c r="FT49" s="15">
        <v>86.244664</v>
      </c>
      <c r="FU49" s="15">
        <v>86.257326000000006</v>
      </c>
      <c r="FV49" s="15">
        <v>86.257326000000006</v>
      </c>
      <c r="FW49" s="15">
        <v>83.150057000000004</v>
      </c>
      <c r="FX49" s="15">
        <v>83.150057000000004</v>
      </c>
      <c r="FY49" s="15">
        <v>82.545033000000004</v>
      </c>
      <c r="FZ49" s="15">
        <v>85.768840999999995</v>
      </c>
      <c r="GA49" s="15">
        <v>85.692081000000002</v>
      </c>
      <c r="GB49" s="15">
        <v>79.151312000000004</v>
      </c>
      <c r="GC49" s="15">
        <v>78.894577999999996</v>
      </c>
      <c r="GD49" s="15">
        <v>85.403027059999999</v>
      </c>
      <c r="GE49" s="15">
        <v>83.744048000000006</v>
      </c>
      <c r="GF49" s="15">
        <v>84.416875000000005</v>
      </c>
      <c r="GG49" s="15">
        <v>88.186237000000006</v>
      </c>
      <c r="GH49" s="15">
        <v>88.186237000000006</v>
      </c>
      <c r="GI49" s="15">
        <v>88.078884000000002</v>
      </c>
      <c r="GJ49" s="15">
        <v>78.934478330000005</v>
      </c>
      <c r="GK49" s="15">
        <v>86.683913000000004</v>
      </c>
      <c r="GL49" s="15">
        <v>86.602604999999997</v>
      </c>
      <c r="GM49" s="15">
        <v>90.604180080000006</v>
      </c>
      <c r="GN49" s="15">
        <v>75.387039000000001</v>
      </c>
      <c r="GO49" s="15">
        <v>90.604180080000006</v>
      </c>
      <c r="GP49" s="15">
        <v>86.257326000000006</v>
      </c>
      <c r="GQ49" s="15">
        <v>82.439374999999998</v>
      </c>
      <c r="GR49" s="15">
        <v>86.395796000000004</v>
      </c>
      <c r="GS49" s="15">
        <v>84.264341000000002</v>
      </c>
      <c r="GT49" s="15">
        <v>79.884511000000003</v>
      </c>
      <c r="GU49" s="15">
        <v>77.904920000000004</v>
      </c>
      <c r="GV49" s="15">
        <v>82.959816000000004</v>
      </c>
      <c r="GW49" s="15">
        <v>80.565396000000007</v>
      </c>
      <c r="GX49" s="15">
        <v>87.813075999999995</v>
      </c>
      <c r="GY49" s="15">
        <v>86.964796000000007</v>
      </c>
      <c r="GZ49" s="15">
        <v>86.771555000000006</v>
      </c>
      <c r="HA49" s="15">
        <v>86.540655999999998</v>
      </c>
      <c r="HB49" s="15">
        <v>82.959816000000004</v>
      </c>
      <c r="HC49" s="15">
        <v>82.959816000000004</v>
      </c>
      <c r="HD49" s="15">
        <v>82.959816000000004</v>
      </c>
      <c r="HE49" s="15">
        <v>86.395796000000004</v>
      </c>
      <c r="HF49" s="15">
        <v>90.261241999999996</v>
      </c>
      <c r="HG49" s="15">
        <v>90.321933999999999</v>
      </c>
      <c r="HH49" s="15">
        <v>90.321933999999999</v>
      </c>
      <c r="HI49" s="15">
        <v>90.321933999999999</v>
      </c>
      <c r="HJ49" s="15">
        <v>82.997078000000002</v>
      </c>
      <c r="HK49" s="15">
        <v>87.623002999999997</v>
      </c>
      <c r="HL49" s="15">
        <v>87.326502000000005</v>
      </c>
      <c r="HM49" s="15">
        <v>87.530946</v>
      </c>
      <c r="HN49" s="15">
        <v>88.498728999999997</v>
      </c>
      <c r="HO49" s="15">
        <v>86.847746999999998</v>
      </c>
      <c r="HP49" s="15">
        <v>73.945261880000004</v>
      </c>
      <c r="HQ49" s="15">
        <v>89.881951000000001</v>
      </c>
      <c r="HR49" s="15">
        <v>83.307896999999997</v>
      </c>
      <c r="HS49" s="15">
        <v>83.307896999999997</v>
      </c>
      <c r="HT49" s="15">
        <v>81.178556</v>
      </c>
      <c r="HU49" s="15">
        <v>80.753906000000001</v>
      </c>
      <c r="HV49" s="15">
        <v>78.736370249999993</v>
      </c>
      <c r="HW49" s="15">
        <v>76.364788000000004</v>
      </c>
      <c r="HX49" s="15">
        <v>76.725502000000006</v>
      </c>
      <c r="HY49" s="15">
        <v>82.439424160000002</v>
      </c>
      <c r="HZ49" s="15">
        <v>82.891841999999997</v>
      </c>
      <c r="IA49" s="15">
        <v>90.969003000000001</v>
      </c>
    </row>
    <row r="50" spans="1:235" s="4" customFormat="1" x14ac:dyDescent="0.2">
      <c r="A50" s="2"/>
      <c r="B50" s="10">
        <v>46133.979166666664</v>
      </c>
      <c r="C50" s="15">
        <v>86.881816229999998</v>
      </c>
      <c r="D50" s="15">
        <v>81.883521000000002</v>
      </c>
      <c r="E50" s="15">
        <v>82.026332999999994</v>
      </c>
      <c r="F50" s="15">
        <v>81.943572000000003</v>
      </c>
      <c r="G50" s="15">
        <v>81.883521000000002</v>
      </c>
      <c r="H50" s="15">
        <v>81.142015000000001</v>
      </c>
      <c r="I50" s="15">
        <v>86.859559000000004</v>
      </c>
      <c r="J50" s="15">
        <v>86.507301999999996</v>
      </c>
      <c r="K50" s="15">
        <v>87.018249999999995</v>
      </c>
      <c r="L50" s="15">
        <v>80.885290999999995</v>
      </c>
      <c r="M50" s="15">
        <v>82.876829000000001</v>
      </c>
      <c r="N50" s="15">
        <v>83.985726999999997</v>
      </c>
      <c r="O50" s="15">
        <v>82.603572</v>
      </c>
      <c r="P50" s="15">
        <v>87.303106</v>
      </c>
      <c r="Q50" s="15">
        <v>81.917687209999997</v>
      </c>
      <c r="R50" s="15">
        <v>86.973692</v>
      </c>
      <c r="S50" s="15">
        <v>81.705950999999999</v>
      </c>
      <c r="T50" s="15">
        <v>86.013992000000002</v>
      </c>
      <c r="U50" s="15">
        <v>76.057913999999997</v>
      </c>
      <c r="V50" s="15">
        <v>76.531797999999995</v>
      </c>
      <c r="W50" s="15">
        <v>84.966931000000002</v>
      </c>
      <c r="X50" s="15">
        <v>81.573589999999996</v>
      </c>
      <c r="Y50" s="15">
        <v>78.631017</v>
      </c>
      <c r="Z50" s="15">
        <v>80.247917999999999</v>
      </c>
      <c r="AA50" s="15">
        <v>87.094133999999997</v>
      </c>
      <c r="AB50" s="15">
        <v>77.862584999999996</v>
      </c>
      <c r="AC50" s="15">
        <v>81.293047000000001</v>
      </c>
      <c r="AD50" s="15">
        <v>81.653824</v>
      </c>
      <c r="AE50" s="15">
        <v>81.301062999999999</v>
      </c>
      <c r="AF50" s="15">
        <v>77.329438999999994</v>
      </c>
      <c r="AG50" s="15">
        <v>84.085427749999994</v>
      </c>
      <c r="AH50" s="15">
        <v>85.389153199999996</v>
      </c>
      <c r="AI50" s="15">
        <v>84.821245000000005</v>
      </c>
      <c r="AJ50" s="15">
        <v>84.788313000000002</v>
      </c>
      <c r="AK50" s="15">
        <v>75.758120000000005</v>
      </c>
      <c r="AL50" s="15">
        <v>85.169630999999995</v>
      </c>
      <c r="AM50" s="15">
        <v>77.678132329999997</v>
      </c>
      <c r="AN50" s="15">
        <v>78.075261999999995</v>
      </c>
      <c r="AO50" s="15">
        <v>85.998427000000007</v>
      </c>
      <c r="AP50" s="15">
        <v>77.294920000000005</v>
      </c>
      <c r="AQ50" s="15">
        <v>72.988944500000002</v>
      </c>
      <c r="AR50" s="15">
        <v>73.299873000000005</v>
      </c>
      <c r="AS50" s="15">
        <v>87.231887999999998</v>
      </c>
      <c r="AT50" s="15">
        <v>85.487844999999993</v>
      </c>
      <c r="AU50" s="15">
        <v>85.487844999999993</v>
      </c>
      <c r="AV50" s="15">
        <v>86.462399000000005</v>
      </c>
      <c r="AW50" s="15">
        <v>82.048855000000003</v>
      </c>
      <c r="AX50" s="15">
        <v>78.803750500000007</v>
      </c>
      <c r="AY50" s="15">
        <v>79.147768999999997</v>
      </c>
      <c r="AZ50" s="15">
        <v>86.888544999999993</v>
      </c>
      <c r="BA50" s="15">
        <v>80.621684000000002</v>
      </c>
      <c r="BB50" s="15">
        <v>80.529966000000002</v>
      </c>
      <c r="BC50" s="15">
        <v>80.507293000000004</v>
      </c>
      <c r="BD50" s="15">
        <v>80.351869750000006</v>
      </c>
      <c r="BE50" s="15">
        <v>80.434925000000007</v>
      </c>
      <c r="BF50" s="15">
        <v>80.507293000000004</v>
      </c>
      <c r="BG50" s="15">
        <v>86.189218999999994</v>
      </c>
      <c r="BH50" s="15">
        <v>86.535113999999993</v>
      </c>
      <c r="BI50" s="15">
        <v>86.535113999999993</v>
      </c>
      <c r="BJ50" s="15">
        <v>86.535113999999993</v>
      </c>
      <c r="BK50" s="15">
        <v>78.535853000000003</v>
      </c>
      <c r="BL50" s="15">
        <v>78.963566999999998</v>
      </c>
      <c r="BM50" s="15">
        <v>84.514606000000001</v>
      </c>
      <c r="BN50" s="15">
        <v>84.334339999999997</v>
      </c>
      <c r="BO50" s="15">
        <v>81.552841999999998</v>
      </c>
      <c r="BP50" s="15">
        <v>79.965914999999995</v>
      </c>
      <c r="BQ50" s="15">
        <v>84.277343999999999</v>
      </c>
      <c r="BR50" s="15">
        <v>75.723253</v>
      </c>
      <c r="BS50" s="15">
        <v>75.73453576</v>
      </c>
      <c r="BT50" s="15">
        <v>81.754746999999995</v>
      </c>
      <c r="BU50" s="15">
        <v>81.697671249999999</v>
      </c>
      <c r="BV50" s="15">
        <v>82.221874389999996</v>
      </c>
      <c r="BW50" s="15">
        <v>86.803741000000002</v>
      </c>
      <c r="BX50" s="15">
        <v>85.808926999999997</v>
      </c>
      <c r="BY50" s="15">
        <v>81.813542999999996</v>
      </c>
      <c r="BZ50" s="15">
        <v>81.813542999999996</v>
      </c>
      <c r="CA50" s="15">
        <v>84.423564999999996</v>
      </c>
      <c r="CB50" s="15">
        <v>85.825246000000007</v>
      </c>
      <c r="CC50" s="15">
        <v>81.525026999999994</v>
      </c>
      <c r="CD50" s="15">
        <v>82.522182000000001</v>
      </c>
      <c r="CE50" s="15">
        <v>82.107230999999999</v>
      </c>
      <c r="CF50" s="15">
        <v>85.149175</v>
      </c>
      <c r="CG50" s="15">
        <v>80.755876999999998</v>
      </c>
      <c r="CH50" s="15">
        <v>86.803741000000002</v>
      </c>
      <c r="CI50" s="15">
        <v>80.257375330000002</v>
      </c>
      <c r="CJ50" s="15">
        <v>80.552909999999997</v>
      </c>
      <c r="CK50" s="15">
        <v>81.893685000000005</v>
      </c>
      <c r="CL50" s="15">
        <v>85.376745</v>
      </c>
      <c r="CM50" s="15">
        <v>85.992581999999999</v>
      </c>
      <c r="CN50" s="15">
        <v>90.040194</v>
      </c>
      <c r="CO50" s="15">
        <v>86.356982000000002</v>
      </c>
      <c r="CP50" s="15">
        <v>87.002801000000005</v>
      </c>
      <c r="CQ50" s="15">
        <v>81.220765</v>
      </c>
      <c r="CR50" s="15">
        <v>82.341082999999998</v>
      </c>
      <c r="CS50" s="15">
        <v>84.654151470000002</v>
      </c>
      <c r="CT50" s="15">
        <v>80.526127000000002</v>
      </c>
      <c r="CU50" s="15">
        <v>79.012690000000006</v>
      </c>
      <c r="CV50" s="15">
        <v>86.203081339999997</v>
      </c>
      <c r="CW50" s="15">
        <v>80.850633999999999</v>
      </c>
      <c r="CX50" s="15">
        <v>79.859854999999996</v>
      </c>
      <c r="CY50" s="15">
        <v>89.52127333</v>
      </c>
      <c r="CZ50" s="15">
        <v>78.475937000000002</v>
      </c>
      <c r="DA50" s="15">
        <v>79.711742670000007</v>
      </c>
      <c r="DB50" s="15">
        <v>80.119872999999998</v>
      </c>
      <c r="DC50" s="15">
        <v>80.867344000000003</v>
      </c>
      <c r="DD50" s="15">
        <v>87.201627000000002</v>
      </c>
      <c r="DE50" s="15">
        <v>87.423446999999996</v>
      </c>
      <c r="DF50" s="15">
        <v>85.808926999999997</v>
      </c>
      <c r="DG50" s="15">
        <v>85.493392</v>
      </c>
      <c r="DH50" s="15">
        <v>81.393602999999999</v>
      </c>
      <c r="DI50" s="15">
        <v>81.813542999999996</v>
      </c>
      <c r="DJ50" s="15">
        <v>81.664792500000004</v>
      </c>
      <c r="DK50" s="15">
        <v>86.343423000000001</v>
      </c>
      <c r="DL50" s="15">
        <v>90.123631799999998</v>
      </c>
      <c r="DM50" s="15">
        <v>84.668656999999996</v>
      </c>
      <c r="DN50" s="15">
        <v>84.397722999999999</v>
      </c>
      <c r="DO50" s="15">
        <v>80.275261499999999</v>
      </c>
      <c r="DP50" s="15">
        <v>89.409665000000004</v>
      </c>
      <c r="DQ50" s="15">
        <v>87.045721</v>
      </c>
      <c r="DR50" s="15">
        <v>84.034062000000006</v>
      </c>
      <c r="DS50" s="15">
        <v>73.317959000000002</v>
      </c>
      <c r="DT50" s="15">
        <v>86.982156000000003</v>
      </c>
      <c r="DU50" s="15">
        <v>79.974866000000006</v>
      </c>
      <c r="DV50" s="15">
        <v>80.249934999999994</v>
      </c>
      <c r="DW50" s="15">
        <v>81.615741</v>
      </c>
      <c r="DX50" s="15">
        <v>86.121634999999998</v>
      </c>
      <c r="DY50" s="15">
        <v>86.271281999999999</v>
      </c>
      <c r="DZ50" s="15">
        <v>77.784389000000004</v>
      </c>
      <c r="EA50" s="15">
        <v>74.272987999999998</v>
      </c>
      <c r="EB50" s="15">
        <v>74.272987999999998</v>
      </c>
      <c r="EC50" s="15">
        <v>77.461176350000002</v>
      </c>
      <c r="ED50" s="15">
        <v>81.544077000000001</v>
      </c>
      <c r="EE50" s="15">
        <v>81.750995000000003</v>
      </c>
      <c r="EF50" s="15">
        <v>79.259619000000001</v>
      </c>
      <c r="EG50" s="15">
        <v>79.686171000000002</v>
      </c>
      <c r="EH50" s="15">
        <v>76.194598999999997</v>
      </c>
      <c r="EI50" s="15">
        <v>81.418285999999995</v>
      </c>
      <c r="EJ50" s="15">
        <v>96.513451689999997</v>
      </c>
      <c r="EK50" s="15">
        <v>87.675726999999995</v>
      </c>
      <c r="EL50" s="15">
        <v>87.675726999999995</v>
      </c>
      <c r="EM50" s="15">
        <v>79.348957999999996</v>
      </c>
      <c r="EN50" s="15">
        <v>85.580792000000002</v>
      </c>
      <c r="EO50" s="15">
        <v>85.924237000000005</v>
      </c>
      <c r="EP50" s="15">
        <v>85.808926999999997</v>
      </c>
      <c r="EQ50" s="15">
        <v>82.546351999999999</v>
      </c>
      <c r="ER50" s="15">
        <v>80.947259000000003</v>
      </c>
      <c r="ES50" s="15">
        <v>89.305187000000004</v>
      </c>
      <c r="ET50" s="15">
        <v>80.336157999999998</v>
      </c>
      <c r="EU50" s="15">
        <v>80.568055999999999</v>
      </c>
      <c r="EV50" s="15">
        <v>82.972995159999996</v>
      </c>
      <c r="EW50" s="15">
        <v>78.873982999999996</v>
      </c>
      <c r="EX50" s="15">
        <v>78.083213999999998</v>
      </c>
      <c r="EY50" s="15">
        <v>79.491609999999994</v>
      </c>
      <c r="EZ50" s="15">
        <v>83.718971999999994</v>
      </c>
      <c r="FA50" s="15">
        <v>79.608877000000007</v>
      </c>
      <c r="FB50" s="15">
        <v>78.335121999999998</v>
      </c>
      <c r="FC50" s="15">
        <v>77.357298999999998</v>
      </c>
      <c r="FD50" s="15">
        <v>81.377919000000006</v>
      </c>
      <c r="FE50" s="15">
        <v>81.477215000000001</v>
      </c>
      <c r="FF50" s="15">
        <v>81.518827000000002</v>
      </c>
      <c r="FG50" s="15">
        <v>93.952141429999998</v>
      </c>
      <c r="FH50" s="15">
        <v>80.655108999999996</v>
      </c>
      <c r="FI50" s="15">
        <v>88.227901000000003</v>
      </c>
      <c r="FJ50" s="15">
        <v>81.407129999999995</v>
      </c>
      <c r="FK50" s="15">
        <v>108.08253057</v>
      </c>
      <c r="FL50" s="15">
        <v>85.761386459999997</v>
      </c>
      <c r="FM50" s="15">
        <v>90.816184000000007</v>
      </c>
      <c r="FN50" s="15">
        <v>77.982937000000007</v>
      </c>
      <c r="FO50" s="15">
        <v>78.268428999999998</v>
      </c>
      <c r="FP50" s="15">
        <v>79.799784000000002</v>
      </c>
      <c r="FQ50" s="15">
        <v>81.919578000000001</v>
      </c>
      <c r="FR50" s="15">
        <v>84.433864670000006</v>
      </c>
      <c r="FS50" s="15">
        <v>84.246233000000004</v>
      </c>
      <c r="FT50" s="15">
        <v>84.423564999999996</v>
      </c>
      <c r="FU50" s="15">
        <v>85.152716999999996</v>
      </c>
      <c r="FV50" s="15">
        <v>85.152716999999996</v>
      </c>
      <c r="FW50" s="15">
        <v>80.942498999999998</v>
      </c>
      <c r="FX50" s="15">
        <v>80.942498999999998</v>
      </c>
      <c r="FY50" s="15">
        <v>80.407400999999993</v>
      </c>
      <c r="FZ50" s="15">
        <v>84.591975000000005</v>
      </c>
      <c r="GA50" s="15">
        <v>84.515975999999995</v>
      </c>
      <c r="GB50" s="15">
        <v>78.566596000000004</v>
      </c>
      <c r="GC50" s="15">
        <v>78.197497999999996</v>
      </c>
      <c r="GD50" s="15">
        <v>84.041475059999996</v>
      </c>
      <c r="GE50" s="15">
        <v>82.132407000000001</v>
      </c>
      <c r="GF50" s="15">
        <v>83.207014999999998</v>
      </c>
      <c r="GG50" s="15">
        <v>86.803741000000002</v>
      </c>
      <c r="GH50" s="15">
        <v>86.803741000000002</v>
      </c>
      <c r="GI50" s="15">
        <v>86.878992999999994</v>
      </c>
      <c r="GJ50" s="15">
        <v>77.836562330000007</v>
      </c>
      <c r="GK50" s="15">
        <v>85.580792000000002</v>
      </c>
      <c r="GL50" s="15">
        <v>85.493392</v>
      </c>
      <c r="GM50" s="15">
        <v>89.393419140000006</v>
      </c>
      <c r="GN50" s="15">
        <v>74.098962999999998</v>
      </c>
      <c r="GO50" s="15">
        <v>89.393419140000006</v>
      </c>
      <c r="GP50" s="15">
        <v>85.152716999999996</v>
      </c>
      <c r="GQ50" s="15">
        <v>81.351043000000004</v>
      </c>
      <c r="GR50" s="15">
        <v>85.290499999999994</v>
      </c>
      <c r="GS50" s="15">
        <v>83.244065000000006</v>
      </c>
      <c r="GT50" s="15">
        <v>78.791623999999999</v>
      </c>
      <c r="GU50" s="15">
        <v>76.742278999999996</v>
      </c>
      <c r="GV50" s="15">
        <v>81.811713999999995</v>
      </c>
      <c r="GW50" s="15">
        <v>79.135993999999997</v>
      </c>
      <c r="GX50" s="15">
        <v>86.448873000000006</v>
      </c>
      <c r="GY50" s="15">
        <v>85.787051000000005</v>
      </c>
      <c r="GZ50" s="15">
        <v>85.640339999999995</v>
      </c>
      <c r="HA50" s="15">
        <v>85.417367999999996</v>
      </c>
      <c r="HB50" s="15">
        <v>81.811713999999995</v>
      </c>
      <c r="HC50" s="15">
        <v>81.811713999999995</v>
      </c>
      <c r="HD50" s="15">
        <v>81.811713999999995</v>
      </c>
      <c r="HE50" s="15">
        <v>85.290499999999994</v>
      </c>
      <c r="HF50" s="15">
        <v>89.364427000000006</v>
      </c>
      <c r="HG50" s="15">
        <v>89.305187000000004</v>
      </c>
      <c r="HH50" s="15">
        <v>89.305187000000004</v>
      </c>
      <c r="HI50" s="15">
        <v>89.305187000000004</v>
      </c>
      <c r="HJ50" s="15">
        <v>81.479341000000005</v>
      </c>
      <c r="HK50" s="15">
        <v>86.447751999999994</v>
      </c>
      <c r="HL50" s="15">
        <v>86.154865000000001</v>
      </c>
      <c r="HM50" s="15">
        <v>85.757174000000006</v>
      </c>
      <c r="HN50" s="15">
        <v>87.403267</v>
      </c>
      <c r="HO50" s="15">
        <v>85.471576999999996</v>
      </c>
      <c r="HP50" s="15">
        <v>72.681820329999994</v>
      </c>
      <c r="HQ50" s="15">
        <v>88.693234000000004</v>
      </c>
      <c r="HR50" s="15">
        <v>82.132361000000003</v>
      </c>
      <c r="HS50" s="15">
        <v>82.132361000000003</v>
      </c>
      <c r="HT50" s="15">
        <v>79.911013999999994</v>
      </c>
      <c r="HU50" s="15">
        <v>79.633447000000004</v>
      </c>
      <c r="HV50" s="15">
        <v>77.519209860000004</v>
      </c>
      <c r="HW50" s="15">
        <v>75.177860499999994</v>
      </c>
      <c r="HX50" s="15">
        <v>75.547479999999993</v>
      </c>
      <c r="HY50" s="15">
        <v>81.132497389999997</v>
      </c>
      <c r="HZ50" s="15">
        <v>81.741482000000005</v>
      </c>
      <c r="IA50" s="15">
        <v>89.895937000000004</v>
      </c>
    </row>
    <row r="51" spans="1:235" s="4" customFormat="1" x14ac:dyDescent="0.2">
      <c r="A51" s="2"/>
      <c r="B51" s="10">
        <v>46133.999305555553</v>
      </c>
      <c r="C51" s="15">
        <v>82.814592570000002</v>
      </c>
      <c r="D51" s="15">
        <v>78.180501000000007</v>
      </c>
      <c r="E51" s="15">
        <v>78.310483000000005</v>
      </c>
      <c r="F51" s="15">
        <v>78.238341000000005</v>
      </c>
      <c r="G51" s="15">
        <v>78.180501000000007</v>
      </c>
      <c r="H51" s="15">
        <v>77.763502000000003</v>
      </c>
      <c r="I51" s="15">
        <v>83.254928000000007</v>
      </c>
      <c r="J51" s="15">
        <v>82.920045000000002</v>
      </c>
      <c r="K51" s="15">
        <v>83.409904999999995</v>
      </c>
      <c r="L51" s="15">
        <v>77.564528999999993</v>
      </c>
      <c r="M51" s="15">
        <v>79.081530000000001</v>
      </c>
      <c r="N51" s="15">
        <v>80.392404999999997</v>
      </c>
      <c r="O51" s="15">
        <v>79.061324999999997</v>
      </c>
      <c r="P51" s="15">
        <v>83.223910000000004</v>
      </c>
      <c r="Q51" s="15">
        <v>77.875158389999996</v>
      </c>
      <c r="R51" s="15">
        <v>83.413798999999997</v>
      </c>
      <c r="S51" s="15">
        <v>78.130412000000007</v>
      </c>
      <c r="T51" s="15">
        <v>82.043182000000002</v>
      </c>
      <c r="U51" s="15">
        <v>73.215281500000003</v>
      </c>
      <c r="V51" s="15">
        <v>73.648894999999996</v>
      </c>
      <c r="W51" s="15">
        <v>81.093423999999999</v>
      </c>
      <c r="X51" s="15">
        <v>78.154015999999999</v>
      </c>
      <c r="Y51" s="15">
        <v>75.364637999999999</v>
      </c>
      <c r="Z51" s="15">
        <v>76.894846000000001</v>
      </c>
      <c r="AA51" s="15">
        <v>83.311447000000001</v>
      </c>
      <c r="AB51" s="15">
        <v>74.645112999999995</v>
      </c>
      <c r="AC51" s="15">
        <v>77.982675</v>
      </c>
      <c r="AD51" s="15">
        <v>78.216351000000003</v>
      </c>
      <c r="AE51" s="15">
        <v>77.901439999999994</v>
      </c>
      <c r="AF51" s="15">
        <v>74.018062999999998</v>
      </c>
      <c r="AG51" s="15">
        <v>80.223638750000006</v>
      </c>
      <c r="AH51" s="15">
        <v>81.469052970000007</v>
      </c>
      <c r="AI51" s="15">
        <v>80.932815000000005</v>
      </c>
      <c r="AJ51" s="15">
        <v>80.895754999999994</v>
      </c>
      <c r="AK51" s="15">
        <v>72.493530000000007</v>
      </c>
      <c r="AL51" s="15">
        <v>81.281677000000002</v>
      </c>
      <c r="AM51" s="15">
        <v>74.469614000000007</v>
      </c>
      <c r="AN51" s="15">
        <v>74.850221000000005</v>
      </c>
      <c r="AO51" s="15">
        <v>82.357614999999996</v>
      </c>
      <c r="AP51" s="15">
        <v>73.985564999999994</v>
      </c>
      <c r="AQ51" s="15">
        <v>69.847877999999994</v>
      </c>
      <c r="AR51" s="15">
        <v>70.144690999999995</v>
      </c>
      <c r="AS51" s="15">
        <v>83.472002000000003</v>
      </c>
      <c r="AT51" s="15">
        <v>81.711811999999995</v>
      </c>
      <c r="AU51" s="15">
        <v>81.711811999999995</v>
      </c>
      <c r="AV51" s="15">
        <v>82.650452000000001</v>
      </c>
      <c r="AW51" s="15">
        <v>78.581307500000008</v>
      </c>
      <c r="AX51" s="15">
        <v>75.66771</v>
      </c>
      <c r="AY51" s="15">
        <v>75.974439000000004</v>
      </c>
      <c r="AZ51" s="15">
        <v>82.809866</v>
      </c>
      <c r="BA51" s="15">
        <v>77.299324999999996</v>
      </c>
      <c r="BB51" s="15">
        <v>77.218857</v>
      </c>
      <c r="BC51" s="15">
        <v>77.197207000000006</v>
      </c>
      <c r="BD51" s="15">
        <v>77.048796249999995</v>
      </c>
      <c r="BE51" s="15">
        <v>77.130414000000002</v>
      </c>
      <c r="BF51" s="15">
        <v>77.197207000000006</v>
      </c>
      <c r="BG51" s="15">
        <v>82.372309000000001</v>
      </c>
      <c r="BH51" s="15">
        <v>82.712414999999993</v>
      </c>
      <c r="BI51" s="15">
        <v>82.712414999999993</v>
      </c>
      <c r="BJ51" s="15">
        <v>82.712414999999993</v>
      </c>
      <c r="BK51" s="15">
        <v>75.177064999999999</v>
      </c>
      <c r="BL51" s="15">
        <v>75.616962000000001</v>
      </c>
      <c r="BM51" s="15">
        <v>80.884287999999998</v>
      </c>
      <c r="BN51" s="15">
        <v>80.662773000000001</v>
      </c>
      <c r="BO51" s="15">
        <v>78.257754000000006</v>
      </c>
      <c r="BP51" s="15">
        <v>76.706168000000005</v>
      </c>
      <c r="BQ51" s="15">
        <v>80.584125</v>
      </c>
      <c r="BR51" s="15">
        <v>72.448625000000007</v>
      </c>
      <c r="BS51" s="15">
        <v>72.459419850000003</v>
      </c>
      <c r="BT51" s="15">
        <v>78.358109999999996</v>
      </c>
      <c r="BU51" s="15">
        <v>78.019330999999994</v>
      </c>
      <c r="BV51" s="15">
        <v>78.910829030000002</v>
      </c>
      <c r="BW51" s="15">
        <v>82.729561000000004</v>
      </c>
      <c r="BX51" s="15">
        <v>82.246094999999997</v>
      </c>
      <c r="BY51" s="15">
        <v>78.518940999999998</v>
      </c>
      <c r="BZ51" s="15">
        <v>78.518940999999998</v>
      </c>
      <c r="CA51" s="15">
        <v>80.489733999999999</v>
      </c>
      <c r="CB51" s="15">
        <v>81.919863000000007</v>
      </c>
      <c r="CC51" s="15">
        <v>78.224002999999996</v>
      </c>
      <c r="CD51" s="15">
        <v>78.849147000000002</v>
      </c>
      <c r="CE51" s="15">
        <v>78.479643999999993</v>
      </c>
      <c r="CF51" s="15">
        <v>81.321578000000002</v>
      </c>
      <c r="CG51" s="15">
        <v>77.564053000000001</v>
      </c>
      <c r="CH51" s="15">
        <v>82.729561000000004</v>
      </c>
      <c r="CI51" s="15">
        <v>76.949174999999997</v>
      </c>
      <c r="CJ51" s="15">
        <v>77.233225000000004</v>
      </c>
      <c r="CK51" s="15">
        <v>78.623272</v>
      </c>
      <c r="CL51" s="15">
        <v>81.287963000000005</v>
      </c>
      <c r="CM51" s="15">
        <v>81.887</v>
      </c>
      <c r="CN51" s="15">
        <v>85.407717000000005</v>
      </c>
      <c r="CO51" s="15">
        <v>82.306616000000005</v>
      </c>
      <c r="CP51" s="15">
        <v>82.898044999999996</v>
      </c>
      <c r="CQ51" s="15">
        <v>77.823673999999997</v>
      </c>
      <c r="CR51" s="15">
        <v>78.638288000000003</v>
      </c>
      <c r="CS51" s="15">
        <v>80.804705040000002</v>
      </c>
      <c r="CT51" s="15">
        <v>77.050128000000001</v>
      </c>
      <c r="CU51" s="15">
        <v>75.760676000000004</v>
      </c>
      <c r="CV51" s="15">
        <v>82.152270349999995</v>
      </c>
      <c r="CW51" s="15">
        <v>77.173728999999994</v>
      </c>
      <c r="CX51" s="15">
        <v>76.497214</v>
      </c>
      <c r="CY51" s="15">
        <v>85.633170399999997</v>
      </c>
      <c r="CZ51" s="15">
        <v>75.186243000000005</v>
      </c>
      <c r="DA51" s="15">
        <v>76.486148670000006</v>
      </c>
      <c r="DB51" s="15">
        <v>76.852035000000001</v>
      </c>
      <c r="DC51" s="15">
        <v>77.744591999999997</v>
      </c>
      <c r="DD51" s="15">
        <v>83.560550000000006</v>
      </c>
      <c r="DE51" s="15">
        <v>83.764554000000004</v>
      </c>
      <c r="DF51" s="15">
        <v>82.246094999999997</v>
      </c>
      <c r="DG51" s="15">
        <v>81.939926</v>
      </c>
      <c r="DH51" s="15">
        <v>78.121746999999999</v>
      </c>
      <c r="DI51" s="15">
        <v>78.518940999999998</v>
      </c>
      <c r="DJ51" s="15">
        <v>78.235377499999998</v>
      </c>
      <c r="DK51" s="15">
        <v>82.764382999999995</v>
      </c>
      <c r="DL51" s="15">
        <v>86.022655499999999</v>
      </c>
      <c r="DM51" s="15">
        <v>81.020615000000006</v>
      </c>
      <c r="DN51" s="15">
        <v>80.786223000000007</v>
      </c>
      <c r="DO51" s="15">
        <v>76.977664000000004</v>
      </c>
      <c r="DP51" s="15">
        <v>84.817267999999999</v>
      </c>
      <c r="DQ51" s="15">
        <v>82.967495</v>
      </c>
      <c r="DR51" s="15">
        <v>80.234430000000003</v>
      </c>
      <c r="DS51" s="15">
        <v>70.153979000000007</v>
      </c>
      <c r="DT51" s="15">
        <v>82.910483999999997</v>
      </c>
      <c r="DU51" s="15">
        <v>76.866727999999995</v>
      </c>
      <c r="DV51" s="15">
        <v>77.041161000000002</v>
      </c>
      <c r="DW51" s="15">
        <v>78.184364000000002</v>
      </c>
      <c r="DX51" s="15">
        <v>82.547737999999995</v>
      </c>
      <c r="DY51" s="15">
        <v>82.691654</v>
      </c>
      <c r="DZ51" s="15">
        <v>74.472628</v>
      </c>
      <c r="EA51" s="15">
        <v>71.079199000000003</v>
      </c>
      <c r="EB51" s="15">
        <v>71.079199000000003</v>
      </c>
      <c r="EC51" s="15">
        <v>74.095609120000006</v>
      </c>
      <c r="ED51" s="15">
        <v>78.321675999999997</v>
      </c>
      <c r="EE51" s="15">
        <v>78.528192000000004</v>
      </c>
      <c r="EF51" s="15">
        <v>75.984765999999993</v>
      </c>
      <c r="EG51" s="15">
        <v>76.377527000000001</v>
      </c>
      <c r="EH51" s="15">
        <v>72.753534999999999</v>
      </c>
      <c r="EI51" s="15">
        <v>77.998733000000001</v>
      </c>
      <c r="EJ51" s="15">
        <v>92.321663299999997</v>
      </c>
      <c r="EK51" s="15">
        <v>83.885650999999996</v>
      </c>
      <c r="EL51" s="15">
        <v>83.885650999999996</v>
      </c>
      <c r="EM51" s="15">
        <v>76.051559999999995</v>
      </c>
      <c r="EN51" s="15">
        <v>82.028486999999998</v>
      </c>
      <c r="EO51" s="15">
        <v>82.360032000000004</v>
      </c>
      <c r="EP51" s="15">
        <v>82.246094999999997</v>
      </c>
      <c r="EQ51" s="15">
        <v>79.030739999999994</v>
      </c>
      <c r="ER51" s="15">
        <v>77.854067999999998</v>
      </c>
      <c r="ES51" s="15">
        <v>84.736969000000002</v>
      </c>
      <c r="ET51" s="15">
        <v>77.025189999999995</v>
      </c>
      <c r="EU51" s="15">
        <v>77.247837000000004</v>
      </c>
      <c r="EV51" s="15">
        <v>79.459544949999994</v>
      </c>
      <c r="EW51" s="15">
        <v>75.526312000000004</v>
      </c>
      <c r="EX51" s="15">
        <v>74.747883999999999</v>
      </c>
      <c r="EY51" s="15">
        <v>76.147480999999999</v>
      </c>
      <c r="EZ51" s="15">
        <v>79.784892999999997</v>
      </c>
      <c r="FA51" s="15">
        <v>76.164899000000005</v>
      </c>
      <c r="FB51" s="15">
        <v>74.934842000000003</v>
      </c>
      <c r="FC51" s="15">
        <v>74.018060000000006</v>
      </c>
      <c r="FD51" s="15">
        <v>78.087661999999995</v>
      </c>
      <c r="FE51" s="15">
        <v>78.085086000000004</v>
      </c>
      <c r="FF51" s="15">
        <v>78.084005000000005</v>
      </c>
      <c r="FG51" s="15">
        <v>89.699607470000004</v>
      </c>
      <c r="FH51" s="15">
        <v>77.006747000000004</v>
      </c>
      <c r="FI51" s="15">
        <v>83.967147999999995</v>
      </c>
      <c r="FJ51" s="15">
        <v>78.003988000000007</v>
      </c>
      <c r="FK51" s="15">
        <v>103.02765663</v>
      </c>
      <c r="FL51" s="15">
        <v>82.040221389999999</v>
      </c>
      <c r="FM51" s="15">
        <v>86.460498000000001</v>
      </c>
      <c r="FN51" s="15">
        <v>74.762793500000001</v>
      </c>
      <c r="FO51" s="15">
        <v>75.038482000000002</v>
      </c>
      <c r="FP51" s="15">
        <v>76.443807000000007</v>
      </c>
      <c r="FQ51" s="15">
        <v>78.639977000000002</v>
      </c>
      <c r="FR51" s="15">
        <v>80.499553750000004</v>
      </c>
      <c r="FS51" s="15">
        <v>80.328461000000004</v>
      </c>
      <c r="FT51" s="15">
        <v>80.489733999999999</v>
      </c>
      <c r="FU51" s="15">
        <v>81.621559000000005</v>
      </c>
      <c r="FV51" s="15">
        <v>81.621559000000005</v>
      </c>
      <c r="FW51" s="15">
        <v>77.059239000000005</v>
      </c>
      <c r="FX51" s="15">
        <v>77.059239000000005</v>
      </c>
      <c r="FY51" s="15">
        <v>76.573447000000002</v>
      </c>
      <c r="FZ51" s="15">
        <v>80.994338999999997</v>
      </c>
      <c r="GA51" s="15">
        <v>80.923154999999994</v>
      </c>
      <c r="GB51" s="15">
        <v>76.114279999999994</v>
      </c>
      <c r="GC51" s="15">
        <v>75.451018000000005</v>
      </c>
      <c r="GD51" s="15">
        <v>80.504131110000003</v>
      </c>
      <c r="GE51" s="15">
        <v>78.497349</v>
      </c>
      <c r="GF51" s="15">
        <v>79.473809000000003</v>
      </c>
      <c r="GG51" s="15">
        <v>82.729561000000004</v>
      </c>
      <c r="GH51" s="15">
        <v>82.729561000000004</v>
      </c>
      <c r="GI51" s="15">
        <v>83.143136999999996</v>
      </c>
      <c r="GJ51" s="15">
        <v>74.620241669999999</v>
      </c>
      <c r="GK51" s="15">
        <v>82.028486999999998</v>
      </c>
      <c r="GL51" s="15">
        <v>81.939926</v>
      </c>
      <c r="GM51" s="15">
        <v>85.510869200000002</v>
      </c>
      <c r="GN51" s="15">
        <v>70.874161999999998</v>
      </c>
      <c r="GO51" s="15">
        <v>85.510869200000002</v>
      </c>
      <c r="GP51" s="15">
        <v>81.621559000000005</v>
      </c>
      <c r="GQ51" s="15">
        <v>77.941203999999999</v>
      </c>
      <c r="GR51" s="15">
        <v>81.752465000000001</v>
      </c>
      <c r="GS51" s="15">
        <v>79.859161</v>
      </c>
      <c r="GT51" s="15">
        <v>75.496026000000001</v>
      </c>
      <c r="GU51" s="15">
        <v>73.431586999999993</v>
      </c>
      <c r="GV51" s="15">
        <v>78.363512999999998</v>
      </c>
      <c r="GW51" s="15">
        <v>75.788562999999996</v>
      </c>
      <c r="GX51" s="15">
        <v>82.405776000000003</v>
      </c>
      <c r="GY51" s="15">
        <v>81.996442999999999</v>
      </c>
      <c r="GZ51" s="15">
        <v>82.029891000000006</v>
      </c>
      <c r="HA51" s="15">
        <v>81.839432000000002</v>
      </c>
      <c r="HB51" s="15">
        <v>78.363512999999998</v>
      </c>
      <c r="HC51" s="15">
        <v>78.363512999999998</v>
      </c>
      <c r="HD51" s="15">
        <v>78.363512999999998</v>
      </c>
      <c r="HE51" s="15">
        <v>81.752465000000001</v>
      </c>
      <c r="HF51" s="15">
        <v>84.789001999999996</v>
      </c>
      <c r="HG51" s="15">
        <v>84.736969000000002</v>
      </c>
      <c r="HH51" s="15">
        <v>84.736969000000002</v>
      </c>
      <c r="HI51" s="15">
        <v>84.736969000000002</v>
      </c>
      <c r="HJ51" s="15">
        <v>77.796649000000002</v>
      </c>
      <c r="HK51" s="15">
        <v>82.769726000000006</v>
      </c>
      <c r="HL51" s="15">
        <v>82.488838000000001</v>
      </c>
      <c r="HM51" s="15">
        <v>81.765112000000002</v>
      </c>
      <c r="HN51" s="15">
        <v>83.786572000000007</v>
      </c>
      <c r="HO51" s="15">
        <v>81.614401000000001</v>
      </c>
      <c r="HP51" s="15">
        <v>69.518693650000003</v>
      </c>
      <c r="HQ51" s="15">
        <v>84.315607</v>
      </c>
      <c r="HR51" s="15">
        <v>78.657578999999998</v>
      </c>
      <c r="HS51" s="15">
        <v>78.657578999999998</v>
      </c>
      <c r="HT51" s="15">
        <v>76.438937999999993</v>
      </c>
      <c r="HU51" s="15">
        <v>76.300043000000002</v>
      </c>
      <c r="HV51" s="15">
        <v>74.276937880000006</v>
      </c>
      <c r="HW51" s="15">
        <v>71.895641499999996</v>
      </c>
      <c r="HX51" s="15">
        <v>72.259654999999995</v>
      </c>
      <c r="HY51" s="15">
        <v>77.361338230000001</v>
      </c>
      <c r="HZ51" s="15">
        <v>78.296777000000006</v>
      </c>
      <c r="IA51" s="15">
        <v>85.267117999999996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55" zoomScaleNormal="85" zoomScaleSheetLayoutView="5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46133.020833333336</v>
      </c>
      <c r="C4" s="16">
        <v>87.632313019999998</v>
      </c>
      <c r="D4" s="16">
        <v>79.762951999999999</v>
      </c>
      <c r="E4" s="16">
        <v>80.170439000000002</v>
      </c>
      <c r="F4" s="16">
        <v>80.090226000000001</v>
      </c>
      <c r="G4" s="16">
        <v>80.033147999999997</v>
      </c>
      <c r="H4" s="16">
        <v>82.071646000000001</v>
      </c>
      <c r="I4" s="16">
        <v>88.346947999999998</v>
      </c>
      <c r="J4" s="16">
        <v>88.002679000000001</v>
      </c>
      <c r="K4" s="16">
        <v>88.518677999999994</v>
      </c>
      <c r="L4" s="16">
        <v>81.938630000000003</v>
      </c>
      <c r="M4" s="16">
        <v>81.393553999999995</v>
      </c>
      <c r="N4" s="16">
        <v>85.353348999999994</v>
      </c>
      <c r="O4" s="16">
        <v>83.927041000000003</v>
      </c>
      <c r="P4" s="16">
        <v>87.854517000000001</v>
      </c>
      <c r="Q4" s="16">
        <v>82.02625544</v>
      </c>
      <c r="R4" s="16">
        <v>88.480846</v>
      </c>
      <c r="S4" s="16">
        <v>82.700631000000001</v>
      </c>
      <c r="T4" s="16">
        <v>87.088475000000003</v>
      </c>
      <c r="U4" s="16">
        <v>76.371321499999993</v>
      </c>
      <c r="V4" s="16">
        <v>76.893591000000001</v>
      </c>
      <c r="W4" s="16">
        <v>86.149815000000004</v>
      </c>
      <c r="X4" s="16">
        <v>82.557106000000005</v>
      </c>
      <c r="Y4" s="16">
        <v>79.616973999999999</v>
      </c>
      <c r="Z4" s="16">
        <v>81.242397999999994</v>
      </c>
      <c r="AA4" s="16">
        <v>88.548809000000006</v>
      </c>
      <c r="AB4" s="16">
        <v>79.093170999999998</v>
      </c>
      <c r="AC4" s="16">
        <v>82.564594999999997</v>
      </c>
      <c r="AD4" s="16">
        <v>82.638928000000007</v>
      </c>
      <c r="AE4" s="16">
        <v>82.295959999999994</v>
      </c>
      <c r="AF4" s="16">
        <v>78.389663999999996</v>
      </c>
      <c r="AG4" s="16">
        <v>85.594176250000004</v>
      </c>
      <c r="AH4" s="16">
        <v>86.775148569999999</v>
      </c>
      <c r="AI4" s="16">
        <v>86.184854999999999</v>
      </c>
      <c r="AJ4" s="16">
        <v>86.153312999999997</v>
      </c>
      <c r="AK4" s="16">
        <v>76.804450000000003</v>
      </c>
      <c r="AL4" s="16">
        <v>86.353870000000001</v>
      </c>
      <c r="AM4" s="16">
        <v>78.926862330000006</v>
      </c>
      <c r="AN4" s="16">
        <v>79.331964999999997</v>
      </c>
      <c r="AO4" s="16">
        <v>87.494935999999996</v>
      </c>
      <c r="AP4" s="16">
        <v>78.599103999999997</v>
      </c>
      <c r="AQ4" s="16">
        <v>73.797033999999996</v>
      </c>
      <c r="AR4" s="16">
        <v>74.114215999999999</v>
      </c>
      <c r="AS4" s="16">
        <v>88.665880000000001</v>
      </c>
      <c r="AT4" s="16">
        <v>86.830510000000004</v>
      </c>
      <c r="AU4" s="16">
        <v>86.830510000000004</v>
      </c>
      <c r="AV4" s="16">
        <v>87.820721000000006</v>
      </c>
      <c r="AW4" s="16">
        <v>82.986454500000008</v>
      </c>
      <c r="AX4" s="16">
        <v>79.152016500000002</v>
      </c>
      <c r="AY4" s="16">
        <v>79.547533999999999</v>
      </c>
      <c r="AZ4" s="16">
        <v>87.789945000000003</v>
      </c>
      <c r="BA4" s="16">
        <v>81.612331999999995</v>
      </c>
      <c r="BB4" s="16">
        <v>81.494058999999993</v>
      </c>
      <c r="BC4" s="16">
        <v>81.465959999999995</v>
      </c>
      <c r="BD4" s="16">
        <v>81.273313000000002</v>
      </c>
      <c r="BE4" s="16">
        <v>81.366624000000002</v>
      </c>
      <c r="BF4" s="16">
        <v>81.465959999999995</v>
      </c>
      <c r="BG4" s="16">
        <v>87.598444000000001</v>
      </c>
      <c r="BH4" s="16">
        <v>87.879243000000002</v>
      </c>
      <c r="BI4" s="16">
        <v>87.879243000000002</v>
      </c>
      <c r="BJ4" s="16">
        <v>87.879243000000002</v>
      </c>
      <c r="BK4" s="16">
        <v>80.492400000000004</v>
      </c>
      <c r="BL4" s="16">
        <v>80.723963999999995</v>
      </c>
      <c r="BM4" s="16">
        <v>85.619085999999996</v>
      </c>
      <c r="BN4" s="16">
        <v>85.361744999999999</v>
      </c>
      <c r="BO4" s="16">
        <v>83.108904999999993</v>
      </c>
      <c r="BP4" s="16">
        <v>81.379425999999995</v>
      </c>
      <c r="BQ4" s="16">
        <v>85.429676999999998</v>
      </c>
      <c r="BR4" s="16">
        <v>76.730141000000003</v>
      </c>
      <c r="BS4" s="16">
        <v>76.76973375</v>
      </c>
      <c r="BT4" s="16">
        <v>83.001762999999997</v>
      </c>
      <c r="BU4" s="16">
        <v>82.727483500000005</v>
      </c>
      <c r="BV4" s="16">
        <v>85.499496329999999</v>
      </c>
      <c r="BW4" s="16">
        <v>87.699275</v>
      </c>
      <c r="BX4" s="16">
        <v>87.332500999999993</v>
      </c>
      <c r="BY4" s="16">
        <v>83.399496999999997</v>
      </c>
      <c r="BZ4" s="16">
        <v>83.399496999999997</v>
      </c>
      <c r="CA4" s="16">
        <v>82.476872</v>
      </c>
      <c r="CB4" s="16">
        <v>87.137748999999999</v>
      </c>
      <c r="CC4" s="16">
        <v>82.972340000000003</v>
      </c>
      <c r="CD4" s="16">
        <v>83.404516999999998</v>
      </c>
      <c r="CE4" s="16">
        <v>83.053462999999994</v>
      </c>
      <c r="CF4" s="16">
        <v>86.542533000000006</v>
      </c>
      <c r="CG4" s="16">
        <v>83.168764999999993</v>
      </c>
      <c r="CH4" s="16">
        <v>87.699275</v>
      </c>
      <c r="CI4" s="16">
        <v>81.239383669999995</v>
      </c>
      <c r="CJ4" s="16">
        <v>81.541927999999999</v>
      </c>
      <c r="CK4" s="16">
        <v>83.559529999999995</v>
      </c>
      <c r="CL4" s="16">
        <v>85.707277000000005</v>
      </c>
      <c r="CM4" s="16">
        <v>86.372415000000004</v>
      </c>
      <c r="CN4" s="16">
        <v>90.718686000000005</v>
      </c>
      <c r="CO4" s="16">
        <v>87.221483000000006</v>
      </c>
      <c r="CP4" s="16">
        <v>87.702190999999999</v>
      </c>
      <c r="CQ4" s="16">
        <v>81.928447000000006</v>
      </c>
      <c r="CR4" s="16">
        <v>83.389861999999994</v>
      </c>
      <c r="CS4" s="16">
        <v>84.88927923</v>
      </c>
      <c r="CT4" s="16">
        <v>81.419078999999996</v>
      </c>
      <c r="CU4" s="16">
        <v>80.316570999999996</v>
      </c>
      <c r="CV4" s="16">
        <v>90.644370359999996</v>
      </c>
      <c r="CW4" s="16">
        <v>80.687104000000005</v>
      </c>
      <c r="CX4" s="16">
        <v>81.330260999999993</v>
      </c>
      <c r="CY4" s="16">
        <v>90.774217669999999</v>
      </c>
      <c r="CZ4" s="16">
        <v>79.726618000000002</v>
      </c>
      <c r="DA4" s="16">
        <v>80.855224669999998</v>
      </c>
      <c r="DB4" s="16">
        <v>81.225898999999998</v>
      </c>
      <c r="DC4" s="16">
        <v>82.793885000000003</v>
      </c>
      <c r="DD4" s="16">
        <v>88.684044999999998</v>
      </c>
      <c r="DE4" s="16">
        <v>88.917903999999993</v>
      </c>
      <c r="DF4" s="16">
        <v>87.332500999999993</v>
      </c>
      <c r="DG4" s="16">
        <v>87.020390000000006</v>
      </c>
      <c r="DH4" s="16">
        <v>82.970189000000005</v>
      </c>
      <c r="DI4" s="16">
        <v>83.399496999999997</v>
      </c>
      <c r="DJ4" s="16">
        <v>82.615538000000001</v>
      </c>
      <c r="DK4" s="16">
        <v>87.864868999999999</v>
      </c>
      <c r="DL4" s="16">
        <v>88.586501209999994</v>
      </c>
      <c r="DM4" s="16">
        <v>85.982726</v>
      </c>
      <c r="DN4" s="16">
        <v>85.741872000000001</v>
      </c>
      <c r="DO4" s="16">
        <v>81.204599000000002</v>
      </c>
      <c r="DP4" s="16">
        <v>90.083937000000006</v>
      </c>
      <c r="DQ4" s="16">
        <v>87.876070999999996</v>
      </c>
      <c r="DR4" s="16">
        <v>85.223043000000004</v>
      </c>
      <c r="DS4" s="16">
        <v>74.244467</v>
      </c>
      <c r="DT4" s="16">
        <v>87.821242999999996</v>
      </c>
      <c r="DU4" s="16">
        <v>80.866695000000007</v>
      </c>
      <c r="DV4" s="16">
        <v>81.177606999999995</v>
      </c>
      <c r="DW4" s="16">
        <v>82.412345000000002</v>
      </c>
      <c r="DX4" s="16">
        <v>87.631451999999996</v>
      </c>
      <c r="DY4" s="16">
        <v>87.775388000000007</v>
      </c>
      <c r="DZ4" s="16">
        <v>78.915806000000003</v>
      </c>
      <c r="EA4" s="16">
        <v>75.462074999999999</v>
      </c>
      <c r="EB4" s="16">
        <v>75.462074999999999</v>
      </c>
      <c r="EC4" s="16">
        <v>77.825968349999997</v>
      </c>
      <c r="ED4" s="16">
        <v>83.564959000000002</v>
      </c>
      <c r="EE4" s="16">
        <v>83.769700999999998</v>
      </c>
      <c r="EF4" s="16">
        <v>80.157516999999999</v>
      </c>
      <c r="EG4" s="16">
        <v>80.625833999999998</v>
      </c>
      <c r="EH4" s="16">
        <v>77.223535999999996</v>
      </c>
      <c r="EI4" s="16">
        <v>82.160683000000006</v>
      </c>
      <c r="EJ4" s="16">
        <v>98.009098109999996</v>
      </c>
      <c r="EK4" s="16">
        <v>89.092900999999998</v>
      </c>
      <c r="EL4" s="16">
        <v>89.092900999999998</v>
      </c>
      <c r="EM4" s="16">
        <v>80.600999999999999</v>
      </c>
      <c r="EN4" s="16">
        <v>87.109497000000005</v>
      </c>
      <c r="EO4" s="16">
        <v>87.445294000000004</v>
      </c>
      <c r="EP4" s="16">
        <v>87.332500999999993</v>
      </c>
      <c r="EQ4" s="16">
        <v>83.446746000000005</v>
      </c>
      <c r="ER4" s="16">
        <v>83.160948000000005</v>
      </c>
      <c r="ES4" s="16">
        <v>89.977756999999997</v>
      </c>
      <c r="ET4" s="16">
        <v>81.323137000000003</v>
      </c>
      <c r="EU4" s="16">
        <v>81.558014999999997</v>
      </c>
      <c r="EV4" s="16">
        <v>84.044305730000005</v>
      </c>
      <c r="EW4" s="16">
        <v>79.933532999999997</v>
      </c>
      <c r="EX4" s="16">
        <v>79.246816999999993</v>
      </c>
      <c r="EY4" s="16">
        <v>80.567255000000003</v>
      </c>
      <c r="EZ4" s="16">
        <v>85.193918999999994</v>
      </c>
      <c r="FA4" s="16">
        <v>80.912718999999996</v>
      </c>
      <c r="FB4" s="16">
        <v>79.312814000000003</v>
      </c>
      <c r="FC4" s="16">
        <v>78.253000999999998</v>
      </c>
      <c r="FD4" s="16">
        <v>82.224226999999999</v>
      </c>
      <c r="FE4" s="16">
        <v>82.277664000000001</v>
      </c>
      <c r="FF4" s="16">
        <v>82.300062999999994</v>
      </c>
      <c r="FG4" s="16">
        <v>92.322363069999994</v>
      </c>
      <c r="FH4" s="16">
        <v>79.881134000000003</v>
      </c>
      <c r="FI4" s="16">
        <v>88.965604999999996</v>
      </c>
      <c r="FJ4" s="16">
        <v>82.384067999999999</v>
      </c>
      <c r="FK4" s="16">
        <v>100.46599515</v>
      </c>
      <c r="FL4" s="16">
        <v>86.46267761</v>
      </c>
      <c r="FM4" s="16">
        <v>92.056878999999995</v>
      </c>
      <c r="FN4" s="16">
        <v>78.702444999999997</v>
      </c>
      <c r="FO4" s="16">
        <v>79.012773999999993</v>
      </c>
      <c r="FP4" s="16">
        <v>80.853827999999993</v>
      </c>
      <c r="FQ4" s="16">
        <v>83.576755000000006</v>
      </c>
      <c r="FR4" s="16">
        <v>82.486191890000001</v>
      </c>
      <c r="FS4" s="16">
        <v>82.306183000000004</v>
      </c>
      <c r="FT4" s="16">
        <v>82.476872</v>
      </c>
      <c r="FU4" s="16">
        <v>86.701279</v>
      </c>
      <c r="FV4" s="16">
        <v>86.701279</v>
      </c>
      <c r="FW4" s="16">
        <v>81.868117999999996</v>
      </c>
      <c r="FX4" s="16">
        <v>81.868117999999996</v>
      </c>
      <c r="FY4" s="16">
        <v>81.344237000000007</v>
      </c>
      <c r="FZ4" s="16">
        <v>85.973535999999996</v>
      </c>
      <c r="GA4" s="16">
        <v>85.899879999999996</v>
      </c>
      <c r="GB4" s="16">
        <v>81.271992999999995</v>
      </c>
      <c r="GC4" s="16">
        <v>81.018176999999994</v>
      </c>
      <c r="GD4" s="16">
        <v>83.812404150000006</v>
      </c>
      <c r="GE4" s="16">
        <v>83.082254000000006</v>
      </c>
      <c r="GF4" s="16">
        <v>84.428962999999996</v>
      </c>
      <c r="GG4" s="16">
        <v>87.699275</v>
      </c>
      <c r="GH4" s="16">
        <v>87.699275</v>
      </c>
      <c r="GI4" s="16">
        <v>88.326412000000005</v>
      </c>
      <c r="GJ4" s="16">
        <v>79.066697669999996</v>
      </c>
      <c r="GK4" s="16">
        <v>87.109497000000005</v>
      </c>
      <c r="GL4" s="16">
        <v>87.020390000000006</v>
      </c>
      <c r="GM4" s="16">
        <v>90.681152870000005</v>
      </c>
      <c r="GN4" s="16">
        <v>75.205352000000005</v>
      </c>
      <c r="GO4" s="16">
        <v>90.681152870000005</v>
      </c>
      <c r="GP4" s="16">
        <v>86.701279</v>
      </c>
      <c r="GQ4" s="16">
        <v>82.282338999999993</v>
      </c>
      <c r="GR4" s="16">
        <v>86.848748999999998</v>
      </c>
      <c r="GS4" s="16">
        <v>85.186784000000003</v>
      </c>
      <c r="GT4" s="16">
        <v>80.036198999999996</v>
      </c>
      <c r="GU4" s="16">
        <v>77.639493000000002</v>
      </c>
      <c r="GV4" s="16">
        <v>82.750266999999994</v>
      </c>
      <c r="GW4" s="16">
        <v>80.271929999999998</v>
      </c>
      <c r="GX4" s="16">
        <v>87.385746999999995</v>
      </c>
      <c r="GY4" s="16">
        <v>87.248688999999999</v>
      </c>
      <c r="GZ4" s="16">
        <v>87.145458000000005</v>
      </c>
      <c r="HA4" s="16">
        <v>86.935827000000003</v>
      </c>
      <c r="HB4" s="16">
        <v>82.750266999999994</v>
      </c>
      <c r="HC4" s="16">
        <v>82.750266999999994</v>
      </c>
      <c r="HD4" s="16">
        <v>82.750266999999994</v>
      </c>
      <c r="HE4" s="16">
        <v>86.848748999999998</v>
      </c>
      <c r="HF4" s="16">
        <v>90.030884999999998</v>
      </c>
      <c r="HG4" s="16">
        <v>89.977756999999997</v>
      </c>
      <c r="HH4" s="16">
        <v>89.977756999999997</v>
      </c>
      <c r="HI4" s="16">
        <v>89.977756999999997</v>
      </c>
      <c r="HJ4" s="16">
        <v>80.393935999999997</v>
      </c>
      <c r="HK4" s="16">
        <v>87.892211000000003</v>
      </c>
      <c r="HL4" s="16">
        <v>87.596928000000005</v>
      </c>
      <c r="HM4" s="16">
        <v>83.475572999999997</v>
      </c>
      <c r="HN4" s="16">
        <v>88.925528</v>
      </c>
      <c r="HO4" s="16">
        <v>86.406808999999996</v>
      </c>
      <c r="HP4" s="16">
        <v>73.810067099999998</v>
      </c>
      <c r="HQ4" s="16">
        <v>89.390727999999996</v>
      </c>
      <c r="HR4" s="16">
        <v>83.075323999999995</v>
      </c>
      <c r="HS4" s="16">
        <v>83.075323999999995</v>
      </c>
      <c r="HT4" s="16">
        <v>80.841669999999993</v>
      </c>
      <c r="HU4" s="16">
        <v>80.998709000000005</v>
      </c>
      <c r="HV4" s="16">
        <v>77.392150819999998</v>
      </c>
      <c r="HW4" s="16">
        <v>75.992064999999997</v>
      </c>
      <c r="HX4" s="16">
        <v>76.383808999999999</v>
      </c>
      <c r="HY4" s="16">
        <v>81.721349219999993</v>
      </c>
      <c r="HZ4" s="16">
        <v>82.710925000000003</v>
      </c>
      <c r="IA4" s="16">
        <v>90.509478000000001</v>
      </c>
    </row>
    <row r="5" spans="1:235" x14ac:dyDescent="0.2">
      <c r="B5" s="10">
        <v>46133.041666666664</v>
      </c>
      <c r="C5" s="16">
        <v>87.405055039999993</v>
      </c>
      <c r="D5" s="16">
        <v>79.847187000000005</v>
      </c>
      <c r="E5" s="16">
        <v>80.248397999999995</v>
      </c>
      <c r="F5" s="16">
        <v>80.170964999999995</v>
      </c>
      <c r="G5" s="16">
        <v>80.116652999999999</v>
      </c>
      <c r="H5" s="16">
        <v>81.990689000000003</v>
      </c>
      <c r="I5" s="16">
        <v>88.516613000000007</v>
      </c>
      <c r="J5" s="16">
        <v>88.178929999999994</v>
      </c>
      <c r="K5" s="16">
        <v>88.683481999999998</v>
      </c>
      <c r="L5" s="16">
        <v>81.752127000000002</v>
      </c>
      <c r="M5" s="16">
        <v>81.957963000000007</v>
      </c>
      <c r="N5" s="16">
        <v>85.477542999999997</v>
      </c>
      <c r="O5" s="16">
        <v>84.060528000000005</v>
      </c>
      <c r="P5" s="16">
        <v>88.133848999999998</v>
      </c>
      <c r="Q5" s="16">
        <v>81.821459829999995</v>
      </c>
      <c r="R5" s="16">
        <v>88.668710000000004</v>
      </c>
      <c r="S5" s="16">
        <v>82.578517000000005</v>
      </c>
      <c r="T5" s="16">
        <v>86.879118000000005</v>
      </c>
      <c r="U5" s="16">
        <v>77.101039</v>
      </c>
      <c r="V5" s="16">
        <v>77.572751999999994</v>
      </c>
      <c r="W5" s="16">
        <v>85.913111999999998</v>
      </c>
      <c r="X5" s="16">
        <v>82.521023999999997</v>
      </c>
      <c r="Y5" s="16">
        <v>79.682387000000006</v>
      </c>
      <c r="Z5" s="16">
        <v>81.238203999999996</v>
      </c>
      <c r="AA5" s="16">
        <v>88.792047999999994</v>
      </c>
      <c r="AB5" s="16">
        <v>79.012020000000007</v>
      </c>
      <c r="AC5" s="16">
        <v>82.157977000000002</v>
      </c>
      <c r="AD5" s="16">
        <v>82.585128999999995</v>
      </c>
      <c r="AE5" s="16">
        <v>82.267182000000005</v>
      </c>
      <c r="AF5" s="16">
        <v>78.224932999999993</v>
      </c>
      <c r="AG5" s="16">
        <v>85.351175749999996</v>
      </c>
      <c r="AH5" s="16">
        <v>86.513578809999998</v>
      </c>
      <c r="AI5" s="16">
        <v>85.914303000000004</v>
      </c>
      <c r="AJ5" s="16">
        <v>85.892787999999996</v>
      </c>
      <c r="AK5" s="16">
        <v>76.632188999999997</v>
      </c>
      <c r="AL5" s="16">
        <v>86.112228999999999</v>
      </c>
      <c r="AM5" s="16">
        <v>78.891788000000005</v>
      </c>
      <c r="AN5" s="16">
        <v>79.292893000000007</v>
      </c>
      <c r="AO5" s="16">
        <v>87.615750000000006</v>
      </c>
      <c r="AP5" s="16">
        <v>78.457595999999995</v>
      </c>
      <c r="AQ5" s="16">
        <v>73.737317500000003</v>
      </c>
      <c r="AR5" s="16">
        <v>74.052237000000005</v>
      </c>
      <c r="AS5" s="16">
        <v>88.755941000000007</v>
      </c>
      <c r="AT5" s="16">
        <v>87.013187000000002</v>
      </c>
      <c r="AU5" s="16">
        <v>87.013187000000002</v>
      </c>
      <c r="AV5" s="16">
        <v>88.011148000000006</v>
      </c>
      <c r="AW5" s="16">
        <v>82.91608500000001</v>
      </c>
      <c r="AX5" s="16">
        <v>79.699150000000003</v>
      </c>
      <c r="AY5" s="16">
        <v>80.035107999999994</v>
      </c>
      <c r="AZ5" s="16">
        <v>87.516473000000005</v>
      </c>
      <c r="BA5" s="16">
        <v>81.596699000000001</v>
      </c>
      <c r="BB5" s="16">
        <v>81.462382000000005</v>
      </c>
      <c r="BC5" s="16">
        <v>81.438243</v>
      </c>
      <c r="BD5" s="16">
        <v>81.272760500000004</v>
      </c>
      <c r="BE5" s="16">
        <v>81.296305000000004</v>
      </c>
      <c r="BF5" s="16">
        <v>81.438243</v>
      </c>
      <c r="BG5" s="16">
        <v>87.873388000000006</v>
      </c>
      <c r="BH5" s="16">
        <v>88.063912999999999</v>
      </c>
      <c r="BI5" s="16">
        <v>88.063912999999999</v>
      </c>
      <c r="BJ5" s="16">
        <v>88.063912999999999</v>
      </c>
      <c r="BK5" s="16">
        <v>80.419433999999995</v>
      </c>
      <c r="BL5" s="16">
        <v>80.664968000000002</v>
      </c>
      <c r="BM5" s="16">
        <v>85.459643999999997</v>
      </c>
      <c r="BN5" s="16">
        <v>85.212033000000005</v>
      </c>
      <c r="BO5" s="16">
        <v>82.508933999999996</v>
      </c>
      <c r="BP5" s="16">
        <v>80.926805000000002</v>
      </c>
      <c r="BQ5" s="16">
        <v>85.447496999999998</v>
      </c>
      <c r="BR5" s="16">
        <v>76.553327999999993</v>
      </c>
      <c r="BS5" s="16">
        <v>76.592829519999995</v>
      </c>
      <c r="BT5" s="16">
        <v>82.985104000000007</v>
      </c>
      <c r="BU5" s="16">
        <v>82.549992250000003</v>
      </c>
      <c r="BV5" s="16">
        <v>84.754948080000005</v>
      </c>
      <c r="BW5" s="16">
        <v>87.424830999999998</v>
      </c>
      <c r="BX5" s="16">
        <v>87.455619999999996</v>
      </c>
      <c r="BY5" s="16">
        <v>82.673236000000003</v>
      </c>
      <c r="BZ5" s="16">
        <v>82.673236000000003</v>
      </c>
      <c r="CA5" s="16">
        <v>82.462920999999994</v>
      </c>
      <c r="CB5" s="16">
        <v>86.695042999999998</v>
      </c>
      <c r="CC5" s="16">
        <v>82.474474000000001</v>
      </c>
      <c r="CD5" s="16">
        <v>83.267719999999997</v>
      </c>
      <c r="CE5" s="16">
        <v>82.937464000000006</v>
      </c>
      <c r="CF5" s="16">
        <v>86.152367999999996</v>
      </c>
      <c r="CG5" s="16">
        <v>83.157303999999996</v>
      </c>
      <c r="CH5" s="16">
        <v>87.424830999999998</v>
      </c>
      <c r="CI5" s="16">
        <v>81.226375669999996</v>
      </c>
      <c r="CJ5" s="16">
        <v>81.526790000000005</v>
      </c>
      <c r="CK5" s="16">
        <v>83.632998999999998</v>
      </c>
      <c r="CL5" s="16">
        <v>85.304614000000001</v>
      </c>
      <c r="CM5" s="16">
        <v>85.988507999999996</v>
      </c>
      <c r="CN5" s="16">
        <v>90.498312999999996</v>
      </c>
      <c r="CO5" s="16">
        <v>86.942020999999997</v>
      </c>
      <c r="CP5" s="16">
        <v>87.420356999999996</v>
      </c>
      <c r="CQ5" s="16">
        <v>82.060145000000006</v>
      </c>
      <c r="CR5" s="16">
        <v>83.207874000000004</v>
      </c>
      <c r="CS5" s="16">
        <v>84.674222689999993</v>
      </c>
      <c r="CT5" s="16">
        <v>81.359030000000004</v>
      </c>
      <c r="CU5" s="16">
        <v>80.053691999999998</v>
      </c>
      <c r="CV5" s="16">
        <v>89.966646800000007</v>
      </c>
      <c r="CW5" s="16">
        <v>80.439449999999994</v>
      </c>
      <c r="CX5" s="16">
        <v>81.265908999999994</v>
      </c>
      <c r="CY5" s="16">
        <v>91.023569749999993</v>
      </c>
      <c r="CZ5" s="16">
        <v>79.635831999999994</v>
      </c>
      <c r="DA5" s="16">
        <v>80.972810999999993</v>
      </c>
      <c r="DB5" s="16">
        <v>81.310856000000001</v>
      </c>
      <c r="DC5" s="16">
        <v>82.353075000000004</v>
      </c>
      <c r="DD5" s="16">
        <v>88.838728000000003</v>
      </c>
      <c r="DE5" s="16">
        <v>89.086844999999997</v>
      </c>
      <c r="DF5" s="16">
        <v>87.455619999999996</v>
      </c>
      <c r="DG5" s="16">
        <v>87.133765999999994</v>
      </c>
      <c r="DH5" s="16">
        <v>82.234830000000002</v>
      </c>
      <c r="DI5" s="16">
        <v>82.673236000000003</v>
      </c>
      <c r="DJ5" s="16">
        <v>82.551738</v>
      </c>
      <c r="DK5" s="16">
        <v>88.001090000000005</v>
      </c>
      <c r="DL5" s="16">
        <v>88.136434780000002</v>
      </c>
      <c r="DM5" s="16">
        <v>86.089343</v>
      </c>
      <c r="DN5" s="16">
        <v>85.853375</v>
      </c>
      <c r="DO5" s="16">
        <v>81.134541499999997</v>
      </c>
      <c r="DP5" s="16">
        <v>89.858232000000001</v>
      </c>
      <c r="DQ5" s="16">
        <v>87.672055999999998</v>
      </c>
      <c r="DR5" s="16">
        <v>84.995755000000003</v>
      </c>
      <c r="DS5" s="16">
        <v>74.108264000000005</v>
      </c>
      <c r="DT5" s="16">
        <v>87.613163999999998</v>
      </c>
      <c r="DU5" s="16">
        <v>80.833814000000004</v>
      </c>
      <c r="DV5" s="16">
        <v>81.145324000000002</v>
      </c>
      <c r="DW5" s="16">
        <v>82.438457999999997</v>
      </c>
      <c r="DX5" s="16">
        <v>87.729703000000001</v>
      </c>
      <c r="DY5" s="16">
        <v>87.866031000000007</v>
      </c>
      <c r="DZ5" s="16">
        <v>78.752657999999997</v>
      </c>
      <c r="EA5" s="16">
        <v>75.343789999999998</v>
      </c>
      <c r="EB5" s="16">
        <v>75.343789999999998</v>
      </c>
      <c r="EC5" s="16">
        <v>77.774670569999998</v>
      </c>
      <c r="ED5" s="16">
        <v>83.595260999999994</v>
      </c>
      <c r="EE5" s="16">
        <v>83.797048000000004</v>
      </c>
      <c r="EF5" s="16">
        <v>80.262456</v>
      </c>
      <c r="EG5" s="16">
        <v>80.683565999999999</v>
      </c>
      <c r="EH5" s="16">
        <v>77.248842999999994</v>
      </c>
      <c r="EI5" s="16">
        <v>82.262984000000003</v>
      </c>
      <c r="EJ5" s="16">
        <v>98.278324029999993</v>
      </c>
      <c r="EK5" s="16">
        <v>89.176297000000005</v>
      </c>
      <c r="EL5" s="16">
        <v>89.176297000000005</v>
      </c>
      <c r="EM5" s="16">
        <v>80.333246000000003</v>
      </c>
      <c r="EN5" s="16">
        <v>87.226315</v>
      </c>
      <c r="EO5" s="16">
        <v>87.575663000000006</v>
      </c>
      <c r="EP5" s="16">
        <v>87.455619999999996</v>
      </c>
      <c r="EQ5" s="16">
        <v>83.321940999999995</v>
      </c>
      <c r="ER5" s="16">
        <v>83.156732000000005</v>
      </c>
      <c r="ES5" s="16">
        <v>89.750612000000004</v>
      </c>
      <c r="ET5" s="16">
        <v>81.308418000000003</v>
      </c>
      <c r="EU5" s="16">
        <v>81.542553999999996</v>
      </c>
      <c r="EV5" s="16">
        <v>83.972232300000002</v>
      </c>
      <c r="EW5" s="16">
        <v>79.852531999999997</v>
      </c>
      <c r="EX5" s="16">
        <v>79.099940000000004</v>
      </c>
      <c r="EY5" s="16">
        <v>80.508667000000003</v>
      </c>
      <c r="EZ5" s="16">
        <v>84.556946999999994</v>
      </c>
      <c r="FA5" s="16">
        <v>81.050030000000007</v>
      </c>
      <c r="FB5" s="16">
        <v>79.049829000000003</v>
      </c>
      <c r="FC5" s="16">
        <v>78.161839000000001</v>
      </c>
      <c r="FD5" s="16">
        <v>82.398782999999995</v>
      </c>
      <c r="FE5" s="16">
        <v>82.382553999999999</v>
      </c>
      <c r="FF5" s="16">
        <v>82.375748000000002</v>
      </c>
      <c r="FG5" s="16">
        <v>92.16641079</v>
      </c>
      <c r="FH5" s="16">
        <v>79.774777999999998</v>
      </c>
      <c r="FI5" s="16">
        <v>88.746708999999996</v>
      </c>
      <c r="FJ5" s="16">
        <v>82.336933999999999</v>
      </c>
      <c r="FK5" s="16">
        <v>100.22846584</v>
      </c>
      <c r="FL5" s="16">
        <v>86.279655450000007</v>
      </c>
      <c r="FM5" s="16">
        <v>91.791438999999997</v>
      </c>
      <c r="FN5" s="16">
        <v>78.820878500000006</v>
      </c>
      <c r="FO5" s="16">
        <v>79.109089999999995</v>
      </c>
      <c r="FP5" s="16">
        <v>80.789754000000002</v>
      </c>
      <c r="FQ5" s="16">
        <v>83.645531000000005</v>
      </c>
      <c r="FR5" s="16">
        <v>82.472239310000006</v>
      </c>
      <c r="FS5" s="16">
        <v>82.298985999999999</v>
      </c>
      <c r="FT5" s="16">
        <v>82.462920999999994</v>
      </c>
      <c r="FU5" s="16">
        <v>86.803291000000002</v>
      </c>
      <c r="FV5" s="16">
        <v>86.803291000000002</v>
      </c>
      <c r="FW5" s="16">
        <v>81.695697999999993</v>
      </c>
      <c r="FX5" s="16">
        <v>81.695697999999993</v>
      </c>
      <c r="FY5" s="16">
        <v>81.193709999999996</v>
      </c>
      <c r="FZ5" s="16">
        <v>86.081551000000005</v>
      </c>
      <c r="GA5" s="16">
        <v>86.013296999999994</v>
      </c>
      <c r="GB5" s="16">
        <v>81.471203000000003</v>
      </c>
      <c r="GC5" s="16">
        <v>81.121499</v>
      </c>
      <c r="GD5" s="16">
        <v>83.890106410000001</v>
      </c>
      <c r="GE5" s="16">
        <v>82.979876000000004</v>
      </c>
      <c r="GF5" s="16">
        <v>84.205054000000004</v>
      </c>
      <c r="GG5" s="16">
        <v>87.424830999999998</v>
      </c>
      <c r="GH5" s="16">
        <v>87.424830999999998</v>
      </c>
      <c r="GI5" s="16">
        <v>88.421784000000002</v>
      </c>
      <c r="GJ5" s="16">
        <v>78.985681</v>
      </c>
      <c r="GK5" s="16">
        <v>87.226315</v>
      </c>
      <c r="GL5" s="16">
        <v>87.133765999999994</v>
      </c>
      <c r="GM5" s="16">
        <v>90.930249309999994</v>
      </c>
      <c r="GN5" s="16">
        <v>75.323601999999994</v>
      </c>
      <c r="GO5" s="16">
        <v>90.930249309999994</v>
      </c>
      <c r="GP5" s="16">
        <v>86.803291000000002</v>
      </c>
      <c r="GQ5" s="16">
        <v>82.195949999999996</v>
      </c>
      <c r="GR5" s="16">
        <v>86.950706999999994</v>
      </c>
      <c r="GS5" s="16">
        <v>85.231283000000005</v>
      </c>
      <c r="GT5" s="16">
        <v>80.011483999999996</v>
      </c>
      <c r="GU5" s="16">
        <v>77.552684999999997</v>
      </c>
      <c r="GV5" s="16">
        <v>82.681134</v>
      </c>
      <c r="GW5" s="16">
        <v>80.178432000000001</v>
      </c>
      <c r="GX5" s="16">
        <v>87.179142999999996</v>
      </c>
      <c r="GY5" s="16">
        <v>87.568299999999994</v>
      </c>
      <c r="GZ5" s="16">
        <v>87.274111000000005</v>
      </c>
      <c r="HA5" s="16">
        <v>87.049846000000002</v>
      </c>
      <c r="HB5" s="16">
        <v>82.681134</v>
      </c>
      <c r="HC5" s="16">
        <v>82.681134</v>
      </c>
      <c r="HD5" s="16">
        <v>82.681134</v>
      </c>
      <c r="HE5" s="16">
        <v>86.950706999999994</v>
      </c>
      <c r="HF5" s="16">
        <v>89.802209000000005</v>
      </c>
      <c r="HG5" s="16">
        <v>89.750612000000004</v>
      </c>
      <c r="HH5" s="16">
        <v>89.750612000000004</v>
      </c>
      <c r="HI5" s="16">
        <v>89.750612000000004</v>
      </c>
      <c r="HJ5" s="16">
        <v>80.362268</v>
      </c>
      <c r="HK5" s="16">
        <v>88.022053999999997</v>
      </c>
      <c r="HL5" s="16">
        <v>87.719083999999995</v>
      </c>
      <c r="HM5" s="16">
        <v>85.331294</v>
      </c>
      <c r="HN5" s="16">
        <v>89.076669999999993</v>
      </c>
      <c r="HO5" s="16">
        <v>86.224601000000007</v>
      </c>
      <c r="HP5" s="16">
        <v>73.92612321</v>
      </c>
      <c r="HQ5" s="16">
        <v>89.168503000000001</v>
      </c>
      <c r="HR5" s="16">
        <v>83.006929999999997</v>
      </c>
      <c r="HS5" s="16">
        <v>83.006929999999997</v>
      </c>
      <c r="HT5" s="16">
        <v>80.788297</v>
      </c>
      <c r="HU5" s="16">
        <v>80.956256999999994</v>
      </c>
      <c r="HV5" s="16">
        <v>77.516556829999999</v>
      </c>
      <c r="HW5" s="16">
        <v>75.921233999999998</v>
      </c>
      <c r="HX5" s="16">
        <v>76.308790999999999</v>
      </c>
      <c r="HY5" s="16">
        <v>81.457845070000005</v>
      </c>
      <c r="HZ5" s="16">
        <v>82.657990999999996</v>
      </c>
      <c r="IA5" s="16">
        <v>90.270476000000002</v>
      </c>
    </row>
    <row r="6" spans="1:235" x14ac:dyDescent="0.2">
      <c r="B6" s="10">
        <v>46133.0625</v>
      </c>
      <c r="C6" s="16">
        <v>87.023735479999999</v>
      </c>
      <c r="D6" s="16">
        <v>80.553681999999995</v>
      </c>
      <c r="E6" s="16">
        <v>80.878029999999995</v>
      </c>
      <c r="F6" s="16">
        <v>80.806034999999994</v>
      </c>
      <c r="G6" s="16">
        <v>80.752510999999998</v>
      </c>
      <c r="H6" s="16">
        <v>82.149465000000006</v>
      </c>
      <c r="I6" s="16">
        <v>88.586528000000001</v>
      </c>
      <c r="J6" s="16">
        <v>88.248874000000001</v>
      </c>
      <c r="K6" s="16">
        <v>88.751895000000005</v>
      </c>
      <c r="L6" s="16">
        <v>82.151161000000002</v>
      </c>
      <c r="M6" s="16">
        <v>82.322507999999999</v>
      </c>
      <c r="N6" s="16">
        <v>85.565363000000005</v>
      </c>
      <c r="O6" s="16">
        <v>84.141935000000004</v>
      </c>
      <c r="P6" s="16">
        <v>87.876625000000004</v>
      </c>
      <c r="Q6" s="16">
        <v>81.269742980000004</v>
      </c>
      <c r="R6" s="16">
        <v>88.759851999999995</v>
      </c>
      <c r="S6" s="16">
        <v>82.690370999999999</v>
      </c>
      <c r="T6" s="16">
        <v>86.646172000000007</v>
      </c>
      <c r="U6" s="16">
        <v>77.153809499999994</v>
      </c>
      <c r="V6" s="16">
        <v>77.616710999999995</v>
      </c>
      <c r="W6" s="16">
        <v>85.682370000000006</v>
      </c>
      <c r="X6" s="16">
        <v>82.556877</v>
      </c>
      <c r="Y6" s="16">
        <v>79.713410999999994</v>
      </c>
      <c r="Z6" s="16">
        <v>81.289922000000004</v>
      </c>
      <c r="AA6" s="16">
        <v>88.864434000000003</v>
      </c>
      <c r="AB6" s="16">
        <v>79.227960999999993</v>
      </c>
      <c r="AC6" s="16">
        <v>82.926393000000004</v>
      </c>
      <c r="AD6" s="16">
        <v>82.596097</v>
      </c>
      <c r="AE6" s="16">
        <v>82.310901999999999</v>
      </c>
      <c r="AF6" s="16">
        <v>78.332375999999996</v>
      </c>
      <c r="AG6" s="16">
        <v>85.131249499999996</v>
      </c>
      <c r="AH6" s="16">
        <v>86.274267760000001</v>
      </c>
      <c r="AI6" s="16">
        <v>85.680813999999998</v>
      </c>
      <c r="AJ6" s="16">
        <v>85.657725999999997</v>
      </c>
      <c r="AK6" s="16">
        <v>76.730234999999993</v>
      </c>
      <c r="AL6" s="16">
        <v>85.881535</v>
      </c>
      <c r="AM6" s="16">
        <v>79.031146669999998</v>
      </c>
      <c r="AN6" s="16">
        <v>79.433589999999995</v>
      </c>
      <c r="AO6" s="16">
        <v>87.726481000000007</v>
      </c>
      <c r="AP6" s="16">
        <v>78.557400999999999</v>
      </c>
      <c r="AQ6" s="16">
        <v>73.855034500000002</v>
      </c>
      <c r="AR6" s="16">
        <v>74.169804999999997</v>
      </c>
      <c r="AS6" s="16">
        <v>88.837845999999999</v>
      </c>
      <c r="AT6" s="16">
        <v>87.102812</v>
      </c>
      <c r="AU6" s="16">
        <v>87.102812</v>
      </c>
      <c r="AV6" s="16">
        <v>88.096112000000005</v>
      </c>
      <c r="AW6" s="16">
        <v>82.941980999999998</v>
      </c>
      <c r="AX6" s="16">
        <v>79.712900500000003</v>
      </c>
      <c r="AY6" s="16">
        <v>80.041390000000007</v>
      </c>
      <c r="AZ6" s="16">
        <v>87.168389000000005</v>
      </c>
      <c r="BA6" s="16">
        <v>81.686914000000002</v>
      </c>
      <c r="BB6" s="16">
        <v>81.596857999999997</v>
      </c>
      <c r="BC6" s="16">
        <v>81.573815999999994</v>
      </c>
      <c r="BD6" s="16">
        <v>81.415857500000001</v>
      </c>
      <c r="BE6" s="16">
        <v>81.508899</v>
      </c>
      <c r="BF6" s="16">
        <v>81.573815999999994</v>
      </c>
      <c r="BG6" s="16">
        <v>87.965906000000004</v>
      </c>
      <c r="BH6" s="16">
        <v>88.146351999999993</v>
      </c>
      <c r="BI6" s="16">
        <v>88.146351999999993</v>
      </c>
      <c r="BJ6" s="16">
        <v>88.146351999999993</v>
      </c>
      <c r="BK6" s="16">
        <v>79.837205999999995</v>
      </c>
      <c r="BL6" s="16">
        <v>80.232051999999996</v>
      </c>
      <c r="BM6" s="16">
        <v>85.051265000000001</v>
      </c>
      <c r="BN6" s="16">
        <v>84.882599999999996</v>
      </c>
      <c r="BO6" s="16">
        <v>83.620023000000003</v>
      </c>
      <c r="BP6" s="16">
        <v>81.769865999999993</v>
      </c>
      <c r="BQ6" s="16">
        <v>85.528510999999995</v>
      </c>
      <c r="BR6" s="16">
        <v>76.660722000000007</v>
      </c>
      <c r="BS6" s="16">
        <v>76.700278929999996</v>
      </c>
      <c r="BT6" s="16">
        <v>83.140810000000002</v>
      </c>
      <c r="BU6" s="16">
        <v>82.364638249999999</v>
      </c>
      <c r="BV6" s="16">
        <v>86.110214510000006</v>
      </c>
      <c r="BW6" s="16">
        <v>87.078620999999998</v>
      </c>
      <c r="BX6" s="16">
        <v>87.565881000000005</v>
      </c>
      <c r="BY6" s="16">
        <v>83.995215000000002</v>
      </c>
      <c r="BZ6" s="16">
        <v>83.995215000000002</v>
      </c>
      <c r="CA6" s="16">
        <v>82.986744999999999</v>
      </c>
      <c r="CB6" s="16">
        <v>86.499559000000005</v>
      </c>
      <c r="CC6" s="16">
        <v>83.425562999999997</v>
      </c>
      <c r="CD6" s="16">
        <v>83.356159000000005</v>
      </c>
      <c r="CE6" s="16">
        <v>83.037070999999997</v>
      </c>
      <c r="CF6" s="16">
        <v>85.954919000000004</v>
      </c>
      <c r="CG6" s="16">
        <v>83.247296000000006</v>
      </c>
      <c r="CH6" s="16">
        <v>87.078620999999998</v>
      </c>
      <c r="CI6" s="16">
        <v>81.316596000000004</v>
      </c>
      <c r="CJ6" s="16">
        <v>81.617006000000003</v>
      </c>
      <c r="CK6" s="16">
        <v>83.779768000000004</v>
      </c>
      <c r="CL6" s="16">
        <v>84.919469000000007</v>
      </c>
      <c r="CM6" s="16">
        <v>85.589045999999996</v>
      </c>
      <c r="CN6" s="16">
        <v>89.762538000000006</v>
      </c>
      <c r="CO6" s="16">
        <v>86.605753000000007</v>
      </c>
      <c r="CP6" s="16">
        <v>87.063681000000003</v>
      </c>
      <c r="CQ6" s="16">
        <v>82.021737000000002</v>
      </c>
      <c r="CR6" s="16">
        <v>83.020876999999999</v>
      </c>
      <c r="CS6" s="16">
        <v>84.563168619999999</v>
      </c>
      <c r="CT6" s="16">
        <v>81.305790000000002</v>
      </c>
      <c r="CU6" s="16">
        <v>80.572108999999998</v>
      </c>
      <c r="CV6" s="16">
        <v>90.313774609999996</v>
      </c>
      <c r="CW6" s="16">
        <v>80.712823999999998</v>
      </c>
      <c r="CX6" s="16">
        <v>81.317537999999999</v>
      </c>
      <c r="CY6" s="16">
        <v>91.097774959999995</v>
      </c>
      <c r="CZ6" s="16">
        <v>79.789899000000005</v>
      </c>
      <c r="DA6" s="16">
        <v>81.134752669999997</v>
      </c>
      <c r="DB6" s="16">
        <v>81.441205999999994</v>
      </c>
      <c r="DC6" s="16">
        <v>83.660152999999994</v>
      </c>
      <c r="DD6" s="16">
        <v>88.907545999999996</v>
      </c>
      <c r="DE6" s="16">
        <v>89.144553999999999</v>
      </c>
      <c r="DF6" s="16">
        <v>87.565881000000005</v>
      </c>
      <c r="DG6" s="16">
        <v>87.251193999999998</v>
      </c>
      <c r="DH6" s="16">
        <v>83.561394000000007</v>
      </c>
      <c r="DI6" s="16">
        <v>83.995215000000002</v>
      </c>
      <c r="DJ6" s="16">
        <v>82.606240999999997</v>
      </c>
      <c r="DK6" s="16">
        <v>88.094886000000002</v>
      </c>
      <c r="DL6" s="16">
        <v>87.937700669999998</v>
      </c>
      <c r="DM6" s="16">
        <v>86.176139000000006</v>
      </c>
      <c r="DN6" s="16">
        <v>85.945925000000003</v>
      </c>
      <c r="DO6" s="16">
        <v>81.347245999999998</v>
      </c>
      <c r="DP6" s="16">
        <v>89.124855999999994</v>
      </c>
      <c r="DQ6" s="16">
        <v>87.249465000000001</v>
      </c>
      <c r="DR6" s="16">
        <v>84.787762000000001</v>
      </c>
      <c r="DS6" s="16">
        <v>74.169071000000002</v>
      </c>
      <c r="DT6" s="16">
        <v>87.185903999999994</v>
      </c>
      <c r="DU6" s="16">
        <v>80.967033999999998</v>
      </c>
      <c r="DV6" s="16">
        <v>81.279167000000001</v>
      </c>
      <c r="DW6" s="16">
        <v>82.422534999999996</v>
      </c>
      <c r="DX6" s="16">
        <v>87.840941000000001</v>
      </c>
      <c r="DY6" s="16">
        <v>87.976840999999993</v>
      </c>
      <c r="DZ6" s="16">
        <v>78.898680999999996</v>
      </c>
      <c r="EA6" s="16">
        <v>75.440556000000001</v>
      </c>
      <c r="EB6" s="16">
        <v>75.440556000000001</v>
      </c>
      <c r="EC6" s="16">
        <v>77.921300990000006</v>
      </c>
      <c r="ED6" s="16">
        <v>83.780733999999995</v>
      </c>
      <c r="EE6" s="16">
        <v>83.984482</v>
      </c>
      <c r="EF6" s="16">
        <v>80.326245</v>
      </c>
      <c r="EG6" s="16">
        <v>80.742133999999993</v>
      </c>
      <c r="EH6" s="16">
        <v>77.179153999999997</v>
      </c>
      <c r="EI6" s="16">
        <v>82.210273000000001</v>
      </c>
      <c r="EJ6" s="16">
        <v>98.358443539999996</v>
      </c>
      <c r="EK6" s="16">
        <v>89.262406999999996</v>
      </c>
      <c r="EL6" s="16">
        <v>89.262406999999996</v>
      </c>
      <c r="EM6" s="16">
        <v>80.844087000000002</v>
      </c>
      <c r="EN6" s="16">
        <v>87.340992</v>
      </c>
      <c r="EO6" s="16">
        <v>87.681762000000006</v>
      </c>
      <c r="EP6" s="16">
        <v>87.565881000000005</v>
      </c>
      <c r="EQ6" s="16">
        <v>83.327049000000002</v>
      </c>
      <c r="ER6" s="16">
        <v>83.787650999999997</v>
      </c>
      <c r="ES6" s="16">
        <v>89.000169999999997</v>
      </c>
      <c r="ET6" s="16">
        <v>81.398511999999997</v>
      </c>
      <c r="EU6" s="16">
        <v>81.632745999999997</v>
      </c>
      <c r="EV6" s="16">
        <v>83.978719639999994</v>
      </c>
      <c r="EW6" s="16">
        <v>79.939266000000003</v>
      </c>
      <c r="EX6" s="16">
        <v>79.199065000000004</v>
      </c>
      <c r="EY6" s="16">
        <v>80.581753000000006</v>
      </c>
      <c r="EZ6" s="16">
        <v>84.883201999999997</v>
      </c>
      <c r="FA6" s="16">
        <v>81.136841000000004</v>
      </c>
      <c r="FB6" s="16">
        <v>79.181667000000004</v>
      </c>
      <c r="FC6" s="16">
        <v>78.27758</v>
      </c>
      <c r="FD6" s="16">
        <v>82.354716999999994</v>
      </c>
      <c r="FE6" s="16">
        <v>82.328406000000001</v>
      </c>
      <c r="FF6" s="16">
        <v>82.317372000000006</v>
      </c>
      <c r="FG6" s="16">
        <v>91.957136009999999</v>
      </c>
      <c r="FH6" s="16">
        <v>80.18947</v>
      </c>
      <c r="FI6" s="16">
        <v>88.216926999999998</v>
      </c>
      <c r="FJ6" s="16">
        <v>82.381006999999997</v>
      </c>
      <c r="FK6" s="16">
        <v>99.832032949999999</v>
      </c>
      <c r="FL6" s="16">
        <v>85.88618975</v>
      </c>
      <c r="FM6" s="16">
        <v>91.318307000000004</v>
      </c>
      <c r="FN6" s="16">
        <v>79.035223000000002</v>
      </c>
      <c r="FO6" s="16">
        <v>79.323226000000005</v>
      </c>
      <c r="FP6" s="16">
        <v>80.870682000000002</v>
      </c>
      <c r="FQ6" s="16">
        <v>83.789423999999997</v>
      </c>
      <c r="FR6" s="16">
        <v>82.996122499999998</v>
      </c>
      <c r="FS6" s="16">
        <v>82.830585999999997</v>
      </c>
      <c r="FT6" s="16">
        <v>82.986744999999999</v>
      </c>
      <c r="FU6" s="16">
        <v>86.930323000000001</v>
      </c>
      <c r="FV6" s="16">
        <v>86.930323000000001</v>
      </c>
      <c r="FW6" s="16">
        <v>81.444219000000004</v>
      </c>
      <c r="FX6" s="16">
        <v>81.444219000000004</v>
      </c>
      <c r="FY6" s="16">
        <v>80.962339</v>
      </c>
      <c r="FZ6" s="16">
        <v>86.180723</v>
      </c>
      <c r="GA6" s="16">
        <v>86.110622000000006</v>
      </c>
      <c r="GB6" s="16">
        <v>82.923905000000005</v>
      </c>
      <c r="GC6" s="16">
        <v>82.663753</v>
      </c>
      <c r="GD6" s="16">
        <v>83.828259549999999</v>
      </c>
      <c r="GE6" s="16">
        <v>83.077951999999996</v>
      </c>
      <c r="GF6" s="16">
        <v>84.016591000000005</v>
      </c>
      <c r="GG6" s="16">
        <v>87.078620999999998</v>
      </c>
      <c r="GH6" s="16">
        <v>87.078620999999998</v>
      </c>
      <c r="GI6" s="16">
        <v>88.500338999999997</v>
      </c>
      <c r="GJ6" s="16">
        <v>79.201632000000004</v>
      </c>
      <c r="GK6" s="16">
        <v>87.340992</v>
      </c>
      <c r="GL6" s="16">
        <v>87.251193999999998</v>
      </c>
      <c r="GM6" s="16">
        <v>91.004378439999996</v>
      </c>
      <c r="GN6" s="16">
        <v>75.333777999999995</v>
      </c>
      <c r="GO6" s="16">
        <v>91.004378439999996</v>
      </c>
      <c r="GP6" s="16">
        <v>86.930323000000001</v>
      </c>
      <c r="GQ6" s="16">
        <v>82.323649000000003</v>
      </c>
      <c r="GR6" s="16">
        <v>87.07911</v>
      </c>
      <c r="GS6" s="16">
        <v>85.437309999999997</v>
      </c>
      <c r="GT6" s="16">
        <v>79.982358000000005</v>
      </c>
      <c r="GU6" s="16">
        <v>77.663867999999994</v>
      </c>
      <c r="GV6" s="16">
        <v>82.732810000000001</v>
      </c>
      <c r="GW6" s="16">
        <v>80.322068000000002</v>
      </c>
      <c r="GX6" s="16">
        <v>86.834323999999995</v>
      </c>
      <c r="GY6" s="16">
        <v>87.666039999999995</v>
      </c>
      <c r="GZ6" s="16">
        <v>87.390934999999999</v>
      </c>
      <c r="HA6" s="16">
        <v>87.169038999999998</v>
      </c>
      <c r="HB6" s="16">
        <v>82.732810000000001</v>
      </c>
      <c r="HC6" s="16">
        <v>82.732810000000001</v>
      </c>
      <c r="HD6" s="16">
        <v>82.732810000000001</v>
      </c>
      <c r="HE6" s="16">
        <v>87.07911</v>
      </c>
      <c r="HF6" s="16">
        <v>88.964623000000003</v>
      </c>
      <c r="HG6" s="16">
        <v>89.000169999999997</v>
      </c>
      <c r="HH6" s="16">
        <v>89.000169999999997</v>
      </c>
      <c r="HI6" s="16">
        <v>89.000169999999997</v>
      </c>
      <c r="HJ6" s="16">
        <v>80.830585999999997</v>
      </c>
      <c r="HK6" s="16">
        <v>88.116451999999995</v>
      </c>
      <c r="HL6" s="16">
        <v>87.814560999999998</v>
      </c>
      <c r="HM6" s="16">
        <v>85.479868999999994</v>
      </c>
      <c r="HN6" s="16">
        <v>89.139500999999996</v>
      </c>
      <c r="HO6" s="16">
        <v>85.900019</v>
      </c>
      <c r="HP6" s="16">
        <v>73.936110420000006</v>
      </c>
      <c r="HQ6" s="16">
        <v>88.567616000000001</v>
      </c>
      <c r="HR6" s="16">
        <v>83.015698999999998</v>
      </c>
      <c r="HS6" s="16">
        <v>83.015698999999998</v>
      </c>
      <c r="HT6" s="16">
        <v>80.940543000000005</v>
      </c>
      <c r="HU6" s="16">
        <v>80.848838000000001</v>
      </c>
      <c r="HV6" s="16">
        <v>77.48027544</v>
      </c>
      <c r="HW6" s="16">
        <v>76.028813499999998</v>
      </c>
      <c r="HX6" s="16">
        <v>76.418469999999999</v>
      </c>
      <c r="HY6" s="16">
        <v>81.132608579999996</v>
      </c>
      <c r="HZ6" s="16">
        <v>82.666672000000005</v>
      </c>
      <c r="IA6" s="16">
        <v>89.511782999999994</v>
      </c>
    </row>
    <row r="7" spans="1:235" x14ac:dyDescent="0.2">
      <c r="B7" s="10">
        <v>46133.083333333336</v>
      </c>
      <c r="C7" s="16">
        <v>86.810010439999999</v>
      </c>
      <c r="D7" s="16">
        <v>82.547319999999999</v>
      </c>
      <c r="E7" s="16">
        <v>82.670721</v>
      </c>
      <c r="F7" s="16">
        <v>82.599734999999995</v>
      </c>
      <c r="G7" s="16">
        <v>82.547319999999999</v>
      </c>
      <c r="H7" s="16">
        <v>81.773449999999997</v>
      </c>
      <c r="I7" s="16">
        <v>88.056755999999993</v>
      </c>
      <c r="J7" s="16">
        <v>87.715250999999995</v>
      </c>
      <c r="K7" s="16">
        <v>88.223983000000004</v>
      </c>
      <c r="L7" s="16">
        <v>81.774653999999998</v>
      </c>
      <c r="M7" s="16">
        <v>83.488059000000007</v>
      </c>
      <c r="N7" s="16">
        <v>85.146282999999997</v>
      </c>
      <c r="O7" s="16">
        <v>83.702084999999997</v>
      </c>
      <c r="P7" s="16">
        <v>87.751938999999993</v>
      </c>
      <c r="Q7" s="16">
        <v>80.772238709999996</v>
      </c>
      <c r="R7" s="16">
        <v>88.266150999999994</v>
      </c>
      <c r="S7" s="16">
        <v>82.220838999999998</v>
      </c>
      <c r="T7" s="16">
        <v>86.540180000000007</v>
      </c>
      <c r="U7" s="16">
        <v>76.315675499999998</v>
      </c>
      <c r="V7" s="16">
        <v>76.820912000000007</v>
      </c>
      <c r="W7" s="16">
        <v>85.585701999999998</v>
      </c>
      <c r="X7" s="16">
        <v>82.184066000000001</v>
      </c>
      <c r="Y7" s="16">
        <v>79.360223000000005</v>
      </c>
      <c r="Z7" s="16">
        <v>80.915204000000003</v>
      </c>
      <c r="AA7" s="16">
        <v>88.455319000000003</v>
      </c>
      <c r="AB7" s="16">
        <v>78.841913000000005</v>
      </c>
      <c r="AC7" s="16">
        <v>82.524686000000003</v>
      </c>
      <c r="AD7" s="16">
        <v>82.226878999999997</v>
      </c>
      <c r="AE7" s="16">
        <v>81.942464999999999</v>
      </c>
      <c r="AF7" s="16">
        <v>78.124014000000003</v>
      </c>
      <c r="AG7" s="16">
        <v>85.060979500000002</v>
      </c>
      <c r="AH7" s="16">
        <v>86.195951309999998</v>
      </c>
      <c r="AI7" s="16">
        <v>85.596176999999997</v>
      </c>
      <c r="AJ7" s="16">
        <v>85.574403000000004</v>
      </c>
      <c r="AK7" s="16">
        <v>76.481556999999995</v>
      </c>
      <c r="AL7" s="16">
        <v>85.783469999999994</v>
      </c>
      <c r="AM7" s="16">
        <v>78.645976329999996</v>
      </c>
      <c r="AN7" s="16">
        <v>79.047317000000007</v>
      </c>
      <c r="AO7" s="16">
        <v>87.270926000000003</v>
      </c>
      <c r="AP7" s="16">
        <v>78.244865000000004</v>
      </c>
      <c r="AQ7" s="16">
        <v>73.720817499999995</v>
      </c>
      <c r="AR7" s="16">
        <v>74.035849999999996</v>
      </c>
      <c r="AS7" s="16">
        <v>88.361988999999994</v>
      </c>
      <c r="AT7" s="16">
        <v>86.610422</v>
      </c>
      <c r="AU7" s="16">
        <v>86.610422</v>
      </c>
      <c r="AV7" s="16">
        <v>87.608714000000006</v>
      </c>
      <c r="AW7" s="16">
        <v>82.554243999999997</v>
      </c>
      <c r="AX7" s="16">
        <v>79.031580500000004</v>
      </c>
      <c r="AY7" s="16">
        <v>79.404067999999995</v>
      </c>
      <c r="AZ7" s="16">
        <v>87.072505000000007</v>
      </c>
      <c r="BA7" s="16">
        <v>81.330147999999994</v>
      </c>
      <c r="BB7" s="16">
        <v>81.238536999999994</v>
      </c>
      <c r="BC7" s="16">
        <v>81.215464999999995</v>
      </c>
      <c r="BD7" s="16">
        <v>81.057299749999999</v>
      </c>
      <c r="BE7" s="16">
        <v>81.143840999999995</v>
      </c>
      <c r="BF7" s="16">
        <v>81.215464999999995</v>
      </c>
      <c r="BG7" s="16">
        <v>87.496309999999994</v>
      </c>
      <c r="BH7" s="16">
        <v>87.655291000000005</v>
      </c>
      <c r="BI7" s="16">
        <v>87.655291000000005</v>
      </c>
      <c r="BJ7" s="16">
        <v>87.655291000000005</v>
      </c>
      <c r="BK7" s="16">
        <v>79.263672</v>
      </c>
      <c r="BL7" s="16">
        <v>79.719763999999998</v>
      </c>
      <c r="BM7" s="16">
        <v>84.980483000000007</v>
      </c>
      <c r="BN7" s="16">
        <v>84.735805999999997</v>
      </c>
      <c r="BO7" s="16">
        <v>83.188899000000006</v>
      </c>
      <c r="BP7" s="16">
        <v>81.363280000000003</v>
      </c>
      <c r="BQ7" s="16">
        <v>85.099941000000001</v>
      </c>
      <c r="BR7" s="16">
        <v>76.432672999999994</v>
      </c>
      <c r="BS7" s="16">
        <v>76.472112260000003</v>
      </c>
      <c r="BT7" s="16">
        <v>82.718648999999999</v>
      </c>
      <c r="BU7" s="16">
        <v>82.233603250000002</v>
      </c>
      <c r="BV7" s="16">
        <v>85.670717800000006</v>
      </c>
      <c r="BW7" s="16">
        <v>87.009469999999993</v>
      </c>
      <c r="BX7" s="16">
        <v>87.103072999999995</v>
      </c>
      <c r="BY7" s="16">
        <v>83.566513</v>
      </c>
      <c r="BZ7" s="16">
        <v>83.566513</v>
      </c>
      <c r="CA7" s="16">
        <v>84.744275999999999</v>
      </c>
      <c r="CB7" s="16">
        <v>86.379452999999998</v>
      </c>
      <c r="CC7" s="16">
        <v>82.995660000000001</v>
      </c>
      <c r="CD7" s="16">
        <v>82.876744000000002</v>
      </c>
      <c r="CE7" s="16">
        <v>82.564059999999998</v>
      </c>
      <c r="CF7" s="16">
        <v>85.852243999999999</v>
      </c>
      <c r="CG7" s="16">
        <v>82.749652999999995</v>
      </c>
      <c r="CH7" s="16">
        <v>87.009469999999993</v>
      </c>
      <c r="CI7" s="16">
        <v>80.959878669999995</v>
      </c>
      <c r="CJ7" s="16">
        <v>81.260249000000002</v>
      </c>
      <c r="CK7" s="16">
        <v>83.386702999999997</v>
      </c>
      <c r="CL7" s="16">
        <v>87.651776999999996</v>
      </c>
      <c r="CM7" s="16">
        <v>87.651776999999996</v>
      </c>
      <c r="CN7" s="16">
        <v>89.049306000000001</v>
      </c>
      <c r="CO7" s="16">
        <v>86.677642000000006</v>
      </c>
      <c r="CP7" s="16">
        <v>87.412274999999994</v>
      </c>
      <c r="CQ7" s="16">
        <v>81.647424000000001</v>
      </c>
      <c r="CR7" s="16">
        <v>82.894388000000006</v>
      </c>
      <c r="CS7" s="16">
        <v>84.426174230000001</v>
      </c>
      <c r="CT7" s="16">
        <v>80.909048999999996</v>
      </c>
      <c r="CU7" s="16">
        <v>80.176488000000006</v>
      </c>
      <c r="CV7" s="16">
        <v>90.170947409999997</v>
      </c>
      <c r="CW7" s="16">
        <v>81.276377999999994</v>
      </c>
      <c r="CX7" s="16">
        <v>81.025593999999998</v>
      </c>
      <c r="CY7" s="16">
        <v>90.678378080000002</v>
      </c>
      <c r="CZ7" s="16">
        <v>79.425006999999994</v>
      </c>
      <c r="DA7" s="16">
        <v>80.853261329999995</v>
      </c>
      <c r="DB7" s="16">
        <v>81.132648000000003</v>
      </c>
      <c r="DC7" s="16">
        <v>83.260661999999996</v>
      </c>
      <c r="DD7" s="16">
        <v>88.410363000000004</v>
      </c>
      <c r="DE7" s="16">
        <v>88.651947000000007</v>
      </c>
      <c r="DF7" s="16">
        <v>87.103072999999995</v>
      </c>
      <c r="DG7" s="16">
        <v>86.793655999999999</v>
      </c>
      <c r="DH7" s="16">
        <v>83.138425999999995</v>
      </c>
      <c r="DI7" s="16">
        <v>83.566513</v>
      </c>
      <c r="DJ7" s="16">
        <v>82.231212999999997</v>
      </c>
      <c r="DK7" s="16">
        <v>87.613381000000004</v>
      </c>
      <c r="DL7" s="16">
        <v>87.815597789999998</v>
      </c>
      <c r="DM7" s="16">
        <v>85.701134999999994</v>
      </c>
      <c r="DN7" s="16">
        <v>85.489079000000004</v>
      </c>
      <c r="DO7" s="16">
        <v>80.982665999999995</v>
      </c>
      <c r="DP7" s="16">
        <v>88.409606999999994</v>
      </c>
      <c r="DQ7" s="16">
        <v>86.955983000000003</v>
      </c>
      <c r="DR7" s="16">
        <v>84.723579000000001</v>
      </c>
      <c r="DS7" s="16">
        <v>73.919730999999999</v>
      </c>
      <c r="DT7" s="16">
        <v>86.880191999999994</v>
      </c>
      <c r="DU7" s="16">
        <v>80.675488000000001</v>
      </c>
      <c r="DV7" s="16">
        <v>80.954497000000003</v>
      </c>
      <c r="DW7" s="16">
        <v>82.041905999999997</v>
      </c>
      <c r="DX7" s="16">
        <v>87.377910999999997</v>
      </c>
      <c r="DY7" s="16">
        <v>87.513048999999995</v>
      </c>
      <c r="DZ7" s="16">
        <v>78.456507000000002</v>
      </c>
      <c r="EA7" s="16">
        <v>75.094641999999993</v>
      </c>
      <c r="EB7" s="16">
        <v>75.094641999999993</v>
      </c>
      <c r="EC7" s="16">
        <v>78.054427029999999</v>
      </c>
      <c r="ED7" s="16">
        <v>83.355306999999996</v>
      </c>
      <c r="EE7" s="16">
        <v>83.551091</v>
      </c>
      <c r="EF7" s="16">
        <v>79.868364</v>
      </c>
      <c r="EG7" s="16">
        <v>80.320228</v>
      </c>
      <c r="EH7" s="16">
        <v>76.705270999999996</v>
      </c>
      <c r="EI7" s="16">
        <v>81.887600000000006</v>
      </c>
      <c r="EJ7" s="16">
        <v>97.905619920000007</v>
      </c>
      <c r="EK7" s="16">
        <v>88.762505000000004</v>
      </c>
      <c r="EL7" s="16">
        <v>88.762505000000004</v>
      </c>
      <c r="EM7" s="16">
        <v>80.439138999999997</v>
      </c>
      <c r="EN7" s="16">
        <v>86.882086999999999</v>
      </c>
      <c r="EO7" s="16">
        <v>87.216891000000004</v>
      </c>
      <c r="EP7" s="16">
        <v>87.103072999999995</v>
      </c>
      <c r="EQ7" s="16">
        <v>82.948632000000003</v>
      </c>
      <c r="ER7" s="16">
        <v>83.390452999999994</v>
      </c>
      <c r="ES7" s="16">
        <v>88.260682000000003</v>
      </c>
      <c r="ET7" s="16">
        <v>81.041411999999994</v>
      </c>
      <c r="EU7" s="16">
        <v>81.275917000000007</v>
      </c>
      <c r="EV7" s="16">
        <v>83.582827309999999</v>
      </c>
      <c r="EW7" s="16">
        <v>79.646896999999996</v>
      </c>
      <c r="EX7" s="16">
        <v>78.896281999999999</v>
      </c>
      <c r="EY7" s="16">
        <v>80.248795999999999</v>
      </c>
      <c r="EZ7" s="16">
        <v>84.748963000000003</v>
      </c>
      <c r="FA7" s="16">
        <v>80.685719000000006</v>
      </c>
      <c r="FB7" s="16">
        <v>79.038758000000001</v>
      </c>
      <c r="FC7" s="16">
        <v>78.146680000000003</v>
      </c>
      <c r="FD7" s="16">
        <v>81.981161</v>
      </c>
      <c r="FE7" s="16">
        <v>82.021125999999995</v>
      </c>
      <c r="FF7" s="16">
        <v>82.037880000000001</v>
      </c>
      <c r="FG7" s="16">
        <v>91.797992390000005</v>
      </c>
      <c r="FH7" s="16">
        <v>81.271221999999995</v>
      </c>
      <c r="FI7" s="16">
        <v>87.766120999999998</v>
      </c>
      <c r="FJ7" s="16">
        <v>82.017070000000004</v>
      </c>
      <c r="FK7" s="16">
        <v>99.461988759999997</v>
      </c>
      <c r="FL7" s="16">
        <v>85.779916940000007</v>
      </c>
      <c r="FM7" s="16">
        <v>90.880002000000005</v>
      </c>
      <c r="FN7" s="16">
        <v>78.6562445</v>
      </c>
      <c r="FO7" s="16">
        <v>78.945891000000003</v>
      </c>
      <c r="FP7" s="16">
        <v>80.545219000000003</v>
      </c>
      <c r="FQ7" s="16">
        <v>83.393219999999999</v>
      </c>
      <c r="FR7" s="16">
        <v>84.753852100000003</v>
      </c>
      <c r="FS7" s="16">
        <v>84.590708000000006</v>
      </c>
      <c r="FT7" s="16">
        <v>84.744275999999999</v>
      </c>
      <c r="FU7" s="16">
        <v>86.476754</v>
      </c>
      <c r="FV7" s="16">
        <v>86.476754</v>
      </c>
      <c r="FW7" s="16">
        <v>80.883747999999997</v>
      </c>
      <c r="FX7" s="16">
        <v>80.883747999999997</v>
      </c>
      <c r="FY7" s="16">
        <v>80.411767999999995</v>
      </c>
      <c r="FZ7" s="16">
        <v>85.724424999999997</v>
      </c>
      <c r="GA7" s="16">
        <v>85.655394999999999</v>
      </c>
      <c r="GB7" s="16">
        <v>82.637206000000006</v>
      </c>
      <c r="GC7" s="16">
        <v>82.359916999999996</v>
      </c>
      <c r="GD7" s="16">
        <v>83.542977230000005</v>
      </c>
      <c r="GE7" s="16">
        <v>82.606005999999994</v>
      </c>
      <c r="GF7" s="16">
        <v>83.961444999999998</v>
      </c>
      <c r="GG7" s="16">
        <v>87.009469999999993</v>
      </c>
      <c r="GH7" s="16">
        <v>87.009469999999993</v>
      </c>
      <c r="GI7" s="16">
        <v>88.043642000000006</v>
      </c>
      <c r="GJ7" s="16">
        <v>78.815524330000002</v>
      </c>
      <c r="GK7" s="16">
        <v>86.882086999999999</v>
      </c>
      <c r="GL7" s="16">
        <v>86.793655999999999</v>
      </c>
      <c r="GM7" s="16">
        <v>90.585411539999996</v>
      </c>
      <c r="GN7" s="16">
        <v>74.909381999999994</v>
      </c>
      <c r="GO7" s="16">
        <v>90.585411539999996</v>
      </c>
      <c r="GP7" s="16">
        <v>86.476754</v>
      </c>
      <c r="GQ7" s="16">
        <v>81.943926000000005</v>
      </c>
      <c r="GR7" s="16">
        <v>86.622612000000004</v>
      </c>
      <c r="GS7" s="16">
        <v>84.983519999999999</v>
      </c>
      <c r="GT7" s="16">
        <v>79.577522999999999</v>
      </c>
      <c r="GU7" s="16">
        <v>77.484263999999996</v>
      </c>
      <c r="GV7" s="16">
        <v>82.350127999999998</v>
      </c>
      <c r="GW7" s="16">
        <v>79.887326999999999</v>
      </c>
      <c r="GX7" s="16">
        <v>86.512457999999995</v>
      </c>
      <c r="GY7" s="16">
        <v>87.212433000000004</v>
      </c>
      <c r="GZ7" s="16">
        <v>86.936341999999996</v>
      </c>
      <c r="HA7" s="16">
        <v>86.717361999999994</v>
      </c>
      <c r="HB7" s="16">
        <v>82.350127999999998</v>
      </c>
      <c r="HC7" s="16">
        <v>82.350127999999998</v>
      </c>
      <c r="HD7" s="16">
        <v>82.350127999999998</v>
      </c>
      <c r="HE7" s="16">
        <v>86.622612000000004</v>
      </c>
      <c r="HF7" s="16">
        <v>88.105771000000004</v>
      </c>
      <c r="HG7" s="16">
        <v>88.260682000000003</v>
      </c>
      <c r="HH7" s="16">
        <v>88.260682000000003</v>
      </c>
      <c r="HI7" s="16">
        <v>88.260682000000003</v>
      </c>
      <c r="HJ7" s="16">
        <v>82.170310000000001</v>
      </c>
      <c r="HK7" s="16">
        <v>87.710936000000004</v>
      </c>
      <c r="HL7" s="16">
        <v>87.406723</v>
      </c>
      <c r="HM7" s="16">
        <v>86.249796000000003</v>
      </c>
      <c r="HN7" s="16">
        <v>88.615910999999997</v>
      </c>
      <c r="HO7" s="16">
        <v>85.714690000000004</v>
      </c>
      <c r="HP7" s="16">
        <v>73.519588240000004</v>
      </c>
      <c r="HQ7" s="16">
        <v>88.025035000000003</v>
      </c>
      <c r="HR7" s="16">
        <v>82.626936999999998</v>
      </c>
      <c r="HS7" s="16">
        <v>82.626936999999998</v>
      </c>
      <c r="HT7" s="16">
        <v>81.078704999999999</v>
      </c>
      <c r="HU7" s="16">
        <v>80.431427999999997</v>
      </c>
      <c r="HV7" s="16">
        <v>77.126687779999997</v>
      </c>
      <c r="HW7" s="16">
        <v>75.824034999999995</v>
      </c>
      <c r="HX7" s="16">
        <v>76.220487000000006</v>
      </c>
      <c r="HY7" s="16">
        <v>81.037682050000001</v>
      </c>
      <c r="HZ7" s="16">
        <v>82.292708000000005</v>
      </c>
      <c r="IA7" s="16">
        <v>88.773242999999994</v>
      </c>
    </row>
    <row r="8" spans="1:235" x14ac:dyDescent="0.2">
      <c r="B8" s="10">
        <v>46133.104166666664</v>
      </c>
      <c r="C8" s="16">
        <v>86.270971630000005</v>
      </c>
      <c r="D8" s="16">
        <v>82.251767999999998</v>
      </c>
      <c r="E8" s="16">
        <v>82.37285</v>
      </c>
      <c r="F8" s="16">
        <v>82.303360999999995</v>
      </c>
      <c r="G8" s="16">
        <v>82.251767999999998</v>
      </c>
      <c r="H8" s="16">
        <v>81.372333999999995</v>
      </c>
      <c r="I8" s="16">
        <v>87.511863000000005</v>
      </c>
      <c r="J8" s="16">
        <v>87.177244999999999</v>
      </c>
      <c r="K8" s="16">
        <v>87.676451</v>
      </c>
      <c r="L8" s="16">
        <v>81.322236000000004</v>
      </c>
      <c r="M8" s="16">
        <v>83.214894000000001</v>
      </c>
      <c r="N8" s="16">
        <v>84.506938000000005</v>
      </c>
      <c r="O8" s="16">
        <v>83.076649000000003</v>
      </c>
      <c r="P8" s="16">
        <v>87.355142000000001</v>
      </c>
      <c r="Q8" s="16">
        <v>80.21940008</v>
      </c>
      <c r="R8" s="16">
        <v>87.712840999999997</v>
      </c>
      <c r="S8" s="16">
        <v>81.641084000000006</v>
      </c>
      <c r="T8" s="16">
        <v>86.145180999999994</v>
      </c>
      <c r="U8" s="16">
        <v>76.882239999999996</v>
      </c>
      <c r="V8" s="16">
        <v>77.327331000000001</v>
      </c>
      <c r="W8" s="16">
        <v>85.182941</v>
      </c>
      <c r="X8" s="16">
        <v>81.861627999999996</v>
      </c>
      <c r="Y8" s="16">
        <v>79.069423999999998</v>
      </c>
      <c r="Z8" s="16">
        <v>80.617290999999994</v>
      </c>
      <c r="AA8" s="16">
        <v>87.834727999999998</v>
      </c>
      <c r="AB8" s="16">
        <v>78.427623999999994</v>
      </c>
      <c r="AC8" s="16">
        <v>82.013938999999993</v>
      </c>
      <c r="AD8" s="16">
        <v>81.871557999999993</v>
      </c>
      <c r="AE8" s="16">
        <v>81.627077</v>
      </c>
      <c r="AF8" s="16">
        <v>77.828153</v>
      </c>
      <c r="AG8" s="16">
        <v>84.825540250000003</v>
      </c>
      <c r="AH8" s="16">
        <v>85.881746519999993</v>
      </c>
      <c r="AI8" s="16">
        <v>85.283862999999997</v>
      </c>
      <c r="AJ8" s="16">
        <v>85.261381999999998</v>
      </c>
      <c r="AK8" s="16">
        <v>76.149300999999994</v>
      </c>
      <c r="AL8" s="16">
        <v>85.380669999999995</v>
      </c>
      <c r="AM8" s="16">
        <v>78.247715999999997</v>
      </c>
      <c r="AN8" s="16">
        <v>78.646584000000004</v>
      </c>
      <c r="AO8" s="16">
        <v>86.728194999999999</v>
      </c>
      <c r="AP8" s="16">
        <v>77.910685999999998</v>
      </c>
      <c r="AQ8" s="16">
        <v>73.497690000000006</v>
      </c>
      <c r="AR8" s="16">
        <v>73.808884000000006</v>
      </c>
      <c r="AS8" s="16">
        <v>87.832155999999998</v>
      </c>
      <c r="AT8" s="16">
        <v>86.030017999999998</v>
      </c>
      <c r="AU8" s="16">
        <v>86.030017999999998</v>
      </c>
      <c r="AV8" s="16">
        <v>87.040187000000003</v>
      </c>
      <c r="AW8" s="16">
        <v>82.203485499999999</v>
      </c>
      <c r="AX8" s="16">
        <v>79.396049500000004</v>
      </c>
      <c r="AY8" s="16">
        <v>79.696809000000002</v>
      </c>
      <c r="AZ8" s="16">
        <v>86.552499999999995</v>
      </c>
      <c r="BA8" s="16">
        <v>80.947052999999997</v>
      </c>
      <c r="BB8" s="16">
        <v>80.845507999999995</v>
      </c>
      <c r="BC8" s="16">
        <v>80.822811999999999</v>
      </c>
      <c r="BD8" s="16">
        <v>80.6672315</v>
      </c>
      <c r="BE8" s="16">
        <v>80.730553</v>
      </c>
      <c r="BF8" s="16">
        <v>80.822811999999999</v>
      </c>
      <c r="BG8" s="16">
        <v>86.931584000000001</v>
      </c>
      <c r="BH8" s="16">
        <v>87.084750999999997</v>
      </c>
      <c r="BI8" s="16">
        <v>87.084750999999997</v>
      </c>
      <c r="BJ8" s="16">
        <v>87.084750999999997</v>
      </c>
      <c r="BK8" s="16">
        <v>79.033586</v>
      </c>
      <c r="BL8" s="16">
        <v>79.436608000000007</v>
      </c>
      <c r="BM8" s="16">
        <v>84.328190000000006</v>
      </c>
      <c r="BN8" s="16">
        <v>84.156046000000003</v>
      </c>
      <c r="BO8" s="16">
        <v>82.630314999999996</v>
      </c>
      <c r="BP8" s="16">
        <v>80.849591000000004</v>
      </c>
      <c r="BQ8" s="16">
        <v>84.475262000000001</v>
      </c>
      <c r="BR8" s="16">
        <v>76.102644999999995</v>
      </c>
      <c r="BS8" s="16">
        <v>76.141913959999997</v>
      </c>
      <c r="BT8" s="16">
        <v>82.172179</v>
      </c>
      <c r="BU8" s="16">
        <v>81.817908500000001</v>
      </c>
      <c r="BV8" s="16">
        <v>85.045966949999993</v>
      </c>
      <c r="BW8" s="16">
        <v>86.482245000000006</v>
      </c>
      <c r="BX8" s="16">
        <v>86.561267999999998</v>
      </c>
      <c r="BY8" s="16">
        <v>82.957106999999993</v>
      </c>
      <c r="BZ8" s="16">
        <v>82.957106999999993</v>
      </c>
      <c r="CA8" s="16">
        <v>84.407475000000005</v>
      </c>
      <c r="CB8" s="16">
        <v>86.065391000000005</v>
      </c>
      <c r="CC8" s="16">
        <v>82.458905999999999</v>
      </c>
      <c r="CD8" s="16">
        <v>82.278074000000004</v>
      </c>
      <c r="CE8" s="16">
        <v>81.974525999999997</v>
      </c>
      <c r="CF8" s="16">
        <v>85.560280000000006</v>
      </c>
      <c r="CG8" s="16">
        <v>82.169280000000001</v>
      </c>
      <c r="CH8" s="16">
        <v>86.482245000000006</v>
      </c>
      <c r="CI8" s="16">
        <v>80.574837000000002</v>
      </c>
      <c r="CJ8" s="16">
        <v>80.876786999999993</v>
      </c>
      <c r="CK8" s="16">
        <v>82.909915999999996</v>
      </c>
      <c r="CL8" s="16">
        <v>87.065098000000006</v>
      </c>
      <c r="CM8" s="16">
        <v>87.065098000000006</v>
      </c>
      <c r="CN8" s="16">
        <v>88.421892</v>
      </c>
      <c r="CO8" s="16">
        <v>86.112320999999994</v>
      </c>
      <c r="CP8" s="16">
        <v>86.842003000000005</v>
      </c>
      <c r="CQ8" s="16">
        <v>81.510887999999994</v>
      </c>
      <c r="CR8" s="16">
        <v>82.471646000000007</v>
      </c>
      <c r="CS8" s="16">
        <v>84.061501770000007</v>
      </c>
      <c r="CT8" s="16">
        <v>80.563805000000002</v>
      </c>
      <c r="CU8" s="16">
        <v>79.710903000000002</v>
      </c>
      <c r="CV8" s="16">
        <v>89.640594239999999</v>
      </c>
      <c r="CW8" s="16">
        <v>80.984025000000003</v>
      </c>
      <c r="CX8" s="16">
        <v>80.778098999999997</v>
      </c>
      <c r="CY8" s="16">
        <v>90.042190379999994</v>
      </c>
      <c r="CZ8" s="16">
        <v>79.056792999999999</v>
      </c>
      <c r="DA8" s="16">
        <v>80.870162669999999</v>
      </c>
      <c r="DB8" s="16">
        <v>81.072911000000005</v>
      </c>
      <c r="DC8" s="16">
        <v>82.677886999999998</v>
      </c>
      <c r="DD8" s="16">
        <v>87.853984999999994</v>
      </c>
      <c r="DE8" s="16">
        <v>88.093494000000007</v>
      </c>
      <c r="DF8" s="16">
        <v>86.561267999999998</v>
      </c>
      <c r="DG8" s="16">
        <v>86.256406999999996</v>
      </c>
      <c r="DH8" s="16">
        <v>82.553116000000003</v>
      </c>
      <c r="DI8" s="16">
        <v>82.957106999999993</v>
      </c>
      <c r="DJ8" s="16">
        <v>81.857598999999993</v>
      </c>
      <c r="DK8" s="16">
        <v>87.067393999999993</v>
      </c>
      <c r="DL8" s="16">
        <v>87.496314190000007</v>
      </c>
      <c r="DM8" s="16">
        <v>85.103528999999995</v>
      </c>
      <c r="DN8" s="16">
        <v>84.891750000000002</v>
      </c>
      <c r="DO8" s="16">
        <v>80.566340499999995</v>
      </c>
      <c r="DP8" s="16">
        <v>87.792958999999996</v>
      </c>
      <c r="DQ8" s="16">
        <v>86.395095999999995</v>
      </c>
      <c r="DR8" s="16">
        <v>84.311408</v>
      </c>
      <c r="DS8" s="16">
        <v>73.561226000000005</v>
      </c>
      <c r="DT8" s="16">
        <v>86.315852000000007</v>
      </c>
      <c r="DU8" s="16">
        <v>80.287696999999994</v>
      </c>
      <c r="DV8" s="16">
        <v>80.564109000000002</v>
      </c>
      <c r="DW8" s="16">
        <v>81.810253000000003</v>
      </c>
      <c r="DX8" s="16">
        <v>86.837812</v>
      </c>
      <c r="DY8" s="16">
        <v>86.972865999999996</v>
      </c>
      <c r="DZ8" s="16">
        <v>77.889572999999999</v>
      </c>
      <c r="EA8" s="16">
        <v>74.733988999999994</v>
      </c>
      <c r="EB8" s="16">
        <v>74.733988999999994</v>
      </c>
      <c r="EC8" s="16">
        <v>77.803182179999993</v>
      </c>
      <c r="ED8" s="16">
        <v>82.825844000000004</v>
      </c>
      <c r="EE8" s="16">
        <v>83.026645000000002</v>
      </c>
      <c r="EF8" s="16">
        <v>79.686859999999996</v>
      </c>
      <c r="EG8" s="16">
        <v>80.088381999999996</v>
      </c>
      <c r="EH8" s="16">
        <v>76.008988000000002</v>
      </c>
      <c r="EI8" s="16">
        <v>81.713513000000006</v>
      </c>
      <c r="EJ8" s="16">
        <v>97.218726840000002</v>
      </c>
      <c r="EK8" s="16">
        <v>88.245079000000004</v>
      </c>
      <c r="EL8" s="16">
        <v>88.245079000000004</v>
      </c>
      <c r="EM8" s="16">
        <v>79.967161000000004</v>
      </c>
      <c r="EN8" s="16">
        <v>86.344166999999999</v>
      </c>
      <c r="EO8" s="16">
        <v>86.673576999999995</v>
      </c>
      <c r="EP8" s="16">
        <v>86.561267999999998</v>
      </c>
      <c r="EQ8" s="16">
        <v>82.561267000000001</v>
      </c>
      <c r="ER8" s="16">
        <v>82.835230999999993</v>
      </c>
      <c r="ES8" s="16">
        <v>87.645286999999996</v>
      </c>
      <c r="ET8" s="16">
        <v>80.658563999999998</v>
      </c>
      <c r="EU8" s="16">
        <v>80.892868000000007</v>
      </c>
      <c r="EV8" s="16">
        <v>83.231422319999993</v>
      </c>
      <c r="EW8" s="16">
        <v>79.317042999999998</v>
      </c>
      <c r="EX8" s="16">
        <v>78.564160999999999</v>
      </c>
      <c r="EY8" s="16">
        <v>79.911090000000002</v>
      </c>
      <c r="EZ8" s="16">
        <v>84.250500000000002</v>
      </c>
      <c r="FA8" s="16">
        <v>80.067515</v>
      </c>
      <c r="FB8" s="16">
        <v>78.764595999999997</v>
      </c>
      <c r="FC8" s="16">
        <v>77.870046000000002</v>
      </c>
      <c r="FD8" s="16">
        <v>81.885895000000005</v>
      </c>
      <c r="FE8" s="16">
        <v>81.846558999999999</v>
      </c>
      <c r="FF8" s="16">
        <v>81.830061000000001</v>
      </c>
      <c r="FG8" s="16">
        <v>91.332417430000007</v>
      </c>
      <c r="FH8" s="16">
        <v>80.977981999999997</v>
      </c>
      <c r="FI8" s="16">
        <v>87.174775999999994</v>
      </c>
      <c r="FJ8" s="16">
        <v>81.637056000000001</v>
      </c>
      <c r="FK8" s="16">
        <v>98.812539169999994</v>
      </c>
      <c r="FL8" s="16">
        <v>85.120871660000006</v>
      </c>
      <c r="FM8" s="16">
        <v>90.253972000000005</v>
      </c>
      <c r="FN8" s="16">
        <v>78.245840000000001</v>
      </c>
      <c r="FO8" s="16">
        <v>78.535156999999998</v>
      </c>
      <c r="FP8" s="16">
        <v>80.199152999999995</v>
      </c>
      <c r="FQ8" s="16">
        <v>82.913729000000004</v>
      </c>
      <c r="FR8" s="16">
        <v>84.417013040000001</v>
      </c>
      <c r="FS8" s="16">
        <v>84.256776000000002</v>
      </c>
      <c r="FT8" s="16">
        <v>84.407475000000005</v>
      </c>
      <c r="FU8" s="16">
        <v>85.947822000000002</v>
      </c>
      <c r="FV8" s="16">
        <v>85.947822000000002</v>
      </c>
      <c r="FW8" s="16">
        <v>80.029056999999995</v>
      </c>
      <c r="FX8" s="16">
        <v>80.029056999999995</v>
      </c>
      <c r="FY8" s="16">
        <v>79.574518999999995</v>
      </c>
      <c r="FZ8" s="16">
        <v>85.136545999999996</v>
      </c>
      <c r="GA8" s="16">
        <v>85.066689999999994</v>
      </c>
      <c r="GB8" s="16">
        <v>82.034886</v>
      </c>
      <c r="GC8" s="16">
        <v>81.885784000000001</v>
      </c>
      <c r="GD8" s="16">
        <v>83.330541670000002</v>
      </c>
      <c r="GE8" s="16">
        <v>82.015552999999997</v>
      </c>
      <c r="GF8" s="16">
        <v>83.545236000000003</v>
      </c>
      <c r="GG8" s="16">
        <v>86.482245000000006</v>
      </c>
      <c r="GH8" s="16">
        <v>86.482245000000006</v>
      </c>
      <c r="GI8" s="16">
        <v>87.503916000000004</v>
      </c>
      <c r="GJ8" s="16">
        <v>78.401410330000004</v>
      </c>
      <c r="GK8" s="16">
        <v>86.344166999999999</v>
      </c>
      <c r="GL8" s="16">
        <v>86.256406999999996</v>
      </c>
      <c r="GM8" s="16">
        <v>89.949876079999996</v>
      </c>
      <c r="GN8" s="16">
        <v>74.267037000000002</v>
      </c>
      <c r="GO8" s="16">
        <v>89.949876079999996</v>
      </c>
      <c r="GP8" s="16">
        <v>85.947822000000002</v>
      </c>
      <c r="GQ8" s="16">
        <v>81.555333000000005</v>
      </c>
      <c r="GR8" s="16">
        <v>86.093573000000006</v>
      </c>
      <c r="GS8" s="16">
        <v>84.444907000000001</v>
      </c>
      <c r="GT8" s="16">
        <v>79.226412999999994</v>
      </c>
      <c r="GU8" s="16">
        <v>77.193496999999994</v>
      </c>
      <c r="GV8" s="16">
        <v>81.994085999999996</v>
      </c>
      <c r="GW8" s="16">
        <v>79.335104000000001</v>
      </c>
      <c r="GX8" s="16">
        <v>85.947564</v>
      </c>
      <c r="GY8" s="16">
        <v>86.651008000000004</v>
      </c>
      <c r="GZ8" s="16">
        <v>86.394801999999999</v>
      </c>
      <c r="HA8" s="16">
        <v>86.176948999999993</v>
      </c>
      <c r="HB8" s="16">
        <v>81.994085999999996</v>
      </c>
      <c r="HC8" s="16">
        <v>81.994085999999996</v>
      </c>
      <c r="HD8" s="16">
        <v>81.994085999999996</v>
      </c>
      <c r="HE8" s="16">
        <v>86.093573000000006</v>
      </c>
      <c r="HF8" s="16">
        <v>87.486610999999996</v>
      </c>
      <c r="HG8" s="16">
        <v>87.645286999999996</v>
      </c>
      <c r="HH8" s="16">
        <v>87.645286999999996</v>
      </c>
      <c r="HI8" s="16">
        <v>87.645286999999996</v>
      </c>
      <c r="HJ8" s="16">
        <v>81.879862000000003</v>
      </c>
      <c r="HK8" s="16">
        <v>87.061023000000006</v>
      </c>
      <c r="HL8" s="16">
        <v>86.759347000000005</v>
      </c>
      <c r="HM8" s="16">
        <v>86.029245000000003</v>
      </c>
      <c r="HN8" s="16">
        <v>88.063210999999995</v>
      </c>
      <c r="HO8" s="16">
        <v>85.168930000000003</v>
      </c>
      <c r="HP8" s="16">
        <v>72.889160660000002</v>
      </c>
      <c r="HQ8" s="16">
        <v>87.424059</v>
      </c>
      <c r="HR8" s="16">
        <v>82.279888999999997</v>
      </c>
      <c r="HS8" s="16">
        <v>82.279888999999997</v>
      </c>
      <c r="HT8" s="16">
        <v>80.817570000000003</v>
      </c>
      <c r="HU8" s="16">
        <v>80.087711999999996</v>
      </c>
      <c r="HV8" s="16">
        <v>76.997711640000006</v>
      </c>
      <c r="HW8" s="16">
        <v>75.531287500000005</v>
      </c>
      <c r="HX8" s="16">
        <v>75.928085999999993</v>
      </c>
      <c r="HY8" s="16">
        <v>80.551268059999998</v>
      </c>
      <c r="HZ8" s="16">
        <v>81.943607999999998</v>
      </c>
      <c r="IA8" s="16">
        <v>88.149225000000001</v>
      </c>
    </row>
    <row r="9" spans="1:235" x14ac:dyDescent="0.2">
      <c r="B9" s="10">
        <v>46133.125</v>
      </c>
      <c r="C9" s="16">
        <v>86.389768540000006</v>
      </c>
      <c r="D9" s="16">
        <v>82.296791999999996</v>
      </c>
      <c r="E9" s="16">
        <v>82.415440000000004</v>
      </c>
      <c r="F9" s="16">
        <v>82.346643</v>
      </c>
      <c r="G9" s="16">
        <v>82.296791999999996</v>
      </c>
      <c r="H9" s="16">
        <v>81.616383999999996</v>
      </c>
      <c r="I9" s="16">
        <v>88.115960999999999</v>
      </c>
      <c r="J9" s="16">
        <v>87.779652999999996</v>
      </c>
      <c r="K9" s="16">
        <v>88.279240000000001</v>
      </c>
      <c r="L9" s="16">
        <v>81.643804000000003</v>
      </c>
      <c r="M9" s="16">
        <v>83.247358000000006</v>
      </c>
      <c r="N9" s="16">
        <v>85.016870999999995</v>
      </c>
      <c r="O9" s="16">
        <v>83.582193000000004</v>
      </c>
      <c r="P9" s="16">
        <v>87.377610000000004</v>
      </c>
      <c r="Q9" s="16">
        <v>80.319749970000004</v>
      </c>
      <c r="R9" s="16">
        <v>88.242137</v>
      </c>
      <c r="S9" s="16">
        <v>82.220415000000003</v>
      </c>
      <c r="T9" s="16">
        <v>86.193584999999999</v>
      </c>
      <c r="U9" s="16">
        <v>76.532018500000007</v>
      </c>
      <c r="V9" s="16">
        <v>77.007486</v>
      </c>
      <c r="W9" s="16">
        <v>85.257892999999996</v>
      </c>
      <c r="X9" s="16">
        <v>82.035720999999995</v>
      </c>
      <c r="Y9" s="16">
        <v>79.246493999999998</v>
      </c>
      <c r="Z9" s="16">
        <v>80.794539999999998</v>
      </c>
      <c r="AA9" s="16">
        <v>88.305892</v>
      </c>
      <c r="AB9" s="16">
        <v>78.741929999999996</v>
      </c>
      <c r="AC9" s="16">
        <v>82.440409000000002</v>
      </c>
      <c r="AD9" s="16">
        <v>82.057399000000004</v>
      </c>
      <c r="AE9" s="16">
        <v>81.798987999999994</v>
      </c>
      <c r="AF9" s="16">
        <v>77.993167999999997</v>
      </c>
      <c r="AG9" s="16">
        <v>84.882886249999999</v>
      </c>
      <c r="AH9" s="16">
        <v>85.946954700000006</v>
      </c>
      <c r="AI9" s="16">
        <v>85.349672999999996</v>
      </c>
      <c r="AJ9" s="16">
        <v>85.327631999999994</v>
      </c>
      <c r="AK9" s="16">
        <v>76.351701000000006</v>
      </c>
      <c r="AL9" s="16">
        <v>85.459643999999997</v>
      </c>
      <c r="AM9" s="16">
        <v>78.525587329999993</v>
      </c>
      <c r="AN9" s="16">
        <v>78.929736000000005</v>
      </c>
      <c r="AO9" s="16">
        <v>87.165324999999996</v>
      </c>
      <c r="AP9" s="16">
        <v>78.138853999999995</v>
      </c>
      <c r="AQ9" s="16">
        <v>73.606639000000001</v>
      </c>
      <c r="AR9" s="16">
        <v>73.920400000000001</v>
      </c>
      <c r="AS9" s="16">
        <v>88.257265000000004</v>
      </c>
      <c r="AT9" s="16">
        <v>86.460911999999993</v>
      </c>
      <c r="AU9" s="16">
        <v>86.460911999999993</v>
      </c>
      <c r="AV9" s="16">
        <v>87.476547999999994</v>
      </c>
      <c r="AW9" s="16">
        <v>82.384444999999999</v>
      </c>
      <c r="AX9" s="16">
        <v>79.097497500000003</v>
      </c>
      <c r="AY9" s="16">
        <v>79.441642000000002</v>
      </c>
      <c r="AZ9" s="16">
        <v>86.644846000000001</v>
      </c>
      <c r="BA9" s="16">
        <v>81.177136000000004</v>
      </c>
      <c r="BB9" s="16">
        <v>81.087656999999993</v>
      </c>
      <c r="BC9" s="16">
        <v>81.064684</v>
      </c>
      <c r="BD9" s="16">
        <v>80.907193750000005</v>
      </c>
      <c r="BE9" s="16">
        <v>80.996155000000002</v>
      </c>
      <c r="BF9" s="16">
        <v>81.064684</v>
      </c>
      <c r="BG9" s="16">
        <v>87.363742999999999</v>
      </c>
      <c r="BH9" s="16">
        <v>87.520968999999994</v>
      </c>
      <c r="BI9" s="16">
        <v>87.520968999999994</v>
      </c>
      <c r="BJ9" s="16">
        <v>87.520968999999994</v>
      </c>
      <c r="BK9" s="16">
        <v>79.202183000000005</v>
      </c>
      <c r="BL9" s="16">
        <v>79.632836999999995</v>
      </c>
      <c r="BM9" s="16">
        <v>84.496161999999998</v>
      </c>
      <c r="BN9" s="16">
        <v>84.317537999999999</v>
      </c>
      <c r="BO9" s="16">
        <v>83.146963999999997</v>
      </c>
      <c r="BP9" s="16">
        <v>81.303604000000007</v>
      </c>
      <c r="BQ9" s="16">
        <v>85.018607000000003</v>
      </c>
      <c r="BR9" s="16">
        <v>76.308783000000005</v>
      </c>
      <c r="BS9" s="16">
        <v>76.348158330000004</v>
      </c>
      <c r="BT9" s="16">
        <v>82.671970000000002</v>
      </c>
      <c r="BU9" s="16">
        <v>81.919913750000006</v>
      </c>
      <c r="BV9" s="16">
        <v>85.638242149999996</v>
      </c>
      <c r="BW9" s="16">
        <v>86.573457000000005</v>
      </c>
      <c r="BX9" s="16">
        <v>87.026578000000001</v>
      </c>
      <c r="BY9" s="16">
        <v>83.534835000000001</v>
      </c>
      <c r="BZ9" s="16">
        <v>83.534835000000001</v>
      </c>
      <c r="CA9" s="16">
        <v>84.410337999999996</v>
      </c>
      <c r="CB9" s="16">
        <v>86.112042000000002</v>
      </c>
      <c r="CC9" s="16">
        <v>82.938759000000005</v>
      </c>
      <c r="CD9" s="16">
        <v>82.849982999999995</v>
      </c>
      <c r="CE9" s="16">
        <v>82.550576000000007</v>
      </c>
      <c r="CF9" s="16">
        <v>85.617119000000002</v>
      </c>
      <c r="CG9" s="16">
        <v>82.533231999999998</v>
      </c>
      <c r="CH9" s="16">
        <v>86.573457000000005</v>
      </c>
      <c r="CI9" s="16">
        <v>80.809073999999995</v>
      </c>
      <c r="CJ9" s="16">
        <v>81.107653999999997</v>
      </c>
      <c r="CK9" s="16">
        <v>83.288471000000001</v>
      </c>
      <c r="CL9" s="16">
        <v>87.102551000000005</v>
      </c>
      <c r="CM9" s="16">
        <v>87.102551000000005</v>
      </c>
      <c r="CN9" s="16">
        <v>88.557039000000003</v>
      </c>
      <c r="CO9" s="16">
        <v>86.197579000000005</v>
      </c>
      <c r="CP9" s="16">
        <v>86.886353</v>
      </c>
      <c r="CQ9" s="16">
        <v>81.515597</v>
      </c>
      <c r="CR9" s="16">
        <v>82.573761000000005</v>
      </c>
      <c r="CS9" s="16">
        <v>84.140332119999997</v>
      </c>
      <c r="CT9" s="16">
        <v>80.780085</v>
      </c>
      <c r="CU9" s="16">
        <v>80.094116999999997</v>
      </c>
      <c r="CV9" s="16">
        <v>89.896387079999997</v>
      </c>
      <c r="CW9" s="16">
        <v>81.073971</v>
      </c>
      <c r="CX9" s="16">
        <v>80.917417</v>
      </c>
      <c r="CY9" s="16">
        <v>90.525195679999996</v>
      </c>
      <c r="CZ9" s="16">
        <v>79.317097000000004</v>
      </c>
      <c r="DA9" s="16">
        <v>80.829200670000006</v>
      </c>
      <c r="DB9" s="16">
        <v>81.081209999999999</v>
      </c>
      <c r="DC9" s="16">
        <v>83.325603000000001</v>
      </c>
      <c r="DD9" s="16">
        <v>88.361975999999999</v>
      </c>
      <c r="DE9" s="16">
        <v>88.600455999999994</v>
      </c>
      <c r="DF9" s="16">
        <v>87.026578000000001</v>
      </c>
      <c r="DG9" s="16">
        <v>86.709424999999996</v>
      </c>
      <c r="DH9" s="16">
        <v>83.112502000000006</v>
      </c>
      <c r="DI9" s="16">
        <v>83.534835000000001</v>
      </c>
      <c r="DJ9" s="16">
        <v>82.063279499999993</v>
      </c>
      <c r="DK9" s="16">
        <v>87.573228</v>
      </c>
      <c r="DL9" s="16">
        <v>87.543740810000003</v>
      </c>
      <c r="DM9" s="16">
        <v>85.596866000000006</v>
      </c>
      <c r="DN9" s="16">
        <v>85.385193000000001</v>
      </c>
      <c r="DO9" s="16">
        <v>80.8351775</v>
      </c>
      <c r="DP9" s="16">
        <v>87.920102999999997</v>
      </c>
      <c r="DQ9" s="16">
        <v>86.523285000000001</v>
      </c>
      <c r="DR9" s="16">
        <v>84.377564000000007</v>
      </c>
      <c r="DS9" s="16">
        <v>73.754855000000006</v>
      </c>
      <c r="DT9" s="16">
        <v>86.446455999999998</v>
      </c>
      <c r="DU9" s="16">
        <v>80.529865000000001</v>
      </c>
      <c r="DV9" s="16">
        <v>80.806267000000005</v>
      </c>
      <c r="DW9" s="16">
        <v>81.893856</v>
      </c>
      <c r="DX9" s="16">
        <v>87.299115</v>
      </c>
      <c r="DY9" s="16">
        <v>87.434253999999996</v>
      </c>
      <c r="DZ9" s="16">
        <v>78.506895</v>
      </c>
      <c r="EA9" s="16">
        <v>75.036709000000002</v>
      </c>
      <c r="EB9" s="16">
        <v>75.036709000000002</v>
      </c>
      <c r="EC9" s="16">
        <v>77.881317350000003</v>
      </c>
      <c r="ED9" s="16">
        <v>83.244369000000006</v>
      </c>
      <c r="EE9" s="16">
        <v>83.446280999999999</v>
      </c>
      <c r="EF9" s="16">
        <v>79.808344000000005</v>
      </c>
      <c r="EG9" s="16">
        <v>80.233976999999996</v>
      </c>
      <c r="EH9" s="16">
        <v>76.483654000000001</v>
      </c>
      <c r="EI9" s="16">
        <v>81.734003999999999</v>
      </c>
      <c r="EJ9" s="16">
        <v>97.740228579999993</v>
      </c>
      <c r="EK9" s="16">
        <v>88.665405000000007</v>
      </c>
      <c r="EL9" s="16">
        <v>88.665405000000007</v>
      </c>
      <c r="EM9" s="16">
        <v>80.353009</v>
      </c>
      <c r="EN9" s="16">
        <v>86.800968999999995</v>
      </c>
      <c r="EO9" s="16">
        <v>87.143431000000007</v>
      </c>
      <c r="EP9" s="16">
        <v>87.026578000000001</v>
      </c>
      <c r="EQ9" s="16">
        <v>82.776871999999997</v>
      </c>
      <c r="ER9" s="16">
        <v>83.372962000000001</v>
      </c>
      <c r="ES9" s="16">
        <v>87.771365000000003</v>
      </c>
      <c r="ET9" s="16">
        <v>80.887984000000003</v>
      </c>
      <c r="EU9" s="16">
        <v>81.122827000000001</v>
      </c>
      <c r="EV9" s="16">
        <v>83.409041090000002</v>
      </c>
      <c r="EW9" s="16">
        <v>79.526983000000001</v>
      </c>
      <c r="EX9" s="16">
        <v>78.780091999999996</v>
      </c>
      <c r="EY9" s="16">
        <v>80.133481000000003</v>
      </c>
      <c r="EZ9" s="16">
        <v>84.490911999999994</v>
      </c>
      <c r="FA9" s="16">
        <v>80.608805000000004</v>
      </c>
      <c r="FB9" s="16">
        <v>78.919636999999994</v>
      </c>
      <c r="FC9" s="16">
        <v>78.014869000000004</v>
      </c>
      <c r="FD9" s="16">
        <v>81.870608000000004</v>
      </c>
      <c r="FE9" s="16">
        <v>81.866463999999993</v>
      </c>
      <c r="FF9" s="16">
        <v>81.864726000000005</v>
      </c>
      <c r="FG9" s="16">
        <v>91.463214170000001</v>
      </c>
      <c r="FH9" s="16">
        <v>81.042660999999995</v>
      </c>
      <c r="FI9" s="16">
        <v>87.299417000000005</v>
      </c>
      <c r="FJ9" s="16">
        <v>81.847442000000001</v>
      </c>
      <c r="FK9" s="16">
        <v>99.106409900000003</v>
      </c>
      <c r="FL9" s="16">
        <v>85.298159060000003</v>
      </c>
      <c r="FM9" s="16">
        <v>90.435558</v>
      </c>
      <c r="FN9" s="16">
        <v>78.522589999999994</v>
      </c>
      <c r="FO9" s="16">
        <v>78.810591000000002</v>
      </c>
      <c r="FP9" s="16">
        <v>80.433537000000001</v>
      </c>
      <c r="FQ9" s="16">
        <v>83.291544000000002</v>
      </c>
      <c r="FR9" s="16">
        <v>84.419876369999997</v>
      </c>
      <c r="FS9" s="16">
        <v>84.262556000000004</v>
      </c>
      <c r="FT9" s="16">
        <v>84.410337999999996</v>
      </c>
      <c r="FU9" s="16">
        <v>86.385673999999995</v>
      </c>
      <c r="FV9" s="16">
        <v>86.385673999999995</v>
      </c>
      <c r="FW9" s="16">
        <v>80.535762000000005</v>
      </c>
      <c r="FX9" s="16">
        <v>80.535762000000005</v>
      </c>
      <c r="FY9" s="16">
        <v>80.077935999999994</v>
      </c>
      <c r="FZ9" s="16">
        <v>85.625416000000001</v>
      </c>
      <c r="GA9" s="16">
        <v>85.555049999999994</v>
      </c>
      <c r="GB9" s="16">
        <v>82.953412999999998</v>
      </c>
      <c r="GC9" s="16">
        <v>82.844516999999996</v>
      </c>
      <c r="GD9" s="16">
        <v>83.366406060000003</v>
      </c>
      <c r="GE9" s="16">
        <v>82.591774000000001</v>
      </c>
      <c r="GF9" s="16">
        <v>83.621430000000004</v>
      </c>
      <c r="GG9" s="16">
        <v>86.573457000000005</v>
      </c>
      <c r="GH9" s="16">
        <v>86.573457000000005</v>
      </c>
      <c r="GI9" s="16">
        <v>87.932840999999996</v>
      </c>
      <c r="GJ9" s="16">
        <v>78.715583670000001</v>
      </c>
      <c r="GK9" s="16">
        <v>86.800968999999995</v>
      </c>
      <c r="GL9" s="16">
        <v>86.709424999999996</v>
      </c>
      <c r="GM9" s="16">
        <v>90.432386190000003</v>
      </c>
      <c r="GN9" s="16">
        <v>74.748020999999994</v>
      </c>
      <c r="GO9" s="16">
        <v>90.432386190000003</v>
      </c>
      <c r="GP9" s="16">
        <v>86.385673999999995</v>
      </c>
      <c r="GQ9" s="16">
        <v>81.788808000000003</v>
      </c>
      <c r="GR9" s="16">
        <v>86.530405999999999</v>
      </c>
      <c r="GS9" s="16">
        <v>84.866356999999994</v>
      </c>
      <c r="GT9" s="16">
        <v>79.459126999999995</v>
      </c>
      <c r="GU9" s="16">
        <v>77.355095000000006</v>
      </c>
      <c r="GV9" s="16">
        <v>82.185016000000005</v>
      </c>
      <c r="GW9" s="16">
        <v>79.912861000000007</v>
      </c>
      <c r="GX9" s="16">
        <v>86.203174000000004</v>
      </c>
      <c r="GY9" s="16">
        <v>87.082209000000006</v>
      </c>
      <c r="GZ9" s="16">
        <v>86.832977</v>
      </c>
      <c r="HA9" s="16">
        <v>86.619259</v>
      </c>
      <c r="HB9" s="16">
        <v>82.185016000000005</v>
      </c>
      <c r="HC9" s="16">
        <v>82.185016000000005</v>
      </c>
      <c r="HD9" s="16">
        <v>82.185016000000005</v>
      </c>
      <c r="HE9" s="16">
        <v>86.530405999999999</v>
      </c>
      <c r="HF9" s="16">
        <v>87.613197</v>
      </c>
      <c r="HG9" s="16">
        <v>87.771365000000003</v>
      </c>
      <c r="HH9" s="16">
        <v>87.771365000000003</v>
      </c>
      <c r="HI9" s="16">
        <v>87.771365000000003</v>
      </c>
      <c r="HJ9" s="16">
        <v>81.927600999999996</v>
      </c>
      <c r="HK9" s="16">
        <v>87.560483000000005</v>
      </c>
      <c r="HL9" s="16">
        <v>87.259878</v>
      </c>
      <c r="HM9" s="16">
        <v>86.029522999999998</v>
      </c>
      <c r="HN9" s="16">
        <v>88.659970999999999</v>
      </c>
      <c r="HO9" s="16">
        <v>85.313682999999997</v>
      </c>
      <c r="HP9" s="16">
        <v>73.361220970000005</v>
      </c>
      <c r="HQ9" s="16">
        <v>87.543335999999996</v>
      </c>
      <c r="HR9" s="16">
        <v>82.455867999999995</v>
      </c>
      <c r="HS9" s="16">
        <v>82.455867999999995</v>
      </c>
      <c r="HT9" s="16">
        <v>80.898814000000002</v>
      </c>
      <c r="HU9" s="16">
        <v>80.313366000000002</v>
      </c>
      <c r="HV9" s="16">
        <v>77.002159910000003</v>
      </c>
      <c r="HW9" s="16">
        <v>75.712827000000004</v>
      </c>
      <c r="HX9" s="16">
        <v>76.103872999999993</v>
      </c>
      <c r="HY9" s="16">
        <v>80.635643689999995</v>
      </c>
      <c r="HZ9" s="16">
        <v>82.124024000000006</v>
      </c>
      <c r="IA9" s="16">
        <v>88.273174999999995</v>
      </c>
    </row>
    <row r="10" spans="1:235" x14ac:dyDescent="0.2">
      <c r="A10" s="2"/>
      <c r="B10" s="10">
        <v>46133.145833333336</v>
      </c>
      <c r="C10" s="16">
        <v>86.220206709999999</v>
      </c>
      <c r="D10" s="16">
        <v>82.009032000000005</v>
      </c>
      <c r="E10" s="16">
        <v>82.127678000000003</v>
      </c>
      <c r="F10" s="16">
        <v>82.058666000000002</v>
      </c>
      <c r="G10" s="16">
        <v>82.009032000000005</v>
      </c>
      <c r="H10" s="16">
        <v>81.274186999999998</v>
      </c>
      <c r="I10" s="16">
        <v>87.720281999999997</v>
      </c>
      <c r="J10" s="16">
        <v>87.384467000000001</v>
      </c>
      <c r="K10" s="16">
        <v>87.884996999999998</v>
      </c>
      <c r="L10" s="16">
        <v>81.280311999999995</v>
      </c>
      <c r="M10" s="16">
        <v>82.973168999999999</v>
      </c>
      <c r="N10" s="16">
        <v>84.602340999999996</v>
      </c>
      <c r="O10" s="16">
        <v>83.15925</v>
      </c>
      <c r="P10" s="16">
        <v>87.243934999999993</v>
      </c>
      <c r="Q10" s="16">
        <v>80.137615640000007</v>
      </c>
      <c r="R10" s="16">
        <v>87.833504000000005</v>
      </c>
      <c r="S10" s="16">
        <v>81.718188999999995</v>
      </c>
      <c r="T10" s="16">
        <v>86.068540999999996</v>
      </c>
      <c r="U10" s="16">
        <v>76.429441999999995</v>
      </c>
      <c r="V10" s="16">
        <v>76.894347999999994</v>
      </c>
      <c r="W10" s="16">
        <v>85.154275999999996</v>
      </c>
      <c r="X10" s="16">
        <v>81.750271999999995</v>
      </c>
      <c r="Y10" s="16">
        <v>78.982738999999995</v>
      </c>
      <c r="Z10" s="16">
        <v>80.501480000000001</v>
      </c>
      <c r="AA10" s="16">
        <v>87.932496</v>
      </c>
      <c r="AB10" s="16">
        <v>78.407291000000001</v>
      </c>
      <c r="AC10" s="16">
        <v>82.039349000000001</v>
      </c>
      <c r="AD10" s="16">
        <v>81.772773000000001</v>
      </c>
      <c r="AE10" s="16">
        <v>81.518024999999994</v>
      </c>
      <c r="AF10" s="16">
        <v>77.670720000000003</v>
      </c>
      <c r="AG10" s="16">
        <v>84.906118250000006</v>
      </c>
      <c r="AH10" s="16">
        <v>85.899683949999996</v>
      </c>
      <c r="AI10" s="16">
        <v>85.282966999999999</v>
      </c>
      <c r="AJ10" s="16">
        <v>85.260031999999995</v>
      </c>
      <c r="AK10" s="16">
        <v>76.003049000000004</v>
      </c>
      <c r="AL10" s="16">
        <v>85.356222000000002</v>
      </c>
      <c r="AM10" s="16">
        <v>78.223765999999998</v>
      </c>
      <c r="AN10" s="16">
        <v>78.623018999999999</v>
      </c>
      <c r="AO10" s="16">
        <v>86.841984999999994</v>
      </c>
      <c r="AP10" s="16">
        <v>77.811738000000005</v>
      </c>
      <c r="AQ10" s="16">
        <v>73.291936500000006</v>
      </c>
      <c r="AR10" s="16">
        <v>73.605373</v>
      </c>
      <c r="AS10" s="16">
        <v>87.996336999999997</v>
      </c>
      <c r="AT10" s="16">
        <v>86.150442999999996</v>
      </c>
      <c r="AU10" s="16">
        <v>86.150442999999996</v>
      </c>
      <c r="AV10" s="16">
        <v>87.142870000000002</v>
      </c>
      <c r="AW10" s="16">
        <v>82.085762500000001</v>
      </c>
      <c r="AX10" s="16">
        <v>78.972718499999999</v>
      </c>
      <c r="AY10" s="16">
        <v>79.305094999999994</v>
      </c>
      <c r="AZ10" s="16">
        <v>86.469005999999993</v>
      </c>
      <c r="BA10" s="16">
        <v>80.871718000000001</v>
      </c>
      <c r="BB10" s="16">
        <v>80.767977999999999</v>
      </c>
      <c r="BC10" s="16">
        <v>80.744962999999998</v>
      </c>
      <c r="BD10" s="16">
        <v>80.587190000000007</v>
      </c>
      <c r="BE10" s="16">
        <v>80.649968999999999</v>
      </c>
      <c r="BF10" s="16">
        <v>80.744962999999998</v>
      </c>
      <c r="BG10" s="16">
        <v>87.02543</v>
      </c>
      <c r="BH10" s="16">
        <v>87.187364000000002</v>
      </c>
      <c r="BI10" s="16">
        <v>87.187364000000002</v>
      </c>
      <c r="BJ10" s="16">
        <v>87.187364000000002</v>
      </c>
      <c r="BK10" s="16">
        <v>78.935168000000004</v>
      </c>
      <c r="BL10" s="16">
        <v>79.354140999999998</v>
      </c>
      <c r="BM10" s="16">
        <v>84.480102000000002</v>
      </c>
      <c r="BN10" s="16">
        <v>84.226146999999997</v>
      </c>
      <c r="BO10" s="16">
        <v>82.819387000000006</v>
      </c>
      <c r="BP10" s="16">
        <v>80.979282999999995</v>
      </c>
      <c r="BQ10" s="16">
        <v>84.589689000000007</v>
      </c>
      <c r="BR10" s="16">
        <v>75.947653000000003</v>
      </c>
      <c r="BS10" s="16">
        <v>75.986841990000002</v>
      </c>
      <c r="BT10" s="16">
        <v>82.262527000000006</v>
      </c>
      <c r="BU10" s="16">
        <v>81.780796499999994</v>
      </c>
      <c r="BV10" s="16">
        <v>85.301379269999998</v>
      </c>
      <c r="BW10" s="16">
        <v>86.393535</v>
      </c>
      <c r="BX10" s="16">
        <v>86.672687999999994</v>
      </c>
      <c r="BY10" s="16">
        <v>83.206245999999993</v>
      </c>
      <c r="BZ10" s="16">
        <v>83.206245999999993</v>
      </c>
      <c r="CA10" s="16">
        <v>84.122721999999996</v>
      </c>
      <c r="CB10" s="16">
        <v>86.044348999999997</v>
      </c>
      <c r="CC10" s="16">
        <v>82.598753000000002</v>
      </c>
      <c r="CD10" s="16">
        <v>82.338290999999998</v>
      </c>
      <c r="CE10" s="16">
        <v>82.043165999999999</v>
      </c>
      <c r="CF10" s="16">
        <v>85.573539999999994</v>
      </c>
      <c r="CG10" s="16">
        <v>82.298081999999994</v>
      </c>
      <c r="CH10" s="16">
        <v>86.393535</v>
      </c>
      <c r="CI10" s="16">
        <v>80.498417000000003</v>
      </c>
      <c r="CJ10" s="16">
        <v>80.801248000000001</v>
      </c>
      <c r="CK10" s="16">
        <v>82.987671000000006</v>
      </c>
      <c r="CL10" s="16">
        <v>87.022656999999995</v>
      </c>
      <c r="CM10" s="16">
        <v>87.022656999999995</v>
      </c>
      <c r="CN10" s="16">
        <v>88.348742000000001</v>
      </c>
      <c r="CO10" s="16">
        <v>85.996126000000004</v>
      </c>
      <c r="CP10" s="16">
        <v>86.752397000000002</v>
      </c>
      <c r="CQ10" s="16">
        <v>81.308567999999994</v>
      </c>
      <c r="CR10" s="16">
        <v>82.433221000000003</v>
      </c>
      <c r="CS10" s="16">
        <v>83.962422649999993</v>
      </c>
      <c r="CT10" s="16">
        <v>80.458787000000001</v>
      </c>
      <c r="CU10" s="16">
        <v>79.762585000000001</v>
      </c>
      <c r="CV10" s="16">
        <v>89.653438570000006</v>
      </c>
      <c r="CW10" s="16">
        <v>80.754665000000003</v>
      </c>
      <c r="CX10" s="16">
        <v>80.733254000000002</v>
      </c>
      <c r="CY10" s="16">
        <v>90.142415490000005</v>
      </c>
      <c r="CZ10" s="16">
        <v>79.031077999999994</v>
      </c>
      <c r="DA10" s="16">
        <v>80.718961669999999</v>
      </c>
      <c r="DB10" s="16">
        <v>80.931522999999999</v>
      </c>
      <c r="DC10" s="16">
        <v>83.071051999999995</v>
      </c>
      <c r="DD10" s="16">
        <v>87.980513000000002</v>
      </c>
      <c r="DE10" s="16">
        <v>88.209828000000002</v>
      </c>
      <c r="DF10" s="16">
        <v>86.672687999999994</v>
      </c>
      <c r="DG10" s="16">
        <v>86.361645999999993</v>
      </c>
      <c r="DH10" s="16">
        <v>82.798750999999996</v>
      </c>
      <c r="DI10" s="16">
        <v>83.206245999999993</v>
      </c>
      <c r="DJ10" s="16">
        <v>81.75573</v>
      </c>
      <c r="DK10" s="16">
        <v>87.205864000000005</v>
      </c>
      <c r="DL10" s="16">
        <v>87.47492235</v>
      </c>
      <c r="DM10" s="16">
        <v>85.200187</v>
      </c>
      <c r="DN10" s="16">
        <v>84.988213999999999</v>
      </c>
      <c r="DO10" s="16">
        <v>80.481787999999995</v>
      </c>
      <c r="DP10" s="16">
        <v>87.718778999999998</v>
      </c>
      <c r="DQ10" s="16">
        <v>86.349725000000007</v>
      </c>
      <c r="DR10" s="16">
        <v>84.273026000000002</v>
      </c>
      <c r="DS10" s="16">
        <v>73.408058999999994</v>
      </c>
      <c r="DT10" s="16">
        <v>86.274972000000005</v>
      </c>
      <c r="DU10" s="16">
        <v>80.208848000000003</v>
      </c>
      <c r="DV10" s="16">
        <v>80.485915000000006</v>
      </c>
      <c r="DW10" s="16">
        <v>81.646163999999999</v>
      </c>
      <c r="DX10" s="16">
        <v>86.951010999999994</v>
      </c>
      <c r="DY10" s="16">
        <v>87.087366000000003</v>
      </c>
      <c r="DZ10" s="16">
        <v>78.001410000000007</v>
      </c>
      <c r="EA10" s="16">
        <v>74.716887</v>
      </c>
      <c r="EB10" s="16">
        <v>74.716887</v>
      </c>
      <c r="EC10" s="16">
        <v>77.609877060000002</v>
      </c>
      <c r="ED10" s="16">
        <v>82.975517999999994</v>
      </c>
      <c r="EE10" s="16">
        <v>83.177014999999997</v>
      </c>
      <c r="EF10" s="16">
        <v>79.52158</v>
      </c>
      <c r="EG10" s="16">
        <v>79.944492999999994</v>
      </c>
      <c r="EH10" s="16">
        <v>75.961971000000005</v>
      </c>
      <c r="EI10" s="16">
        <v>81.524512999999999</v>
      </c>
      <c r="EJ10" s="16">
        <v>97.32694008</v>
      </c>
      <c r="EK10" s="16">
        <v>88.411997999999997</v>
      </c>
      <c r="EL10" s="16">
        <v>88.411997999999997</v>
      </c>
      <c r="EM10" s="16">
        <v>80.020083</v>
      </c>
      <c r="EN10" s="16">
        <v>86.451706999999999</v>
      </c>
      <c r="EO10" s="16">
        <v>86.784429000000003</v>
      </c>
      <c r="EP10" s="16">
        <v>86.672687999999994</v>
      </c>
      <c r="EQ10" s="16">
        <v>82.440522000000001</v>
      </c>
      <c r="ER10" s="16">
        <v>83.120582999999996</v>
      </c>
      <c r="ES10" s="16">
        <v>87.571179999999998</v>
      </c>
      <c r="ET10" s="16">
        <v>80.583200000000005</v>
      </c>
      <c r="EU10" s="16">
        <v>80.817527999999996</v>
      </c>
      <c r="EV10" s="16">
        <v>83.112554540000005</v>
      </c>
      <c r="EW10" s="16">
        <v>79.200342000000006</v>
      </c>
      <c r="EX10" s="16">
        <v>78.450794999999999</v>
      </c>
      <c r="EY10" s="16">
        <v>79.805063000000004</v>
      </c>
      <c r="EZ10" s="16">
        <v>84.262572000000006</v>
      </c>
      <c r="FA10" s="16">
        <v>80.160998000000006</v>
      </c>
      <c r="FB10" s="16">
        <v>78.581852999999995</v>
      </c>
      <c r="FC10" s="16">
        <v>77.695409999999995</v>
      </c>
      <c r="FD10" s="16">
        <v>81.651405999999994</v>
      </c>
      <c r="FE10" s="16">
        <v>81.654345000000006</v>
      </c>
      <c r="FF10" s="16">
        <v>81.655576999999994</v>
      </c>
      <c r="FG10" s="16">
        <v>91.266088199999999</v>
      </c>
      <c r="FH10" s="16">
        <v>80.746077999999997</v>
      </c>
      <c r="FI10" s="16">
        <v>87.110457999999994</v>
      </c>
      <c r="FJ10" s="16">
        <v>81.550808000000004</v>
      </c>
      <c r="FK10" s="16">
        <v>98.714944790000004</v>
      </c>
      <c r="FL10" s="16">
        <v>85.282317669999998</v>
      </c>
      <c r="FM10" s="16">
        <v>90.230558000000002</v>
      </c>
      <c r="FN10" s="16">
        <v>78.153656499999997</v>
      </c>
      <c r="FO10" s="16">
        <v>78.444334999999995</v>
      </c>
      <c r="FP10" s="16">
        <v>80.086759999999998</v>
      </c>
      <c r="FQ10" s="16">
        <v>82.992464999999996</v>
      </c>
      <c r="FR10" s="16">
        <v>84.132227869999994</v>
      </c>
      <c r="FS10" s="16">
        <v>83.974934000000005</v>
      </c>
      <c r="FT10" s="16">
        <v>84.122721999999996</v>
      </c>
      <c r="FU10" s="16">
        <v>86.046158000000005</v>
      </c>
      <c r="FV10" s="16">
        <v>86.046158000000005</v>
      </c>
      <c r="FW10" s="16">
        <v>79.987778000000006</v>
      </c>
      <c r="FX10" s="16">
        <v>79.987778000000006</v>
      </c>
      <c r="FY10" s="16">
        <v>79.532981000000007</v>
      </c>
      <c r="FZ10" s="16">
        <v>85.233902999999998</v>
      </c>
      <c r="GA10" s="16">
        <v>85.162940000000006</v>
      </c>
      <c r="GB10" s="16">
        <v>82.899811999999997</v>
      </c>
      <c r="GC10" s="16">
        <v>82.804698999999999</v>
      </c>
      <c r="GD10" s="16">
        <v>83.144206600000004</v>
      </c>
      <c r="GE10" s="16">
        <v>82.083423999999994</v>
      </c>
      <c r="GF10" s="16">
        <v>83.512133000000006</v>
      </c>
      <c r="GG10" s="16">
        <v>86.393535</v>
      </c>
      <c r="GH10" s="16">
        <v>86.393535</v>
      </c>
      <c r="GI10" s="16">
        <v>87.665914999999998</v>
      </c>
      <c r="GJ10" s="16">
        <v>78.381058670000002</v>
      </c>
      <c r="GK10" s="16">
        <v>86.451706999999999</v>
      </c>
      <c r="GL10" s="16">
        <v>86.361645999999993</v>
      </c>
      <c r="GM10" s="16">
        <v>90.049998439999996</v>
      </c>
      <c r="GN10" s="16">
        <v>74.237934999999993</v>
      </c>
      <c r="GO10" s="16">
        <v>90.049998439999996</v>
      </c>
      <c r="GP10" s="16">
        <v>86.046158000000005</v>
      </c>
      <c r="GQ10" s="16">
        <v>81.448879000000005</v>
      </c>
      <c r="GR10" s="16">
        <v>86.192209000000005</v>
      </c>
      <c r="GS10" s="16">
        <v>84.599349000000004</v>
      </c>
      <c r="GT10" s="16">
        <v>79.163629999999998</v>
      </c>
      <c r="GU10" s="16">
        <v>77.032298999999995</v>
      </c>
      <c r="GV10" s="16">
        <v>81.877314999999996</v>
      </c>
      <c r="GW10" s="16">
        <v>79.438322999999997</v>
      </c>
      <c r="GX10" s="16">
        <v>85.862675999999993</v>
      </c>
      <c r="GY10" s="16">
        <v>86.736818</v>
      </c>
      <c r="GZ10" s="16">
        <v>86.497183000000007</v>
      </c>
      <c r="HA10" s="16">
        <v>86.278519000000003</v>
      </c>
      <c r="HB10" s="16">
        <v>81.877314999999996</v>
      </c>
      <c r="HC10" s="16">
        <v>81.877314999999996</v>
      </c>
      <c r="HD10" s="16">
        <v>81.877314999999996</v>
      </c>
      <c r="HE10" s="16">
        <v>86.192209000000005</v>
      </c>
      <c r="HF10" s="16">
        <v>87.411446999999995</v>
      </c>
      <c r="HG10" s="16">
        <v>87.571179999999998</v>
      </c>
      <c r="HH10" s="16">
        <v>87.571179999999998</v>
      </c>
      <c r="HI10" s="16">
        <v>87.571179999999998</v>
      </c>
      <c r="HJ10" s="16">
        <v>81.644693000000004</v>
      </c>
      <c r="HK10" s="16">
        <v>87.178781999999998</v>
      </c>
      <c r="HL10" s="16">
        <v>86.876177999999996</v>
      </c>
      <c r="HM10" s="16">
        <v>85.761859999999999</v>
      </c>
      <c r="HN10" s="16">
        <v>88.271421000000004</v>
      </c>
      <c r="HO10" s="16">
        <v>85.157821999999996</v>
      </c>
      <c r="HP10" s="16">
        <v>72.860598589999995</v>
      </c>
      <c r="HQ10" s="16">
        <v>87.348224999999999</v>
      </c>
      <c r="HR10" s="16">
        <v>82.163364999999999</v>
      </c>
      <c r="HS10" s="16">
        <v>82.163364999999999</v>
      </c>
      <c r="HT10" s="16">
        <v>80.616968999999997</v>
      </c>
      <c r="HU10" s="16">
        <v>80.019940000000005</v>
      </c>
      <c r="HV10" s="16">
        <v>76.806593899999996</v>
      </c>
      <c r="HW10" s="16">
        <v>75.389608499999994</v>
      </c>
      <c r="HX10" s="16">
        <v>75.781318999999996</v>
      </c>
      <c r="HY10" s="16">
        <v>80.467811749999996</v>
      </c>
      <c r="HZ10" s="16">
        <v>81.838961999999995</v>
      </c>
      <c r="IA10" s="16">
        <v>88.072169000000002</v>
      </c>
    </row>
    <row r="11" spans="1:235" x14ac:dyDescent="0.2">
      <c r="A11" s="2"/>
      <c r="B11" s="10">
        <v>46133.166666666664</v>
      </c>
      <c r="C11" s="16">
        <v>81.790748019999995</v>
      </c>
      <c r="D11" s="16">
        <v>77.957246999999995</v>
      </c>
      <c r="E11" s="16">
        <v>78.068691999999999</v>
      </c>
      <c r="F11" s="16">
        <v>78.004803999999993</v>
      </c>
      <c r="G11" s="16">
        <v>77.957246999999995</v>
      </c>
      <c r="H11" s="16">
        <v>77.253754999999998</v>
      </c>
      <c r="I11" s="16">
        <v>83.588029000000006</v>
      </c>
      <c r="J11" s="16">
        <v>83.294968999999995</v>
      </c>
      <c r="K11" s="16">
        <v>83.734183000000002</v>
      </c>
      <c r="L11" s="16">
        <v>77.190107999999995</v>
      </c>
      <c r="M11" s="16">
        <v>78.862606999999997</v>
      </c>
      <c r="N11" s="16">
        <v>80.672991999999994</v>
      </c>
      <c r="O11" s="16">
        <v>79.318376999999998</v>
      </c>
      <c r="P11" s="16">
        <v>82.792744999999996</v>
      </c>
      <c r="Q11" s="16">
        <v>76.017025790000005</v>
      </c>
      <c r="R11" s="16">
        <v>83.712905000000006</v>
      </c>
      <c r="S11" s="16">
        <v>77.989721000000003</v>
      </c>
      <c r="T11" s="16">
        <v>81.676072000000005</v>
      </c>
      <c r="U11" s="16">
        <v>72.483668499999993</v>
      </c>
      <c r="V11" s="16">
        <v>72.933425</v>
      </c>
      <c r="W11" s="16">
        <v>80.794206000000003</v>
      </c>
      <c r="X11" s="16">
        <v>77.602344000000002</v>
      </c>
      <c r="Y11" s="16">
        <v>75.012516000000005</v>
      </c>
      <c r="Z11" s="16">
        <v>76.449011999999996</v>
      </c>
      <c r="AA11" s="16">
        <v>83.746033999999995</v>
      </c>
      <c r="AB11" s="16">
        <v>74.507561999999993</v>
      </c>
      <c r="AC11" s="16">
        <v>77.732266999999993</v>
      </c>
      <c r="AD11" s="16">
        <v>77.659047000000001</v>
      </c>
      <c r="AE11" s="16">
        <v>77.374297999999996</v>
      </c>
      <c r="AF11" s="16">
        <v>73.854697000000002</v>
      </c>
      <c r="AG11" s="16">
        <v>80.594977499999999</v>
      </c>
      <c r="AH11" s="16">
        <v>81.515105460000001</v>
      </c>
      <c r="AI11" s="16">
        <v>80.919600000000003</v>
      </c>
      <c r="AJ11" s="16">
        <v>80.896637999999996</v>
      </c>
      <c r="AK11" s="16">
        <v>72.285810999999995</v>
      </c>
      <c r="AL11" s="16">
        <v>80.990407000000005</v>
      </c>
      <c r="AM11" s="16">
        <v>74.327549669999996</v>
      </c>
      <c r="AN11" s="16">
        <v>74.707870999999997</v>
      </c>
      <c r="AO11" s="16">
        <v>82.679399000000004</v>
      </c>
      <c r="AP11" s="16">
        <v>73.987446000000006</v>
      </c>
      <c r="AQ11" s="16">
        <v>69.716646499999996</v>
      </c>
      <c r="AR11" s="16">
        <v>70.012809000000004</v>
      </c>
      <c r="AS11" s="16">
        <v>83.801085</v>
      </c>
      <c r="AT11" s="16">
        <v>82.026917999999995</v>
      </c>
      <c r="AU11" s="16">
        <v>82.026917999999995</v>
      </c>
      <c r="AV11" s="16">
        <v>82.976574999999997</v>
      </c>
      <c r="AW11" s="16">
        <v>77.947423999999998</v>
      </c>
      <c r="AX11" s="16">
        <v>74.903131999999999</v>
      </c>
      <c r="AY11" s="16">
        <v>75.229071000000005</v>
      </c>
      <c r="AZ11" s="16">
        <v>82.027443000000005</v>
      </c>
      <c r="BA11" s="16">
        <v>76.867889000000005</v>
      </c>
      <c r="BB11" s="16">
        <v>76.780146999999999</v>
      </c>
      <c r="BC11" s="16">
        <v>76.758280999999997</v>
      </c>
      <c r="BD11" s="16">
        <v>76.608389000000003</v>
      </c>
      <c r="BE11" s="16">
        <v>76.678663999999998</v>
      </c>
      <c r="BF11" s="16">
        <v>76.758280999999997</v>
      </c>
      <c r="BG11" s="16">
        <v>82.870800000000003</v>
      </c>
      <c r="BH11" s="16">
        <v>83.018984000000003</v>
      </c>
      <c r="BI11" s="16">
        <v>83.018984000000003</v>
      </c>
      <c r="BJ11" s="16">
        <v>83.018984000000003</v>
      </c>
      <c r="BK11" s="16">
        <v>74.950146000000004</v>
      </c>
      <c r="BL11" s="16">
        <v>75.366467</v>
      </c>
      <c r="BM11" s="16">
        <v>79.999060999999998</v>
      </c>
      <c r="BN11" s="16">
        <v>79.824943000000005</v>
      </c>
      <c r="BO11" s="16">
        <v>78.216718</v>
      </c>
      <c r="BP11" s="16">
        <v>76.597836000000001</v>
      </c>
      <c r="BQ11" s="16">
        <v>80.662182999999999</v>
      </c>
      <c r="BR11" s="16">
        <v>72.239598999999998</v>
      </c>
      <c r="BS11" s="16">
        <v>72.276874629999995</v>
      </c>
      <c r="BT11" s="16">
        <v>78.348533000000003</v>
      </c>
      <c r="BU11" s="16">
        <v>77.642476500000001</v>
      </c>
      <c r="BV11" s="16">
        <v>80.432488820000003</v>
      </c>
      <c r="BW11" s="16">
        <v>81.954324</v>
      </c>
      <c r="BX11" s="16">
        <v>82.530373999999995</v>
      </c>
      <c r="BY11" s="16">
        <v>78.456942999999995</v>
      </c>
      <c r="BZ11" s="16">
        <v>78.456942999999995</v>
      </c>
      <c r="CA11" s="16">
        <v>79.941789</v>
      </c>
      <c r="CB11" s="16">
        <v>81.656891999999999</v>
      </c>
      <c r="CC11" s="16">
        <v>78.113096999999996</v>
      </c>
      <c r="CD11" s="16">
        <v>78.585340000000002</v>
      </c>
      <c r="CE11" s="16">
        <v>78.302209000000005</v>
      </c>
      <c r="CF11" s="16">
        <v>81.214523999999997</v>
      </c>
      <c r="CG11" s="16">
        <v>78.240368000000004</v>
      </c>
      <c r="CH11" s="16">
        <v>81.954324</v>
      </c>
      <c r="CI11" s="16">
        <v>76.523749330000001</v>
      </c>
      <c r="CJ11" s="16">
        <v>76.802921999999995</v>
      </c>
      <c r="CK11" s="16">
        <v>78.918958000000003</v>
      </c>
      <c r="CL11" s="16">
        <v>82.567981000000003</v>
      </c>
      <c r="CM11" s="16">
        <v>82.567981000000003</v>
      </c>
      <c r="CN11" s="16">
        <v>83.814215000000004</v>
      </c>
      <c r="CO11" s="16">
        <v>81.569276000000002</v>
      </c>
      <c r="CP11" s="16">
        <v>82.301220999999998</v>
      </c>
      <c r="CQ11" s="16">
        <v>77.193344999999994</v>
      </c>
      <c r="CR11" s="16">
        <v>78.248593999999997</v>
      </c>
      <c r="CS11" s="16">
        <v>79.732762489999999</v>
      </c>
      <c r="CT11" s="16">
        <v>76.489363999999995</v>
      </c>
      <c r="CU11" s="16">
        <v>75.626411000000004</v>
      </c>
      <c r="CV11" s="16">
        <v>85.058540050000005</v>
      </c>
      <c r="CW11" s="16">
        <v>76.777946999999998</v>
      </c>
      <c r="CX11" s="16">
        <v>76.454212999999996</v>
      </c>
      <c r="CY11" s="16">
        <v>85.850739329999996</v>
      </c>
      <c r="CZ11" s="16">
        <v>75.018817999999996</v>
      </c>
      <c r="DA11" s="16">
        <v>76.100897000000003</v>
      </c>
      <c r="DB11" s="16">
        <v>76.438379999999995</v>
      </c>
      <c r="DC11" s="16">
        <v>78.444145000000006</v>
      </c>
      <c r="DD11" s="16">
        <v>83.807078000000004</v>
      </c>
      <c r="DE11" s="16">
        <v>84.043323999999998</v>
      </c>
      <c r="DF11" s="16">
        <v>82.530373999999995</v>
      </c>
      <c r="DG11" s="16">
        <v>82.223585999999997</v>
      </c>
      <c r="DH11" s="16">
        <v>78.052104999999997</v>
      </c>
      <c r="DI11" s="16">
        <v>78.456942999999995</v>
      </c>
      <c r="DJ11" s="16">
        <v>77.662608000000006</v>
      </c>
      <c r="DK11" s="16">
        <v>83.051726000000002</v>
      </c>
      <c r="DL11" s="16">
        <v>83.014519489999998</v>
      </c>
      <c r="DM11" s="16">
        <v>81.220933000000002</v>
      </c>
      <c r="DN11" s="16">
        <v>81.019396</v>
      </c>
      <c r="DO11" s="16">
        <v>76.526779000000005</v>
      </c>
      <c r="DP11" s="16">
        <v>83.209614999999999</v>
      </c>
      <c r="DQ11" s="16">
        <v>81.900917000000007</v>
      </c>
      <c r="DR11" s="16">
        <v>79.960043999999996</v>
      </c>
      <c r="DS11" s="16">
        <v>69.839046999999994</v>
      </c>
      <c r="DT11" s="16">
        <v>81.826723999999999</v>
      </c>
      <c r="DU11" s="16">
        <v>76.435862999999998</v>
      </c>
      <c r="DV11" s="16">
        <v>76.606407000000004</v>
      </c>
      <c r="DW11" s="16">
        <v>77.527433000000002</v>
      </c>
      <c r="DX11" s="16">
        <v>82.794651999999999</v>
      </c>
      <c r="DY11" s="16">
        <v>82.925629000000001</v>
      </c>
      <c r="DZ11" s="16">
        <v>74.502267000000003</v>
      </c>
      <c r="EA11" s="16">
        <v>71.097988000000001</v>
      </c>
      <c r="EB11" s="16">
        <v>71.097988000000001</v>
      </c>
      <c r="EC11" s="16">
        <v>73.784375510000004</v>
      </c>
      <c r="ED11" s="16">
        <v>78.884963999999997</v>
      </c>
      <c r="EE11" s="16">
        <v>79.075230000000005</v>
      </c>
      <c r="EF11" s="16">
        <v>75.542170999999996</v>
      </c>
      <c r="EG11" s="16">
        <v>75.933530000000005</v>
      </c>
      <c r="EH11" s="16">
        <v>72.51755</v>
      </c>
      <c r="EI11" s="16">
        <v>77.400824999999998</v>
      </c>
      <c r="EJ11" s="16">
        <v>92.693209030000006</v>
      </c>
      <c r="EK11" s="16">
        <v>84.209079000000003</v>
      </c>
      <c r="EL11" s="16">
        <v>84.209079000000003</v>
      </c>
      <c r="EM11" s="16">
        <v>75.872980999999996</v>
      </c>
      <c r="EN11" s="16">
        <v>82.311953000000003</v>
      </c>
      <c r="EO11" s="16">
        <v>82.644965999999997</v>
      </c>
      <c r="EP11" s="16">
        <v>82.530373999999995</v>
      </c>
      <c r="EQ11" s="16">
        <v>78.324798000000001</v>
      </c>
      <c r="ER11" s="16">
        <v>78.959872000000004</v>
      </c>
      <c r="ES11" s="16">
        <v>83.067939999999993</v>
      </c>
      <c r="ET11" s="16">
        <v>76.597059999999999</v>
      </c>
      <c r="EU11" s="16">
        <v>76.817020999999997</v>
      </c>
      <c r="EV11" s="16">
        <v>78.918895219999996</v>
      </c>
      <c r="EW11" s="16">
        <v>75.276081000000005</v>
      </c>
      <c r="EX11" s="16">
        <v>74.576205000000002</v>
      </c>
      <c r="EY11" s="16">
        <v>75.837701999999993</v>
      </c>
      <c r="EZ11" s="16">
        <v>79.943965000000006</v>
      </c>
      <c r="FA11" s="16">
        <v>76.561165000000003</v>
      </c>
      <c r="FB11" s="16">
        <v>74.715068000000002</v>
      </c>
      <c r="FC11" s="16">
        <v>73.877870999999999</v>
      </c>
      <c r="FD11" s="16">
        <v>77.533767999999995</v>
      </c>
      <c r="FE11" s="16">
        <v>77.527797000000007</v>
      </c>
      <c r="FF11" s="16">
        <v>77.525293000000005</v>
      </c>
      <c r="FG11" s="16">
        <v>86.66282296</v>
      </c>
      <c r="FH11" s="16">
        <v>76.766580000000005</v>
      </c>
      <c r="FI11" s="16">
        <v>82.626435999999998</v>
      </c>
      <c r="FJ11" s="16">
        <v>77.474316000000002</v>
      </c>
      <c r="FK11" s="16">
        <v>93.627897759999996</v>
      </c>
      <c r="FL11" s="16">
        <v>80.773283910000004</v>
      </c>
      <c r="FM11" s="16">
        <v>85.626406000000003</v>
      </c>
      <c r="FN11" s="16">
        <v>74.377779000000004</v>
      </c>
      <c r="FO11" s="16">
        <v>74.645635999999996</v>
      </c>
      <c r="FP11" s="16">
        <v>76.118843999999996</v>
      </c>
      <c r="FQ11" s="16">
        <v>78.923666999999995</v>
      </c>
      <c r="FR11" s="16">
        <v>79.950822419999994</v>
      </c>
      <c r="FS11" s="16">
        <v>79.803021999999999</v>
      </c>
      <c r="FT11" s="16">
        <v>79.941789</v>
      </c>
      <c r="FU11" s="16">
        <v>81.907525000000007</v>
      </c>
      <c r="FV11" s="16">
        <v>81.907525000000007</v>
      </c>
      <c r="FW11" s="16">
        <v>76.308903000000001</v>
      </c>
      <c r="FX11" s="16">
        <v>76.308903000000001</v>
      </c>
      <c r="FY11" s="16">
        <v>75.880486000000005</v>
      </c>
      <c r="FZ11" s="16">
        <v>81.235399000000001</v>
      </c>
      <c r="GA11" s="16">
        <v>81.169720999999996</v>
      </c>
      <c r="GB11" s="16">
        <v>78.484825000000001</v>
      </c>
      <c r="GC11" s="16">
        <v>78.410240999999999</v>
      </c>
      <c r="GD11" s="16">
        <v>78.944244760000004</v>
      </c>
      <c r="GE11" s="16">
        <v>78.341305000000006</v>
      </c>
      <c r="GF11" s="16">
        <v>79.241471000000004</v>
      </c>
      <c r="GG11" s="16">
        <v>81.954324</v>
      </c>
      <c r="GH11" s="16">
        <v>81.954324</v>
      </c>
      <c r="GI11" s="16">
        <v>83.476730000000003</v>
      </c>
      <c r="GJ11" s="16">
        <v>74.482793330000007</v>
      </c>
      <c r="GK11" s="16">
        <v>82.311953000000003</v>
      </c>
      <c r="GL11" s="16">
        <v>82.223585999999997</v>
      </c>
      <c r="GM11" s="16">
        <v>85.762722240000002</v>
      </c>
      <c r="GN11" s="16">
        <v>70.883104000000003</v>
      </c>
      <c r="GO11" s="16">
        <v>85.762722240000002</v>
      </c>
      <c r="GP11" s="16">
        <v>81.907525000000007</v>
      </c>
      <c r="GQ11" s="16">
        <v>77.406245999999996</v>
      </c>
      <c r="GR11" s="16">
        <v>82.045831000000007</v>
      </c>
      <c r="GS11" s="16">
        <v>80.428549000000004</v>
      </c>
      <c r="GT11" s="16">
        <v>75.240244000000004</v>
      </c>
      <c r="GU11" s="16">
        <v>73.257379999999998</v>
      </c>
      <c r="GV11" s="16">
        <v>77.758388999999994</v>
      </c>
      <c r="GW11" s="16">
        <v>75.793188999999998</v>
      </c>
      <c r="GX11" s="16">
        <v>81.437940999999995</v>
      </c>
      <c r="GY11" s="16">
        <v>82.598348000000001</v>
      </c>
      <c r="GZ11" s="16">
        <v>82.347566999999998</v>
      </c>
      <c r="HA11" s="16">
        <v>82.140699999999995</v>
      </c>
      <c r="HB11" s="16">
        <v>77.758388999999994</v>
      </c>
      <c r="HC11" s="16">
        <v>77.758388999999994</v>
      </c>
      <c r="HD11" s="16">
        <v>77.758388999999994</v>
      </c>
      <c r="HE11" s="16">
        <v>82.045831000000007</v>
      </c>
      <c r="HF11" s="16">
        <v>82.914930999999996</v>
      </c>
      <c r="HG11" s="16">
        <v>83.067939999999993</v>
      </c>
      <c r="HH11" s="16">
        <v>83.067939999999993</v>
      </c>
      <c r="HI11" s="16">
        <v>83.067939999999993</v>
      </c>
      <c r="HJ11" s="16">
        <v>77.614230000000006</v>
      </c>
      <c r="HK11" s="16">
        <v>83.071681999999996</v>
      </c>
      <c r="HL11" s="16">
        <v>82.78689</v>
      </c>
      <c r="HM11" s="16">
        <v>81.499748999999994</v>
      </c>
      <c r="HN11" s="16">
        <v>84.080421000000001</v>
      </c>
      <c r="HO11" s="16">
        <v>80.756747000000004</v>
      </c>
      <c r="HP11" s="16">
        <v>69.568009770000003</v>
      </c>
      <c r="HQ11" s="16">
        <v>82.854951999999997</v>
      </c>
      <c r="HR11" s="16">
        <v>78.017669999999995</v>
      </c>
      <c r="HS11" s="16">
        <v>78.017669999999995</v>
      </c>
      <c r="HT11" s="16">
        <v>76.643227999999993</v>
      </c>
      <c r="HU11" s="16">
        <v>76.019824</v>
      </c>
      <c r="HV11" s="16">
        <v>72.919226679999994</v>
      </c>
      <c r="HW11" s="16">
        <v>71.705320999999998</v>
      </c>
      <c r="HX11" s="16">
        <v>72.076113000000007</v>
      </c>
      <c r="HY11" s="16">
        <v>76.336093070000004</v>
      </c>
      <c r="HZ11" s="16">
        <v>77.720471000000003</v>
      </c>
      <c r="IA11" s="16">
        <v>83.546059</v>
      </c>
    </row>
    <row r="12" spans="1:235" x14ac:dyDescent="0.2">
      <c r="A12" s="2"/>
      <c r="B12" s="10">
        <v>46133.1875</v>
      </c>
      <c r="C12" s="16">
        <v>85.658122000000006</v>
      </c>
      <c r="D12" s="16">
        <v>81.469734000000003</v>
      </c>
      <c r="E12" s="16">
        <v>81.586226999999994</v>
      </c>
      <c r="F12" s="16">
        <v>81.518034999999998</v>
      </c>
      <c r="G12" s="16">
        <v>81.469734000000003</v>
      </c>
      <c r="H12" s="16">
        <v>80.863331000000002</v>
      </c>
      <c r="I12" s="16">
        <v>87.480872000000005</v>
      </c>
      <c r="J12" s="16">
        <v>87.159188</v>
      </c>
      <c r="K12" s="16">
        <v>87.638915999999995</v>
      </c>
      <c r="L12" s="16">
        <v>80.944059999999993</v>
      </c>
      <c r="M12" s="16">
        <v>82.451361000000006</v>
      </c>
      <c r="N12" s="16">
        <v>84.472587000000004</v>
      </c>
      <c r="O12" s="16">
        <v>83.052392999999995</v>
      </c>
      <c r="P12" s="16">
        <v>86.722819999999999</v>
      </c>
      <c r="Q12" s="16">
        <v>79.577704400000002</v>
      </c>
      <c r="R12" s="16">
        <v>87.612820999999997</v>
      </c>
      <c r="S12" s="16">
        <v>81.626979000000006</v>
      </c>
      <c r="T12" s="16">
        <v>85.543852000000001</v>
      </c>
      <c r="U12" s="16">
        <v>74.967484999999996</v>
      </c>
      <c r="V12" s="16">
        <v>75.493030000000005</v>
      </c>
      <c r="W12" s="16">
        <v>84.617566999999994</v>
      </c>
      <c r="X12" s="16">
        <v>81.173727</v>
      </c>
      <c r="Y12" s="16">
        <v>78.427051000000006</v>
      </c>
      <c r="Z12" s="16">
        <v>79.938434000000001</v>
      </c>
      <c r="AA12" s="16">
        <v>87.668743000000006</v>
      </c>
      <c r="AB12" s="16">
        <v>78.083994000000004</v>
      </c>
      <c r="AC12" s="16">
        <v>81.793554</v>
      </c>
      <c r="AD12" s="16">
        <v>81.256562000000002</v>
      </c>
      <c r="AE12" s="16">
        <v>80.932416000000003</v>
      </c>
      <c r="AF12" s="16">
        <v>77.178448000000003</v>
      </c>
      <c r="AG12" s="16">
        <v>84.420126499999995</v>
      </c>
      <c r="AH12" s="16">
        <v>85.381169610000001</v>
      </c>
      <c r="AI12" s="16">
        <v>84.770554000000004</v>
      </c>
      <c r="AJ12" s="16">
        <v>84.736278999999996</v>
      </c>
      <c r="AK12" s="16">
        <v>75.528546000000006</v>
      </c>
      <c r="AL12" s="16">
        <v>84.821190000000001</v>
      </c>
      <c r="AM12" s="16">
        <v>77.866401999999994</v>
      </c>
      <c r="AN12" s="16">
        <v>78.263267999999997</v>
      </c>
      <c r="AO12" s="16">
        <v>86.571872999999997</v>
      </c>
      <c r="AP12" s="16">
        <v>77.318978000000001</v>
      </c>
      <c r="AQ12" s="16">
        <v>72.784394500000005</v>
      </c>
      <c r="AR12" s="16">
        <v>73.097465999999997</v>
      </c>
      <c r="AS12" s="16">
        <v>87.744283999999993</v>
      </c>
      <c r="AT12" s="16">
        <v>85.932817</v>
      </c>
      <c r="AU12" s="16">
        <v>85.932817</v>
      </c>
      <c r="AV12" s="16">
        <v>86.911516000000006</v>
      </c>
      <c r="AW12" s="16">
        <v>81.553388500000011</v>
      </c>
      <c r="AX12" s="16">
        <v>77.748177999999996</v>
      </c>
      <c r="AY12" s="16">
        <v>78.147435000000002</v>
      </c>
      <c r="AZ12" s="16">
        <v>85.886771999999993</v>
      </c>
      <c r="BA12" s="16">
        <v>80.442062000000007</v>
      </c>
      <c r="BB12" s="16">
        <v>80.358844000000005</v>
      </c>
      <c r="BC12" s="16">
        <v>80.335963000000007</v>
      </c>
      <c r="BD12" s="16">
        <v>80.179107500000001</v>
      </c>
      <c r="BE12" s="16">
        <v>80.270025000000004</v>
      </c>
      <c r="BF12" s="16">
        <v>80.335963000000007</v>
      </c>
      <c r="BG12" s="16">
        <v>86.787422000000007</v>
      </c>
      <c r="BH12" s="16">
        <v>86.958280000000002</v>
      </c>
      <c r="BI12" s="16">
        <v>86.958280000000002</v>
      </c>
      <c r="BJ12" s="16">
        <v>86.958280000000002</v>
      </c>
      <c r="BK12" s="16">
        <v>78.350460999999996</v>
      </c>
      <c r="BL12" s="16">
        <v>78.819092999999995</v>
      </c>
      <c r="BM12" s="16">
        <v>83.950018999999998</v>
      </c>
      <c r="BN12" s="16">
        <v>83.689925000000002</v>
      </c>
      <c r="BO12" s="16">
        <v>82.528550999999993</v>
      </c>
      <c r="BP12" s="16">
        <v>80.681935999999993</v>
      </c>
      <c r="BQ12" s="16">
        <v>84.473538000000005</v>
      </c>
      <c r="BR12" s="16">
        <v>75.487778000000006</v>
      </c>
      <c r="BS12" s="16">
        <v>75.526729689999996</v>
      </c>
      <c r="BT12" s="16">
        <v>82.043392999999995</v>
      </c>
      <c r="BU12" s="16">
        <v>81.276590749999997</v>
      </c>
      <c r="BV12" s="16">
        <v>85.035251770000002</v>
      </c>
      <c r="BW12" s="16">
        <v>85.803673000000003</v>
      </c>
      <c r="BX12" s="16">
        <v>86.397805000000005</v>
      </c>
      <c r="BY12" s="16">
        <v>82.946655000000007</v>
      </c>
      <c r="BZ12" s="16">
        <v>82.946655000000007</v>
      </c>
      <c r="CA12" s="16">
        <v>83.545744999999997</v>
      </c>
      <c r="CB12" s="16">
        <v>85.632459999999995</v>
      </c>
      <c r="CC12" s="16">
        <v>82.296644000000001</v>
      </c>
      <c r="CD12" s="16">
        <v>82.258488999999997</v>
      </c>
      <c r="CE12" s="16">
        <v>81.964811999999995</v>
      </c>
      <c r="CF12" s="16">
        <v>85.194354000000004</v>
      </c>
      <c r="CG12" s="16">
        <v>82.040627000000001</v>
      </c>
      <c r="CH12" s="16">
        <v>85.803673000000003</v>
      </c>
      <c r="CI12" s="16">
        <v>80.073313670000005</v>
      </c>
      <c r="CJ12" s="16">
        <v>80.372450999999998</v>
      </c>
      <c r="CK12" s="16">
        <v>82.680717000000001</v>
      </c>
      <c r="CL12" s="16">
        <v>86.414467999999999</v>
      </c>
      <c r="CM12" s="16">
        <v>86.414467999999999</v>
      </c>
      <c r="CN12" s="16">
        <v>87.743797999999998</v>
      </c>
      <c r="CO12" s="16">
        <v>85.366026000000005</v>
      </c>
      <c r="CP12" s="16">
        <v>86.138638</v>
      </c>
      <c r="CQ12" s="16">
        <v>80.550304999999994</v>
      </c>
      <c r="CR12" s="16">
        <v>81.920361</v>
      </c>
      <c r="CS12" s="16">
        <v>83.423860070000003</v>
      </c>
      <c r="CT12" s="16">
        <v>79.977924999999999</v>
      </c>
      <c r="CU12" s="16">
        <v>79.454155999999998</v>
      </c>
      <c r="CV12" s="16">
        <v>88.62491009</v>
      </c>
      <c r="CW12" s="16">
        <v>80.219417000000007</v>
      </c>
      <c r="CX12" s="16">
        <v>80.026815999999997</v>
      </c>
      <c r="CY12" s="16">
        <v>89.872033849999994</v>
      </c>
      <c r="CZ12" s="16">
        <v>78.594584999999995</v>
      </c>
      <c r="DA12" s="16">
        <v>79.456639330000002</v>
      </c>
      <c r="DB12" s="16">
        <v>79.841729999999998</v>
      </c>
      <c r="DC12" s="16">
        <v>82.862112999999994</v>
      </c>
      <c r="DD12" s="16">
        <v>87.717748999999998</v>
      </c>
      <c r="DE12" s="16">
        <v>87.957204000000004</v>
      </c>
      <c r="DF12" s="16">
        <v>86.397805000000005</v>
      </c>
      <c r="DG12" s="16">
        <v>86.084875999999994</v>
      </c>
      <c r="DH12" s="16">
        <v>82.518046999999996</v>
      </c>
      <c r="DI12" s="16">
        <v>82.946655000000007</v>
      </c>
      <c r="DJ12" s="16">
        <v>81.2706065</v>
      </c>
      <c r="DK12" s="16">
        <v>86.938558</v>
      </c>
      <c r="DL12" s="16">
        <v>87.056185279999994</v>
      </c>
      <c r="DM12" s="16">
        <v>85.035584</v>
      </c>
      <c r="DN12" s="16">
        <v>84.823586000000006</v>
      </c>
      <c r="DO12" s="16">
        <v>80.110353000000003</v>
      </c>
      <c r="DP12" s="16">
        <v>87.118787999999995</v>
      </c>
      <c r="DQ12" s="16">
        <v>85.774837000000005</v>
      </c>
      <c r="DR12" s="16">
        <v>83.739057000000003</v>
      </c>
      <c r="DS12" s="16">
        <v>72.937940999999995</v>
      </c>
      <c r="DT12" s="16">
        <v>85.700989000000007</v>
      </c>
      <c r="DU12" s="16">
        <v>79.965384</v>
      </c>
      <c r="DV12" s="16">
        <v>80.160300000000007</v>
      </c>
      <c r="DW12" s="16">
        <v>80.995480999999998</v>
      </c>
      <c r="DX12" s="16">
        <v>86.687061999999997</v>
      </c>
      <c r="DY12" s="16">
        <v>86.827595000000002</v>
      </c>
      <c r="DZ12" s="16">
        <v>77.903842999999995</v>
      </c>
      <c r="EA12" s="16">
        <v>74.257217999999995</v>
      </c>
      <c r="EB12" s="16">
        <v>74.257217999999995</v>
      </c>
      <c r="EC12" s="16">
        <v>77.106291749999997</v>
      </c>
      <c r="ED12" s="16">
        <v>82.721957000000003</v>
      </c>
      <c r="EE12" s="16">
        <v>82.922338999999994</v>
      </c>
      <c r="EF12" s="16">
        <v>78.866191000000001</v>
      </c>
      <c r="EG12" s="16">
        <v>79.329055999999994</v>
      </c>
      <c r="EH12" s="16">
        <v>75.968912000000003</v>
      </c>
      <c r="EI12" s="16">
        <v>80.799666999999999</v>
      </c>
      <c r="EJ12" s="16">
        <v>97.035008500000004</v>
      </c>
      <c r="EK12" s="16">
        <v>88.172168999999997</v>
      </c>
      <c r="EL12" s="16">
        <v>88.172168999999997</v>
      </c>
      <c r="EM12" s="16">
        <v>79.722156999999996</v>
      </c>
      <c r="EN12" s="16">
        <v>86.174820999999994</v>
      </c>
      <c r="EO12" s="16">
        <v>86.514823000000007</v>
      </c>
      <c r="EP12" s="16">
        <v>86.397805000000005</v>
      </c>
      <c r="EQ12" s="16">
        <v>81.959466000000006</v>
      </c>
      <c r="ER12" s="16">
        <v>82.942556999999994</v>
      </c>
      <c r="ES12" s="16">
        <v>86.972424000000004</v>
      </c>
      <c r="ET12" s="16">
        <v>80.156482999999994</v>
      </c>
      <c r="EU12" s="16">
        <v>80.388424000000001</v>
      </c>
      <c r="EV12" s="16">
        <v>82.568619100000006</v>
      </c>
      <c r="EW12" s="16">
        <v>78.714827999999997</v>
      </c>
      <c r="EX12" s="16">
        <v>77.950661999999994</v>
      </c>
      <c r="EY12" s="16">
        <v>79.333465000000004</v>
      </c>
      <c r="EZ12" s="16">
        <v>83.295889000000003</v>
      </c>
      <c r="FA12" s="16">
        <v>80.112033999999994</v>
      </c>
      <c r="FB12" s="16">
        <v>78.054056000000003</v>
      </c>
      <c r="FC12" s="16">
        <v>77.182443000000006</v>
      </c>
      <c r="FD12" s="16">
        <v>80.854253999999997</v>
      </c>
      <c r="FE12" s="16">
        <v>80.927064999999999</v>
      </c>
      <c r="FF12" s="16">
        <v>80.957582000000002</v>
      </c>
      <c r="FG12" s="16">
        <v>90.726908330000001</v>
      </c>
      <c r="FH12" s="16">
        <v>80.224405000000004</v>
      </c>
      <c r="FI12" s="16">
        <v>86.520891000000006</v>
      </c>
      <c r="FJ12" s="16">
        <v>81.078458999999995</v>
      </c>
      <c r="FK12" s="16">
        <v>98.160102699999996</v>
      </c>
      <c r="FL12" s="16">
        <v>84.766762869999994</v>
      </c>
      <c r="FM12" s="16">
        <v>89.655428999999998</v>
      </c>
      <c r="FN12" s="16">
        <v>77.233282500000001</v>
      </c>
      <c r="FO12" s="16">
        <v>77.587395000000001</v>
      </c>
      <c r="FP12" s="16">
        <v>79.638779999999997</v>
      </c>
      <c r="FQ12" s="16">
        <v>82.684539999999998</v>
      </c>
      <c r="FR12" s="16">
        <v>83.55518567</v>
      </c>
      <c r="FS12" s="16">
        <v>83.400576999999998</v>
      </c>
      <c r="FT12" s="16">
        <v>83.545744999999997</v>
      </c>
      <c r="FU12" s="16">
        <v>85.762313000000006</v>
      </c>
      <c r="FV12" s="16">
        <v>85.762313000000006</v>
      </c>
      <c r="FW12" s="16">
        <v>79.930719999999994</v>
      </c>
      <c r="FX12" s="16">
        <v>79.930719999999994</v>
      </c>
      <c r="FY12" s="16">
        <v>79.483192000000003</v>
      </c>
      <c r="FZ12" s="16">
        <v>85.055300000000003</v>
      </c>
      <c r="GA12" s="16">
        <v>84.984379000000004</v>
      </c>
      <c r="GB12" s="16">
        <v>82.816087999999993</v>
      </c>
      <c r="GC12" s="16">
        <v>82.735195000000004</v>
      </c>
      <c r="GD12" s="16">
        <v>82.432687970000003</v>
      </c>
      <c r="GE12" s="16">
        <v>82.013161999999994</v>
      </c>
      <c r="GF12" s="16">
        <v>82.977479000000002</v>
      </c>
      <c r="GG12" s="16">
        <v>85.803673000000003</v>
      </c>
      <c r="GH12" s="16">
        <v>85.803673000000003</v>
      </c>
      <c r="GI12" s="16">
        <v>87.404110000000003</v>
      </c>
      <c r="GJ12" s="16">
        <v>78.057784670000004</v>
      </c>
      <c r="GK12" s="16">
        <v>86.174820999999994</v>
      </c>
      <c r="GL12" s="16">
        <v>86.084875999999994</v>
      </c>
      <c r="GM12" s="16">
        <v>89.779893999999999</v>
      </c>
      <c r="GN12" s="16">
        <v>74.254124000000004</v>
      </c>
      <c r="GO12" s="16">
        <v>89.779893999999999</v>
      </c>
      <c r="GP12" s="16">
        <v>85.762313000000006</v>
      </c>
      <c r="GQ12" s="16">
        <v>81.014641999999995</v>
      </c>
      <c r="GR12" s="16">
        <v>85.906718999999995</v>
      </c>
      <c r="GS12" s="16">
        <v>84.334126999999995</v>
      </c>
      <c r="GT12" s="16">
        <v>78.709238999999997</v>
      </c>
      <c r="GU12" s="16">
        <v>76.540942000000001</v>
      </c>
      <c r="GV12" s="16">
        <v>81.358206999999993</v>
      </c>
      <c r="GW12" s="16">
        <v>79.308786999999995</v>
      </c>
      <c r="GX12" s="16">
        <v>85.380071999999998</v>
      </c>
      <c r="GY12" s="16">
        <v>86.490222000000003</v>
      </c>
      <c r="GZ12" s="16">
        <v>86.226146</v>
      </c>
      <c r="HA12" s="16">
        <v>86.007313999999994</v>
      </c>
      <c r="HB12" s="16">
        <v>81.358206999999993</v>
      </c>
      <c r="HC12" s="16">
        <v>81.358206999999993</v>
      </c>
      <c r="HD12" s="16">
        <v>81.358206999999993</v>
      </c>
      <c r="HE12" s="16">
        <v>85.906718999999995</v>
      </c>
      <c r="HF12" s="16">
        <v>86.811824999999999</v>
      </c>
      <c r="HG12" s="16">
        <v>86.972424000000004</v>
      </c>
      <c r="HH12" s="16">
        <v>86.972424000000004</v>
      </c>
      <c r="HI12" s="16">
        <v>86.972424000000004</v>
      </c>
      <c r="HJ12" s="16">
        <v>81.119598999999994</v>
      </c>
      <c r="HK12" s="16">
        <v>86.996397999999999</v>
      </c>
      <c r="HL12" s="16">
        <v>86.694687999999999</v>
      </c>
      <c r="HM12" s="16">
        <v>85.262398000000005</v>
      </c>
      <c r="HN12" s="16">
        <v>88.010059999999996</v>
      </c>
      <c r="HO12" s="16">
        <v>84.605598000000001</v>
      </c>
      <c r="HP12" s="16">
        <v>72.876487240000003</v>
      </c>
      <c r="HQ12" s="16">
        <v>86.748519000000002</v>
      </c>
      <c r="HR12" s="16">
        <v>81.625349999999997</v>
      </c>
      <c r="HS12" s="16">
        <v>81.625349999999997</v>
      </c>
      <c r="HT12" s="16">
        <v>80.094023000000007</v>
      </c>
      <c r="HU12" s="16">
        <v>79.542777999999998</v>
      </c>
      <c r="HV12" s="16">
        <v>76.090315160000003</v>
      </c>
      <c r="HW12" s="16">
        <v>74.915164500000003</v>
      </c>
      <c r="HX12" s="16">
        <v>75.302594999999997</v>
      </c>
      <c r="HY12" s="16">
        <v>79.929578370000002</v>
      </c>
      <c r="HZ12" s="16">
        <v>81.314891000000003</v>
      </c>
      <c r="IA12" s="16">
        <v>87.475887</v>
      </c>
    </row>
    <row r="13" spans="1:235" x14ac:dyDescent="0.2">
      <c r="A13" s="2"/>
      <c r="B13" s="10">
        <v>46133.208333333336</v>
      </c>
      <c r="C13" s="16">
        <v>85.817781760000003</v>
      </c>
      <c r="D13" s="16">
        <v>81.459142999999997</v>
      </c>
      <c r="E13" s="16">
        <v>81.577783999999994</v>
      </c>
      <c r="F13" s="16">
        <v>81.507226000000003</v>
      </c>
      <c r="G13" s="16">
        <v>81.459142999999997</v>
      </c>
      <c r="H13" s="16">
        <v>80.849286000000006</v>
      </c>
      <c r="I13" s="16">
        <v>87.661371000000003</v>
      </c>
      <c r="J13" s="16">
        <v>87.331102999999999</v>
      </c>
      <c r="K13" s="16">
        <v>87.824624</v>
      </c>
      <c r="L13" s="16">
        <v>80.881158999999997</v>
      </c>
      <c r="M13" s="16">
        <v>82.436954</v>
      </c>
      <c r="N13" s="16">
        <v>84.605296999999993</v>
      </c>
      <c r="O13" s="16">
        <v>83.186346999999998</v>
      </c>
      <c r="P13" s="16">
        <v>86.844836999999998</v>
      </c>
      <c r="Q13" s="16">
        <v>79.72263633</v>
      </c>
      <c r="R13" s="16">
        <v>87.814480000000003</v>
      </c>
      <c r="S13" s="16">
        <v>81.599323999999996</v>
      </c>
      <c r="T13" s="16">
        <v>85.637044000000003</v>
      </c>
      <c r="U13" s="16">
        <v>74.473188500000006</v>
      </c>
      <c r="V13" s="16">
        <v>75.033237999999997</v>
      </c>
      <c r="W13" s="16">
        <v>84.686510999999996</v>
      </c>
      <c r="X13" s="16">
        <v>81.193055999999999</v>
      </c>
      <c r="Y13" s="16">
        <v>78.411497999999995</v>
      </c>
      <c r="Z13" s="16">
        <v>79.938557000000003</v>
      </c>
      <c r="AA13" s="16">
        <v>87.823477999999994</v>
      </c>
      <c r="AB13" s="16">
        <v>78.064660000000003</v>
      </c>
      <c r="AC13" s="16">
        <v>81.678471999999999</v>
      </c>
      <c r="AD13" s="16">
        <v>81.278064000000001</v>
      </c>
      <c r="AE13" s="16">
        <v>80.949369000000004</v>
      </c>
      <c r="AF13" s="16">
        <v>77.177910999999995</v>
      </c>
      <c r="AG13" s="16">
        <v>84.522926249999998</v>
      </c>
      <c r="AH13" s="16">
        <v>85.484958500000005</v>
      </c>
      <c r="AI13" s="16">
        <v>84.869230999999999</v>
      </c>
      <c r="AJ13" s="16">
        <v>84.838829000000004</v>
      </c>
      <c r="AK13" s="16">
        <v>75.525829999999999</v>
      </c>
      <c r="AL13" s="16">
        <v>84.887838000000002</v>
      </c>
      <c r="AM13" s="16">
        <v>77.866133329999997</v>
      </c>
      <c r="AN13" s="16">
        <v>78.266723999999996</v>
      </c>
      <c r="AO13" s="16">
        <v>86.753614999999996</v>
      </c>
      <c r="AP13" s="16">
        <v>77.307541999999998</v>
      </c>
      <c r="AQ13" s="16">
        <v>72.7427335</v>
      </c>
      <c r="AR13" s="16">
        <v>73.058076999999997</v>
      </c>
      <c r="AS13" s="16">
        <v>87.948953000000003</v>
      </c>
      <c r="AT13" s="16">
        <v>86.141743000000005</v>
      </c>
      <c r="AU13" s="16">
        <v>86.141743000000005</v>
      </c>
      <c r="AV13" s="16">
        <v>87.108221</v>
      </c>
      <c r="AW13" s="16">
        <v>81.573349500000006</v>
      </c>
      <c r="AX13" s="16">
        <v>77.465711999999996</v>
      </c>
      <c r="AY13" s="16">
        <v>77.893176999999994</v>
      </c>
      <c r="AZ13" s="16">
        <v>86.075559999999996</v>
      </c>
      <c r="BA13" s="16">
        <v>80.461596999999998</v>
      </c>
      <c r="BB13" s="16">
        <v>80.360989000000004</v>
      </c>
      <c r="BC13" s="16">
        <v>80.338122999999996</v>
      </c>
      <c r="BD13" s="16">
        <v>80.181375500000001</v>
      </c>
      <c r="BE13" s="16">
        <v>80.240047000000004</v>
      </c>
      <c r="BF13" s="16">
        <v>80.338122999999996</v>
      </c>
      <c r="BG13" s="16">
        <v>86.977523000000005</v>
      </c>
      <c r="BH13" s="16">
        <v>87.158085</v>
      </c>
      <c r="BI13" s="16">
        <v>87.158085</v>
      </c>
      <c r="BJ13" s="16">
        <v>87.158085</v>
      </c>
      <c r="BK13" s="16">
        <v>78.327161000000004</v>
      </c>
      <c r="BL13" s="16">
        <v>78.812779000000006</v>
      </c>
      <c r="BM13" s="16">
        <v>83.907250000000005</v>
      </c>
      <c r="BN13" s="16">
        <v>83.685845999999998</v>
      </c>
      <c r="BO13" s="16">
        <v>82.404647999999995</v>
      </c>
      <c r="BP13" s="16">
        <v>80.594977999999998</v>
      </c>
      <c r="BQ13" s="16">
        <v>84.541629999999998</v>
      </c>
      <c r="BR13" s="16">
        <v>75.484566000000001</v>
      </c>
      <c r="BS13" s="16">
        <v>75.523516040000004</v>
      </c>
      <c r="BT13" s="16">
        <v>82.035905999999997</v>
      </c>
      <c r="BU13" s="16">
        <v>81.261005749999995</v>
      </c>
      <c r="BV13" s="16">
        <v>84.880227129999994</v>
      </c>
      <c r="BW13" s="16">
        <v>86.003798000000003</v>
      </c>
      <c r="BX13" s="16">
        <v>86.578226000000001</v>
      </c>
      <c r="BY13" s="16">
        <v>82.795438000000004</v>
      </c>
      <c r="BZ13" s="16">
        <v>82.795438000000004</v>
      </c>
      <c r="CA13" s="16">
        <v>83.574406999999994</v>
      </c>
      <c r="CB13" s="16">
        <v>85.706210999999996</v>
      </c>
      <c r="CC13" s="16">
        <v>82.178593000000006</v>
      </c>
      <c r="CD13" s="16">
        <v>82.250850999999997</v>
      </c>
      <c r="CE13" s="16">
        <v>81.949335000000005</v>
      </c>
      <c r="CF13" s="16">
        <v>85.246071000000001</v>
      </c>
      <c r="CG13" s="16">
        <v>82.375003000000007</v>
      </c>
      <c r="CH13" s="16">
        <v>86.003798000000003</v>
      </c>
      <c r="CI13" s="16">
        <v>80.092422999999997</v>
      </c>
      <c r="CJ13" s="16">
        <v>80.391904999999994</v>
      </c>
      <c r="CK13" s="16">
        <v>82.836758000000003</v>
      </c>
      <c r="CL13" s="16">
        <v>86.691477000000006</v>
      </c>
      <c r="CM13" s="16">
        <v>86.691477000000006</v>
      </c>
      <c r="CN13" s="16">
        <v>87.888897999999998</v>
      </c>
      <c r="CO13" s="16">
        <v>85.625915000000006</v>
      </c>
      <c r="CP13" s="16">
        <v>86.396551000000002</v>
      </c>
      <c r="CQ13" s="16">
        <v>80.464067</v>
      </c>
      <c r="CR13" s="16">
        <v>81.909127999999995</v>
      </c>
      <c r="CS13" s="16">
        <v>83.432765270000004</v>
      </c>
      <c r="CT13" s="16">
        <v>79.977982999999995</v>
      </c>
      <c r="CU13" s="16">
        <v>79.399889000000002</v>
      </c>
      <c r="CV13" s="16">
        <v>88.518286829999994</v>
      </c>
      <c r="CW13" s="16">
        <v>80.229123999999999</v>
      </c>
      <c r="CX13" s="16">
        <v>80.043317999999999</v>
      </c>
      <c r="CY13" s="16">
        <v>90.030657649999995</v>
      </c>
      <c r="CZ13" s="16">
        <v>78.596485999999999</v>
      </c>
      <c r="DA13" s="16">
        <v>79.461135330000005</v>
      </c>
      <c r="DB13" s="16">
        <v>79.845073999999997</v>
      </c>
      <c r="DC13" s="16">
        <v>82.719882999999996</v>
      </c>
      <c r="DD13" s="16">
        <v>87.888620000000003</v>
      </c>
      <c r="DE13" s="16">
        <v>88.120220000000003</v>
      </c>
      <c r="DF13" s="16">
        <v>86.578226000000001</v>
      </c>
      <c r="DG13" s="16">
        <v>86.256310999999997</v>
      </c>
      <c r="DH13" s="16">
        <v>82.382317</v>
      </c>
      <c r="DI13" s="16">
        <v>82.795438000000004</v>
      </c>
      <c r="DJ13" s="16">
        <v>81.286986499999998</v>
      </c>
      <c r="DK13" s="16">
        <v>87.125287999999998</v>
      </c>
      <c r="DL13" s="16">
        <v>87.131162459999999</v>
      </c>
      <c r="DM13" s="16">
        <v>85.202101999999996</v>
      </c>
      <c r="DN13" s="16">
        <v>84.98545</v>
      </c>
      <c r="DO13" s="16">
        <v>80.080957499999997</v>
      </c>
      <c r="DP13" s="16">
        <v>87.264582000000004</v>
      </c>
      <c r="DQ13" s="16">
        <v>85.899619999999999</v>
      </c>
      <c r="DR13" s="16">
        <v>83.76952</v>
      </c>
      <c r="DS13" s="16">
        <v>72.944130000000001</v>
      </c>
      <c r="DT13" s="16">
        <v>85.817430000000002</v>
      </c>
      <c r="DU13" s="16">
        <v>79.970930999999993</v>
      </c>
      <c r="DV13" s="16">
        <v>80.164159999999995</v>
      </c>
      <c r="DW13" s="16">
        <v>80.959239999999994</v>
      </c>
      <c r="DX13" s="16">
        <v>86.873498999999995</v>
      </c>
      <c r="DY13" s="16">
        <v>87.016903999999997</v>
      </c>
      <c r="DZ13" s="16">
        <v>77.815990999999997</v>
      </c>
      <c r="EA13" s="16">
        <v>74.226804999999999</v>
      </c>
      <c r="EB13" s="16">
        <v>74.226804999999999</v>
      </c>
      <c r="EC13" s="16">
        <v>77.064322939999997</v>
      </c>
      <c r="ED13" s="16">
        <v>82.959074999999999</v>
      </c>
      <c r="EE13" s="16">
        <v>83.160403000000002</v>
      </c>
      <c r="EF13" s="16">
        <v>78.829627000000002</v>
      </c>
      <c r="EG13" s="16">
        <v>79.308368000000002</v>
      </c>
      <c r="EH13" s="16">
        <v>76.166711000000006</v>
      </c>
      <c r="EI13" s="16">
        <v>80.726707000000005</v>
      </c>
      <c r="EJ13" s="16">
        <v>97.206274919999998</v>
      </c>
      <c r="EK13" s="16">
        <v>88.362961999999996</v>
      </c>
      <c r="EL13" s="16">
        <v>88.362961999999996</v>
      </c>
      <c r="EM13" s="16">
        <v>79.673895000000002</v>
      </c>
      <c r="EN13" s="16">
        <v>86.350843999999995</v>
      </c>
      <c r="EO13" s="16">
        <v>86.696489999999997</v>
      </c>
      <c r="EP13" s="16">
        <v>86.578226000000001</v>
      </c>
      <c r="EQ13" s="16">
        <v>81.957909999999998</v>
      </c>
      <c r="ER13" s="16">
        <v>83.077223000000004</v>
      </c>
      <c r="ES13" s="16">
        <v>87.118283000000005</v>
      </c>
      <c r="ET13" s="16">
        <v>80.176501999999999</v>
      </c>
      <c r="EU13" s="16">
        <v>80.408050000000003</v>
      </c>
      <c r="EV13" s="16">
        <v>82.592526309999997</v>
      </c>
      <c r="EW13" s="16">
        <v>78.712672999999995</v>
      </c>
      <c r="EX13" s="16">
        <v>77.943606000000003</v>
      </c>
      <c r="EY13" s="16">
        <v>79.333247</v>
      </c>
      <c r="EZ13" s="16">
        <v>83.195677000000003</v>
      </c>
      <c r="FA13" s="16">
        <v>80.234468000000007</v>
      </c>
      <c r="FB13" s="16">
        <v>78.049201999999994</v>
      </c>
      <c r="FC13" s="16">
        <v>77.172201000000001</v>
      </c>
      <c r="FD13" s="16">
        <v>80.737077999999997</v>
      </c>
      <c r="FE13" s="16">
        <v>80.846529000000004</v>
      </c>
      <c r="FF13" s="16">
        <v>80.892392999999998</v>
      </c>
      <c r="FG13" s="16">
        <v>90.704904639999995</v>
      </c>
      <c r="FH13" s="16">
        <v>80.204956999999993</v>
      </c>
      <c r="FI13" s="16">
        <v>86.656026999999995</v>
      </c>
      <c r="FJ13" s="16">
        <v>81.099237000000002</v>
      </c>
      <c r="FK13" s="16">
        <v>98.437715740000002</v>
      </c>
      <c r="FL13" s="16">
        <v>84.719681609999995</v>
      </c>
      <c r="FM13" s="16">
        <v>89.763829999999999</v>
      </c>
      <c r="FN13" s="16">
        <v>76.788056499999996</v>
      </c>
      <c r="FO13" s="16">
        <v>77.191063999999997</v>
      </c>
      <c r="FP13" s="16">
        <v>79.640073999999998</v>
      </c>
      <c r="FQ13" s="16">
        <v>82.839849000000001</v>
      </c>
      <c r="FR13" s="16">
        <v>83.583850909999995</v>
      </c>
      <c r="FS13" s="16">
        <v>83.426509999999993</v>
      </c>
      <c r="FT13" s="16">
        <v>83.574406999999994</v>
      </c>
      <c r="FU13" s="16">
        <v>85.928538000000003</v>
      </c>
      <c r="FV13" s="16">
        <v>85.928538000000003</v>
      </c>
      <c r="FW13" s="16">
        <v>80.314770999999993</v>
      </c>
      <c r="FX13" s="16">
        <v>80.314770999999993</v>
      </c>
      <c r="FY13" s="16">
        <v>79.846856000000002</v>
      </c>
      <c r="FZ13" s="16">
        <v>85.225350000000006</v>
      </c>
      <c r="GA13" s="16">
        <v>85.149596000000003</v>
      </c>
      <c r="GB13" s="16">
        <v>82.635082999999995</v>
      </c>
      <c r="GC13" s="16">
        <v>82.502651999999998</v>
      </c>
      <c r="GD13" s="16">
        <v>82.374505369999994</v>
      </c>
      <c r="GE13" s="16">
        <v>82.000716999999995</v>
      </c>
      <c r="GF13" s="16">
        <v>82.973502999999994</v>
      </c>
      <c r="GG13" s="16">
        <v>86.003798000000003</v>
      </c>
      <c r="GH13" s="16">
        <v>86.003798000000003</v>
      </c>
      <c r="GI13" s="16">
        <v>87.619842000000006</v>
      </c>
      <c r="GJ13" s="16">
        <v>78.038345329999999</v>
      </c>
      <c r="GK13" s="16">
        <v>86.350843999999995</v>
      </c>
      <c r="GL13" s="16">
        <v>86.256310999999997</v>
      </c>
      <c r="GM13" s="16">
        <v>89.938355169999994</v>
      </c>
      <c r="GN13" s="16">
        <v>74.386360999999994</v>
      </c>
      <c r="GO13" s="16">
        <v>89.938355169999994</v>
      </c>
      <c r="GP13" s="16">
        <v>85.928538000000003</v>
      </c>
      <c r="GQ13" s="16">
        <v>81.011538999999999</v>
      </c>
      <c r="GR13" s="16">
        <v>86.075597000000002</v>
      </c>
      <c r="GS13" s="16">
        <v>84.556540999999996</v>
      </c>
      <c r="GT13" s="16">
        <v>78.726461</v>
      </c>
      <c r="GU13" s="16">
        <v>76.537762999999998</v>
      </c>
      <c r="GV13" s="16">
        <v>81.373213000000007</v>
      </c>
      <c r="GW13" s="16">
        <v>79.228053000000003</v>
      </c>
      <c r="GX13" s="16">
        <v>85.621540999999993</v>
      </c>
      <c r="GY13" s="16">
        <v>86.673220000000001</v>
      </c>
      <c r="GZ13" s="16">
        <v>86.397487999999996</v>
      </c>
      <c r="HA13" s="16">
        <v>86.172027999999997</v>
      </c>
      <c r="HB13" s="16">
        <v>81.373213000000007</v>
      </c>
      <c r="HC13" s="16">
        <v>81.373213000000007</v>
      </c>
      <c r="HD13" s="16">
        <v>81.373213000000007</v>
      </c>
      <c r="HE13" s="16">
        <v>86.075597000000002</v>
      </c>
      <c r="HF13" s="16">
        <v>86.959553</v>
      </c>
      <c r="HG13" s="16">
        <v>87.118283000000005</v>
      </c>
      <c r="HH13" s="16">
        <v>87.118283000000005</v>
      </c>
      <c r="HI13" s="16">
        <v>87.118283000000005</v>
      </c>
      <c r="HJ13" s="16">
        <v>81.097774000000001</v>
      </c>
      <c r="HK13" s="16">
        <v>87.120565999999997</v>
      </c>
      <c r="HL13" s="16">
        <v>86.820807000000002</v>
      </c>
      <c r="HM13" s="16">
        <v>85.242233999999996</v>
      </c>
      <c r="HN13" s="16">
        <v>88.209361000000001</v>
      </c>
      <c r="HO13" s="16">
        <v>84.685355999999999</v>
      </c>
      <c r="HP13" s="16">
        <v>73.006270839999999</v>
      </c>
      <c r="HQ13" s="16">
        <v>86.894614000000004</v>
      </c>
      <c r="HR13" s="16">
        <v>81.648301000000004</v>
      </c>
      <c r="HS13" s="16">
        <v>81.648301000000004</v>
      </c>
      <c r="HT13" s="16">
        <v>80.050438</v>
      </c>
      <c r="HU13" s="16">
        <v>79.556352000000004</v>
      </c>
      <c r="HV13" s="16">
        <v>76.008852070000003</v>
      </c>
      <c r="HW13" s="16">
        <v>74.904039999999995</v>
      </c>
      <c r="HX13" s="16">
        <v>75.292912000000001</v>
      </c>
      <c r="HY13" s="16">
        <v>80.106330569999997</v>
      </c>
      <c r="HZ13" s="16">
        <v>81.335190999999995</v>
      </c>
      <c r="IA13" s="16">
        <v>87.623683</v>
      </c>
    </row>
    <row r="14" spans="1:235" x14ac:dyDescent="0.2">
      <c r="A14" s="2"/>
      <c r="B14" s="10">
        <v>46133.229166666664</v>
      </c>
      <c r="C14" s="16">
        <v>87.670323190000005</v>
      </c>
      <c r="D14" s="16">
        <v>83.103016999999994</v>
      </c>
      <c r="E14" s="16">
        <v>83.231521999999998</v>
      </c>
      <c r="F14" s="16">
        <v>83.156681000000006</v>
      </c>
      <c r="G14" s="16">
        <v>83.103016999999994</v>
      </c>
      <c r="H14" s="16">
        <v>82.021058999999994</v>
      </c>
      <c r="I14" s="16">
        <v>89.294763000000003</v>
      </c>
      <c r="J14" s="16">
        <v>88.967365999999998</v>
      </c>
      <c r="K14" s="16">
        <v>89.453002999999995</v>
      </c>
      <c r="L14" s="16">
        <v>82.000519999999995</v>
      </c>
      <c r="M14" s="16">
        <v>84.101883000000001</v>
      </c>
      <c r="N14" s="16">
        <v>86.275700999999998</v>
      </c>
      <c r="O14" s="16">
        <v>84.851611000000005</v>
      </c>
      <c r="P14" s="16">
        <v>88.786469999999994</v>
      </c>
      <c r="Q14" s="16">
        <v>81.502279099999996</v>
      </c>
      <c r="R14" s="16">
        <v>89.412406000000004</v>
      </c>
      <c r="S14" s="16">
        <v>83.542751999999993</v>
      </c>
      <c r="T14" s="16">
        <v>87.498965999999996</v>
      </c>
      <c r="U14" s="16">
        <v>76.254814999999994</v>
      </c>
      <c r="V14" s="16">
        <v>76.796908999999999</v>
      </c>
      <c r="W14" s="16">
        <v>86.482253999999998</v>
      </c>
      <c r="X14" s="16">
        <v>82.466432999999995</v>
      </c>
      <c r="Y14" s="16">
        <v>79.656433000000007</v>
      </c>
      <c r="Z14" s="16">
        <v>81.199996999999996</v>
      </c>
      <c r="AA14" s="16">
        <v>89.457869000000002</v>
      </c>
      <c r="AB14" s="16">
        <v>79.360044000000002</v>
      </c>
      <c r="AC14" s="16">
        <v>82.832081000000002</v>
      </c>
      <c r="AD14" s="16">
        <v>82.576684999999998</v>
      </c>
      <c r="AE14" s="16">
        <v>82.212784999999997</v>
      </c>
      <c r="AF14" s="16">
        <v>78.458416</v>
      </c>
      <c r="AG14" s="16">
        <v>86.275004749999994</v>
      </c>
      <c r="AH14" s="16">
        <v>87.287349570000003</v>
      </c>
      <c r="AI14" s="16">
        <v>86.668490000000006</v>
      </c>
      <c r="AJ14" s="16">
        <v>86.625471000000005</v>
      </c>
      <c r="AK14" s="16">
        <v>76.712603000000001</v>
      </c>
      <c r="AL14" s="16">
        <v>86.687907999999993</v>
      </c>
      <c r="AM14" s="16">
        <v>79.166668000000001</v>
      </c>
      <c r="AN14" s="16">
        <v>79.572271000000001</v>
      </c>
      <c r="AO14" s="16">
        <v>88.34402</v>
      </c>
      <c r="AP14" s="16">
        <v>78.507482999999993</v>
      </c>
      <c r="AQ14" s="16">
        <v>74.016065499999996</v>
      </c>
      <c r="AR14" s="16">
        <v>74.334536999999997</v>
      </c>
      <c r="AS14" s="16">
        <v>89.595471000000003</v>
      </c>
      <c r="AT14" s="16">
        <v>87.823752999999996</v>
      </c>
      <c r="AU14" s="16">
        <v>87.823752999999996</v>
      </c>
      <c r="AV14" s="16">
        <v>88.802239999999998</v>
      </c>
      <c r="AW14" s="16">
        <v>82.87159299999999</v>
      </c>
      <c r="AX14" s="16">
        <v>79.087050000000005</v>
      </c>
      <c r="AY14" s="16">
        <v>79.499031000000002</v>
      </c>
      <c r="AZ14" s="16">
        <v>87.948650999999998</v>
      </c>
      <c r="BA14" s="16">
        <v>81.638914999999997</v>
      </c>
      <c r="BB14" s="16">
        <v>81.501649</v>
      </c>
      <c r="BC14" s="16">
        <v>81.472601999999995</v>
      </c>
      <c r="BD14" s="16">
        <v>81.273445499999994</v>
      </c>
      <c r="BE14" s="16">
        <v>81.340975</v>
      </c>
      <c r="BF14" s="16">
        <v>81.472601999999995</v>
      </c>
      <c r="BG14" s="16">
        <v>88.613146999999998</v>
      </c>
      <c r="BH14" s="16">
        <v>88.864430999999996</v>
      </c>
      <c r="BI14" s="16">
        <v>88.864430999999996</v>
      </c>
      <c r="BJ14" s="16">
        <v>88.864430999999996</v>
      </c>
      <c r="BK14" s="16">
        <v>79.632705000000001</v>
      </c>
      <c r="BL14" s="16">
        <v>80.110335000000006</v>
      </c>
      <c r="BM14" s="16">
        <v>85.641211999999996</v>
      </c>
      <c r="BN14" s="16">
        <v>85.369956999999999</v>
      </c>
      <c r="BO14" s="16">
        <v>83.467046999999994</v>
      </c>
      <c r="BP14" s="16">
        <v>81.821267000000006</v>
      </c>
      <c r="BQ14" s="16">
        <v>86.369620999999995</v>
      </c>
      <c r="BR14" s="16">
        <v>76.669500999999997</v>
      </c>
      <c r="BS14" s="16">
        <v>76.709062459999998</v>
      </c>
      <c r="BT14" s="16">
        <v>83.607800999999995</v>
      </c>
      <c r="BU14" s="16">
        <v>82.934581499999993</v>
      </c>
      <c r="BV14" s="16">
        <v>86.092827459999995</v>
      </c>
      <c r="BW14" s="16">
        <v>87.874747999999997</v>
      </c>
      <c r="BX14" s="16">
        <v>88.152612000000005</v>
      </c>
      <c r="BY14" s="16">
        <v>83.978255000000004</v>
      </c>
      <c r="BZ14" s="16">
        <v>83.978255000000004</v>
      </c>
      <c r="CA14" s="16">
        <v>85.391251999999994</v>
      </c>
      <c r="CB14" s="16">
        <v>87.671439000000007</v>
      </c>
      <c r="CC14" s="16">
        <v>83.255449999999996</v>
      </c>
      <c r="CD14" s="16">
        <v>84.247264000000001</v>
      </c>
      <c r="CE14" s="16">
        <v>83.915043999999995</v>
      </c>
      <c r="CF14" s="16">
        <v>87.176443000000006</v>
      </c>
      <c r="CG14" s="16">
        <v>84.114833000000004</v>
      </c>
      <c r="CH14" s="16">
        <v>87.874747999999997</v>
      </c>
      <c r="CI14" s="16">
        <v>81.264326330000003</v>
      </c>
      <c r="CJ14" s="16">
        <v>81.568201999999999</v>
      </c>
      <c r="CK14" s="16">
        <v>84.316695999999993</v>
      </c>
      <c r="CL14" s="16">
        <v>88.759651000000005</v>
      </c>
      <c r="CM14" s="16">
        <v>88.759651000000005</v>
      </c>
      <c r="CN14" s="16">
        <v>89.838410999999994</v>
      </c>
      <c r="CO14" s="16">
        <v>87.485563999999997</v>
      </c>
      <c r="CP14" s="16">
        <v>88.304388000000003</v>
      </c>
      <c r="CQ14" s="16">
        <v>81.978082999999998</v>
      </c>
      <c r="CR14" s="16">
        <v>83.592636999999996</v>
      </c>
      <c r="CS14" s="16">
        <v>85.137456400000005</v>
      </c>
      <c r="CT14" s="16">
        <v>81.309803000000002</v>
      </c>
      <c r="CU14" s="16">
        <v>80.666162999999997</v>
      </c>
      <c r="CV14" s="16">
        <v>89.763023939999997</v>
      </c>
      <c r="CW14" s="16">
        <v>81.791112999999996</v>
      </c>
      <c r="CX14" s="16">
        <v>81.340844000000004</v>
      </c>
      <c r="CY14" s="16">
        <v>91.706124160000002</v>
      </c>
      <c r="CZ14" s="16">
        <v>79.911254999999997</v>
      </c>
      <c r="DA14" s="16">
        <v>80.637579669999994</v>
      </c>
      <c r="DB14" s="16">
        <v>81.041871</v>
      </c>
      <c r="DC14" s="16">
        <v>83.864266999999998</v>
      </c>
      <c r="DD14" s="16">
        <v>89.498136000000002</v>
      </c>
      <c r="DE14" s="16">
        <v>89.733794000000003</v>
      </c>
      <c r="DF14" s="16">
        <v>88.152612000000005</v>
      </c>
      <c r="DG14" s="16">
        <v>87.827943000000005</v>
      </c>
      <c r="DH14" s="16">
        <v>83.549323000000001</v>
      </c>
      <c r="DI14" s="16">
        <v>83.978255000000004</v>
      </c>
      <c r="DJ14" s="16">
        <v>82.550718000000003</v>
      </c>
      <c r="DK14" s="16">
        <v>88.711588000000006</v>
      </c>
      <c r="DL14" s="16">
        <v>89.129064339999999</v>
      </c>
      <c r="DM14" s="16">
        <v>86.885261</v>
      </c>
      <c r="DN14" s="16">
        <v>86.653216</v>
      </c>
      <c r="DO14" s="16">
        <v>81.1800365</v>
      </c>
      <c r="DP14" s="16">
        <v>89.205207000000001</v>
      </c>
      <c r="DQ14" s="16">
        <v>87.733770000000007</v>
      </c>
      <c r="DR14" s="16">
        <v>85.530794999999998</v>
      </c>
      <c r="DS14" s="16">
        <v>74.094714999999994</v>
      </c>
      <c r="DT14" s="16">
        <v>87.646938000000006</v>
      </c>
      <c r="DU14" s="16">
        <v>80.871664999999993</v>
      </c>
      <c r="DV14" s="16">
        <v>81.183878000000007</v>
      </c>
      <c r="DW14" s="16">
        <v>82.391587000000001</v>
      </c>
      <c r="DX14" s="16">
        <v>88.482844</v>
      </c>
      <c r="DY14" s="16">
        <v>88.639204000000007</v>
      </c>
      <c r="DZ14" s="16">
        <v>79.734894999999995</v>
      </c>
      <c r="EA14" s="16">
        <v>75.374431000000001</v>
      </c>
      <c r="EB14" s="16">
        <v>75.374431000000001</v>
      </c>
      <c r="EC14" s="16">
        <v>78.498529320000003</v>
      </c>
      <c r="ED14" s="16">
        <v>84.542942999999994</v>
      </c>
      <c r="EE14" s="16">
        <v>84.750471000000005</v>
      </c>
      <c r="EF14" s="16">
        <v>80.100925000000004</v>
      </c>
      <c r="EG14" s="16">
        <v>80.575383000000002</v>
      </c>
      <c r="EH14" s="16">
        <v>77.932514999999995</v>
      </c>
      <c r="EI14" s="16">
        <v>82.252004999999997</v>
      </c>
      <c r="EJ14" s="16">
        <v>99.01527935</v>
      </c>
      <c r="EK14" s="16">
        <v>90.033760999999998</v>
      </c>
      <c r="EL14" s="16">
        <v>90.033760999999998</v>
      </c>
      <c r="EM14" s="16">
        <v>80.976157999999998</v>
      </c>
      <c r="EN14" s="16">
        <v>87.921165000000002</v>
      </c>
      <c r="EO14" s="16">
        <v>88.272887999999995</v>
      </c>
      <c r="EP14" s="16">
        <v>88.152612000000005</v>
      </c>
      <c r="EQ14" s="16">
        <v>83.292558999999997</v>
      </c>
      <c r="ER14" s="16">
        <v>84.419813000000005</v>
      </c>
      <c r="ES14" s="16">
        <v>89.057044000000005</v>
      </c>
      <c r="ET14" s="16">
        <v>81.349175000000002</v>
      </c>
      <c r="EU14" s="16">
        <v>81.584496000000001</v>
      </c>
      <c r="EV14" s="16">
        <v>83.921881389999996</v>
      </c>
      <c r="EW14" s="16">
        <v>79.962434000000002</v>
      </c>
      <c r="EX14" s="16">
        <v>79.153310000000005</v>
      </c>
      <c r="EY14" s="16">
        <v>80.582594</v>
      </c>
      <c r="EZ14" s="16">
        <v>84.365567999999996</v>
      </c>
      <c r="FA14" s="16">
        <v>81.854467</v>
      </c>
      <c r="FB14" s="16">
        <v>79.355520999999996</v>
      </c>
      <c r="FC14" s="16">
        <v>78.489819999999995</v>
      </c>
      <c r="FD14" s="16">
        <v>82.324703</v>
      </c>
      <c r="FE14" s="16">
        <v>82.398416999999995</v>
      </c>
      <c r="FF14" s="16">
        <v>82.429312999999993</v>
      </c>
      <c r="FG14" s="16">
        <v>92.56099184</v>
      </c>
      <c r="FH14" s="16">
        <v>81.803870000000003</v>
      </c>
      <c r="FI14" s="16">
        <v>88.554102</v>
      </c>
      <c r="FJ14" s="16">
        <v>82.357431000000005</v>
      </c>
      <c r="FK14" s="16">
        <v>100.36877558</v>
      </c>
      <c r="FL14" s="16">
        <v>86.518667339999993</v>
      </c>
      <c r="FM14" s="16">
        <v>91.853903000000003</v>
      </c>
      <c r="FN14" s="16">
        <v>78.142354999999995</v>
      </c>
      <c r="FO14" s="16">
        <v>78.515462999999997</v>
      </c>
      <c r="FP14" s="16">
        <v>80.872618000000003</v>
      </c>
      <c r="FQ14" s="16">
        <v>84.319063999999997</v>
      </c>
      <c r="FR14" s="16">
        <v>85.400901210000001</v>
      </c>
      <c r="FS14" s="16">
        <v>85.231342999999995</v>
      </c>
      <c r="FT14" s="16">
        <v>85.391251999999994</v>
      </c>
      <c r="FU14" s="16">
        <v>87.489512000000005</v>
      </c>
      <c r="FV14" s="16">
        <v>87.489512000000005</v>
      </c>
      <c r="FW14" s="16">
        <v>82.369229000000004</v>
      </c>
      <c r="FX14" s="16">
        <v>82.369229000000004</v>
      </c>
      <c r="FY14" s="16">
        <v>81.869380000000007</v>
      </c>
      <c r="FZ14" s="16">
        <v>86.875068999999996</v>
      </c>
      <c r="GA14" s="16">
        <v>86.797974999999994</v>
      </c>
      <c r="GB14" s="16">
        <v>83.548372999999998</v>
      </c>
      <c r="GC14" s="16">
        <v>83.372073999999998</v>
      </c>
      <c r="GD14" s="16">
        <v>83.931646220000005</v>
      </c>
      <c r="GE14" s="16">
        <v>83.964352000000005</v>
      </c>
      <c r="GF14" s="16">
        <v>84.705027999999999</v>
      </c>
      <c r="GG14" s="16">
        <v>87.874747999999997</v>
      </c>
      <c r="GH14" s="16">
        <v>87.874747999999997</v>
      </c>
      <c r="GI14" s="16">
        <v>89.247016000000002</v>
      </c>
      <c r="GJ14" s="16">
        <v>79.333546330000004</v>
      </c>
      <c r="GK14" s="16">
        <v>87.921165000000002</v>
      </c>
      <c r="GL14" s="16">
        <v>87.827943000000005</v>
      </c>
      <c r="GM14" s="16">
        <v>91.612103939999997</v>
      </c>
      <c r="GN14" s="16">
        <v>76.015946999999997</v>
      </c>
      <c r="GO14" s="16">
        <v>91.612103939999997</v>
      </c>
      <c r="GP14" s="16">
        <v>87.489512000000005</v>
      </c>
      <c r="GQ14" s="16">
        <v>82.219596999999993</v>
      </c>
      <c r="GR14" s="16">
        <v>87.637827999999999</v>
      </c>
      <c r="GS14" s="16">
        <v>86.175747999999999</v>
      </c>
      <c r="GT14" s="16">
        <v>80.003310999999997</v>
      </c>
      <c r="GU14" s="16">
        <v>77.827460000000002</v>
      </c>
      <c r="GV14" s="16">
        <v>82.647435999999999</v>
      </c>
      <c r="GW14" s="16">
        <v>81.022317999999999</v>
      </c>
      <c r="GX14" s="16">
        <v>87.301185000000004</v>
      </c>
      <c r="GY14" s="16">
        <v>88.266960999999995</v>
      </c>
      <c r="GZ14" s="16">
        <v>87.979225999999997</v>
      </c>
      <c r="HA14" s="16">
        <v>87.751402999999996</v>
      </c>
      <c r="HB14" s="16">
        <v>82.647435999999999</v>
      </c>
      <c r="HC14" s="16">
        <v>82.647435999999999</v>
      </c>
      <c r="HD14" s="16">
        <v>82.647435999999999</v>
      </c>
      <c r="HE14" s="16">
        <v>87.637827999999999</v>
      </c>
      <c r="HF14" s="16">
        <v>88.898196999999996</v>
      </c>
      <c r="HG14" s="16">
        <v>89.057044000000005</v>
      </c>
      <c r="HH14" s="16">
        <v>89.057044000000005</v>
      </c>
      <c r="HI14" s="16">
        <v>89.057044000000005</v>
      </c>
      <c r="HJ14" s="16">
        <v>82.729652000000002</v>
      </c>
      <c r="HK14" s="16">
        <v>88.785422999999994</v>
      </c>
      <c r="HL14" s="16">
        <v>88.489801</v>
      </c>
      <c r="HM14" s="16">
        <v>86.965971999999994</v>
      </c>
      <c r="HN14" s="16">
        <v>89.820988999999997</v>
      </c>
      <c r="HO14" s="16">
        <v>86.430879000000004</v>
      </c>
      <c r="HP14" s="16">
        <v>74.605623140000006</v>
      </c>
      <c r="HQ14" s="16">
        <v>88.818056999999996</v>
      </c>
      <c r="HR14" s="16">
        <v>82.960246999999995</v>
      </c>
      <c r="HS14" s="16">
        <v>82.960246999999995</v>
      </c>
      <c r="HT14" s="16">
        <v>81.540037999999996</v>
      </c>
      <c r="HU14" s="16">
        <v>80.846846999999997</v>
      </c>
      <c r="HV14" s="16">
        <v>77.439038519999997</v>
      </c>
      <c r="HW14" s="16">
        <v>76.207361500000005</v>
      </c>
      <c r="HX14" s="16">
        <v>76.590669000000005</v>
      </c>
      <c r="HY14" s="16">
        <v>81.858981740000004</v>
      </c>
      <c r="HZ14" s="16">
        <v>82.640853000000007</v>
      </c>
      <c r="IA14" s="16">
        <v>89.601260999999994</v>
      </c>
    </row>
    <row r="15" spans="1:235" x14ac:dyDescent="0.2">
      <c r="A15" s="2"/>
      <c r="B15" s="10">
        <v>46133.25</v>
      </c>
      <c r="C15" s="16">
        <v>88.026855839999996</v>
      </c>
      <c r="D15" s="16">
        <v>83.453545000000005</v>
      </c>
      <c r="E15" s="16">
        <v>83.588091000000006</v>
      </c>
      <c r="F15" s="16">
        <v>83.509878</v>
      </c>
      <c r="G15" s="16">
        <v>83.453545000000005</v>
      </c>
      <c r="H15" s="16">
        <v>82.061154999999999</v>
      </c>
      <c r="I15" s="16">
        <v>89.612449999999995</v>
      </c>
      <c r="J15" s="16">
        <v>89.296216000000001</v>
      </c>
      <c r="K15" s="16">
        <v>89.763433000000006</v>
      </c>
      <c r="L15" s="16">
        <v>81.864901000000003</v>
      </c>
      <c r="M15" s="16">
        <v>84.467205000000007</v>
      </c>
      <c r="N15" s="16">
        <v>86.556123999999997</v>
      </c>
      <c r="O15" s="16">
        <v>85.122038000000003</v>
      </c>
      <c r="P15" s="16">
        <v>89.092569999999995</v>
      </c>
      <c r="Q15" s="16">
        <v>81.907209030000004</v>
      </c>
      <c r="R15" s="16">
        <v>89.683637000000004</v>
      </c>
      <c r="S15" s="16">
        <v>84.084073000000004</v>
      </c>
      <c r="T15" s="16">
        <v>87.787710000000004</v>
      </c>
      <c r="U15" s="16">
        <v>76.886475000000004</v>
      </c>
      <c r="V15" s="16">
        <v>77.399970999999994</v>
      </c>
      <c r="W15" s="16">
        <v>86.741656000000006</v>
      </c>
      <c r="X15" s="16">
        <v>82.627447000000004</v>
      </c>
      <c r="Y15" s="16">
        <v>79.816263000000006</v>
      </c>
      <c r="Z15" s="16">
        <v>81.340738999999999</v>
      </c>
      <c r="AA15" s="16">
        <v>89.739268999999993</v>
      </c>
      <c r="AB15" s="16">
        <v>79.447361000000001</v>
      </c>
      <c r="AC15" s="16">
        <v>82.449467999999996</v>
      </c>
      <c r="AD15" s="16">
        <v>82.756151000000003</v>
      </c>
      <c r="AE15" s="16">
        <v>82.365977000000001</v>
      </c>
      <c r="AF15" s="16">
        <v>78.613209999999995</v>
      </c>
      <c r="AG15" s="16">
        <v>86.477434000000002</v>
      </c>
      <c r="AH15" s="16">
        <v>87.527763149999998</v>
      </c>
      <c r="AI15" s="16">
        <v>86.909908000000001</v>
      </c>
      <c r="AJ15" s="16">
        <v>86.861564000000001</v>
      </c>
      <c r="AK15" s="16">
        <v>76.853157999999993</v>
      </c>
      <c r="AL15" s="16">
        <v>86.952303000000001</v>
      </c>
      <c r="AM15" s="16">
        <v>79.309696329999994</v>
      </c>
      <c r="AN15" s="16">
        <v>79.711296000000004</v>
      </c>
      <c r="AO15" s="16">
        <v>88.626197000000005</v>
      </c>
      <c r="AP15" s="16">
        <v>78.598089999999999</v>
      </c>
      <c r="AQ15" s="16">
        <v>74.207316500000005</v>
      </c>
      <c r="AR15" s="16">
        <v>74.525109</v>
      </c>
      <c r="AS15" s="16">
        <v>89.847909999999999</v>
      </c>
      <c r="AT15" s="16">
        <v>88.205821999999998</v>
      </c>
      <c r="AU15" s="16">
        <v>88.205821999999998</v>
      </c>
      <c r="AV15" s="16">
        <v>89.195426999999995</v>
      </c>
      <c r="AW15" s="16">
        <v>83.048567500000004</v>
      </c>
      <c r="AX15" s="16">
        <v>79.575150500000007</v>
      </c>
      <c r="AY15" s="16">
        <v>79.961062999999996</v>
      </c>
      <c r="AZ15" s="16">
        <v>88.297348999999997</v>
      </c>
      <c r="BA15" s="16">
        <v>81.732089000000002</v>
      </c>
      <c r="BB15" s="16">
        <v>81.550167000000002</v>
      </c>
      <c r="BC15" s="16">
        <v>81.515056999999999</v>
      </c>
      <c r="BD15" s="16">
        <v>81.274292500000001</v>
      </c>
      <c r="BE15" s="16">
        <v>81.321096999999995</v>
      </c>
      <c r="BF15" s="16">
        <v>81.515056999999999</v>
      </c>
      <c r="BG15" s="16">
        <v>88.966783000000007</v>
      </c>
      <c r="BH15" s="16">
        <v>89.267330000000001</v>
      </c>
      <c r="BI15" s="16">
        <v>89.267330000000001</v>
      </c>
      <c r="BJ15" s="16">
        <v>89.267330000000001</v>
      </c>
      <c r="BK15" s="16">
        <v>79.812444999999997</v>
      </c>
      <c r="BL15" s="16">
        <v>80.278171999999998</v>
      </c>
      <c r="BM15" s="16">
        <v>85.905186999999998</v>
      </c>
      <c r="BN15" s="16">
        <v>85.632606999999993</v>
      </c>
      <c r="BO15" s="16">
        <v>82.828119000000001</v>
      </c>
      <c r="BP15" s="16">
        <v>81.426378</v>
      </c>
      <c r="BQ15" s="16">
        <v>86.848488000000003</v>
      </c>
      <c r="BR15" s="16">
        <v>76.818369000000004</v>
      </c>
      <c r="BS15" s="16">
        <v>76.858007279999995</v>
      </c>
      <c r="BT15" s="16">
        <v>83.834894000000006</v>
      </c>
      <c r="BU15" s="16">
        <v>83.145957499999994</v>
      </c>
      <c r="BV15" s="16">
        <v>85.304497870000006</v>
      </c>
      <c r="BW15" s="16">
        <v>88.220996999999997</v>
      </c>
      <c r="BX15" s="16">
        <v>88.423439000000002</v>
      </c>
      <c r="BY15" s="16">
        <v>83.209288000000001</v>
      </c>
      <c r="BZ15" s="16">
        <v>83.209288000000001</v>
      </c>
      <c r="CA15" s="16">
        <v>85.848348999999999</v>
      </c>
      <c r="CB15" s="16">
        <v>88.023470000000003</v>
      </c>
      <c r="CC15" s="16">
        <v>82.731263999999996</v>
      </c>
      <c r="CD15" s="16">
        <v>84.870401999999999</v>
      </c>
      <c r="CE15" s="16">
        <v>84.490530000000007</v>
      </c>
      <c r="CF15" s="16">
        <v>87.440946999999994</v>
      </c>
      <c r="CG15" s="16">
        <v>84.814639999999997</v>
      </c>
      <c r="CH15" s="16">
        <v>88.220996999999997</v>
      </c>
      <c r="CI15" s="16">
        <v>81.365300669999996</v>
      </c>
      <c r="CJ15" s="16">
        <v>81.662846000000002</v>
      </c>
      <c r="CK15" s="16">
        <v>84.592607000000001</v>
      </c>
      <c r="CL15" s="16">
        <v>89.366988000000006</v>
      </c>
      <c r="CM15" s="16">
        <v>89.366988000000006</v>
      </c>
      <c r="CN15" s="16">
        <v>90.285390000000007</v>
      </c>
      <c r="CO15" s="16">
        <v>87.818873999999994</v>
      </c>
      <c r="CP15" s="16">
        <v>88.685445999999999</v>
      </c>
      <c r="CQ15" s="16">
        <v>82.284690999999995</v>
      </c>
      <c r="CR15" s="16">
        <v>83.807469999999995</v>
      </c>
      <c r="CS15" s="16">
        <v>85.360435089999996</v>
      </c>
      <c r="CT15" s="16">
        <v>81.542906000000002</v>
      </c>
      <c r="CU15" s="16">
        <v>80.529610000000005</v>
      </c>
      <c r="CV15" s="16">
        <v>89.517289939999998</v>
      </c>
      <c r="CW15" s="16">
        <v>82.176169000000002</v>
      </c>
      <c r="CX15" s="16">
        <v>81.511686999999995</v>
      </c>
      <c r="CY15" s="16">
        <v>91.994596310000006</v>
      </c>
      <c r="CZ15" s="16">
        <v>80.057427000000004</v>
      </c>
      <c r="DA15" s="16">
        <v>80.752803670000006</v>
      </c>
      <c r="DB15" s="16">
        <v>81.166995999999997</v>
      </c>
      <c r="DC15" s="16">
        <v>83.191310999999999</v>
      </c>
      <c r="DD15" s="16">
        <v>89.777907999999996</v>
      </c>
      <c r="DE15" s="16">
        <v>90.013571999999996</v>
      </c>
      <c r="DF15" s="16">
        <v>88.423439000000002</v>
      </c>
      <c r="DG15" s="16">
        <v>88.100800000000007</v>
      </c>
      <c r="DH15" s="16">
        <v>82.769603000000004</v>
      </c>
      <c r="DI15" s="16">
        <v>83.209288000000001</v>
      </c>
      <c r="DJ15" s="16">
        <v>82.695084000000008</v>
      </c>
      <c r="DK15" s="16">
        <v>88.989091999999999</v>
      </c>
      <c r="DL15" s="16">
        <v>89.486948209999994</v>
      </c>
      <c r="DM15" s="16">
        <v>87.185203000000001</v>
      </c>
      <c r="DN15" s="16">
        <v>86.934366999999995</v>
      </c>
      <c r="DO15" s="16">
        <v>81.160422999999994</v>
      </c>
      <c r="DP15" s="16">
        <v>89.643415000000005</v>
      </c>
      <c r="DQ15" s="16">
        <v>88.091363000000001</v>
      </c>
      <c r="DR15" s="16">
        <v>85.781582999999998</v>
      </c>
      <c r="DS15" s="16">
        <v>74.274405000000002</v>
      </c>
      <c r="DT15" s="16">
        <v>88.003533000000004</v>
      </c>
      <c r="DU15" s="16">
        <v>80.921987999999999</v>
      </c>
      <c r="DV15" s="16">
        <v>81.233305000000001</v>
      </c>
      <c r="DW15" s="16">
        <v>82.640945000000002</v>
      </c>
      <c r="DX15" s="16">
        <v>88.771061000000003</v>
      </c>
      <c r="DY15" s="16">
        <v>88.933413000000002</v>
      </c>
      <c r="DZ15" s="16">
        <v>80.145583999999999</v>
      </c>
      <c r="EA15" s="16">
        <v>75.492673999999994</v>
      </c>
      <c r="EB15" s="16">
        <v>75.492673999999994</v>
      </c>
      <c r="EC15" s="16">
        <v>78.719161869999994</v>
      </c>
      <c r="ED15" s="16">
        <v>84.899018999999996</v>
      </c>
      <c r="EE15" s="16">
        <v>85.104344999999995</v>
      </c>
      <c r="EF15" s="16">
        <v>80.282094000000001</v>
      </c>
      <c r="EG15" s="16">
        <v>80.739058999999997</v>
      </c>
      <c r="EH15" s="16">
        <v>78.207856000000007</v>
      </c>
      <c r="EI15" s="16">
        <v>82.548578000000006</v>
      </c>
      <c r="EJ15" s="16">
        <v>99.326743280000002</v>
      </c>
      <c r="EK15" s="16">
        <v>90.269968000000006</v>
      </c>
      <c r="EL15" s="16">
        <v>90.269968000000006</v>
      </c>
      <c r="EM15" s="16">
        <v>80.882200999999995</v>
      </c>
      <c r="EN15" s="16">
        <v>88.192539999999994</v>
      </c>
      <c r="EO15" s="16">
        <v>88.545184000000006</v>
      </c>
      <c r="EP15" s="16">
        <v>88.423439000000002</v>
      </c>
      <c r="EQ15" s="16">
        <v>83.481854999999996</v>
      </c>
      <c r="ER15" s="16">
        <v>84.367035000000001</v>
      </c>
      <c r="ES15" s="16">
        <v>89.493579999999994</v>
      </c>
      <c r="ET15" s="16">
        <v>81.441490000000002</v>
      </c>
      <c r="EU15" s="16">
        <v>81.677508000000003</v>
      </c>
      <c r="EV15" s="16">
        <v>84.117051450000005</v>
      </c>
      <c r="EW15" s="16">
        <v>80.056241999999997</v>
      </c>
      <c r="EX15" s="16">
        <v>79.236254000000002</v>
      </c>
      <c r="EY15" s="16">
        <v>80.659060999999994</v>
      </c>
      <c r="EZ15" s="16">
        <v>84.134609999999995</v>
      </c>
      <c r="FA15" s="16">
        <v>82.139546999999993</v>
      </c>
      <c r="FB15" s="16">
        <v>79.536191000000002</v>
      </c>
      <c r="FC15" s="16">
        <v>78.671779999999998</v>
      </c>
      <c r="FD15" s="16">
        <v>82.643316999999996</v>
      </c>
      <c r="FE15" s="16">
        <v>82.694879</v>
      </c>
      <c r="FF15" s="16">
        <v>82.716493</v>
      </c>
      <c r="FG15" s="16">
        <v>92.752065329999994</v>
      </c>
      <c r="FH15" s="16">
        <v>82.16592</v>
      </c>
      <c r="FI15" s="16">
        <v>88.959978000000007</v>
      </c>
      <c r="FJ15" s="16">
        <v>82.502814000000001</v>
      </c>
      <c r="FK15" s="16">
        <v>100.7421665</v>
      </c>
      <c r="FL15" s="16">
        <v>86.78892913</v>
      </c>
      <c r="FM15" s="16">
        <v>91.973066000000003</v>
      </c>
      <c r="FN15" s="16">
        <v>78.289297000000005</v>
      </c>
      <c r="FO15" s="16">
        <v>78.642775</v>
      </c>
      <c r="FP15" s="16">
        <v>80.902462</v>
      </c>
      <c r="FQ15" s="16">
        <v>84.593518000000003</v>
      </c>
      <c r="FR15" s="16">
        <v>85.858049859999994</v>
      </c>
      <c r="FS15" s="16">
        <v>85.681050999999997</v>
      </c>
      <c r="FT15" s="16">
        <v>85.848348999999999</v>
      </c>
      <c r="FU15" s="16">
        <v>87.760705999999999</v>
      </c>
      <c r="FV15" s="16">
        <v>87.760705999999999</v>
      </c>
      <c r="FW15" s="16">
        <v>82.505502000000007</v>
      </c>
      <c r="FX15" s="16">
        <v>82.505502000000007</v>
      </c>
      <c r="FY15" s="16">
        <v>82.021304999999998</v>
      </c>
      <c r="FZ15" s="16">
        <v>87.147008</v>
      </c>
      <c r="GA15" s="16">
        <v>87.072816000000003</v>
      </c>
      <c r="GB15" s="16">
        <v>82.932849000000004</v>
      </c>
      <c r="GC15" s="16">
        <v>82.706214000000003</v>
      </c>
      <c r="GD15" s="16">
        <v>84.218690480000006</v>
      </c>
      <c r="GE15" s="16">
        <v>84.536163000000002</v>
      </c>
      <c r="GF15" s="16">
        <v>84.945842999999996</v>
      </c>
      <c r="GG15" s="16">
        <v>88.220996999999997</v>
      </c>
      <c r="GH15" s="16">
        <v>88.220996999999997</v>
      </c>
      <c r="GI15" s="16">
        <v>89.512399000000002</v>
      </c>
      <c r="GJ15" s="16">
        <v>79.421031670000005</v>
      </c>
      <c r="GK15" s="16">
        <v>88.192539999999994</v>
      </c>
      <c r="GL15" s="16">
        <v>88.100800000000007</v>
      </c>
      <c r="GM15" s="16">
        <v>91.900280339999995</v>
      </c>
      <c r="GN15" s="16">
        <v>76.305649000000003</v>
      </c>
      <c r="GO15" s="16">
        <v>91.900280339999995</v>
      </c>
      <c r="GP15" s="16">
        <v>87.760705999999999</v>
      </c>
      <c r="GQ15" s="16">
        <v>82.295154999999994</v>
      </c>
      <c r="GR15" s="16">
        <v>87.909347999999994</v>
      </c>
      <c r="GS15" s="16">
        <v>86.522493999999995</v>
      </c>
      <c r="GT15" s="16">
        <v>80.167456999999999</v>
      </c>
      <c r="GU15" s="16">
        <v>78.019726000000006</v>
      </c>
      <c r="GV15" s="16">
        <v>82.797404999999998</v>
      </c>
      <c r="GW15" s="16">
        <v>81.388458999999997</v>
      </c>
      <c r="GX15" s="16">
        <v>87.625962000000001</v>
      </c>
      <c r="GY15" s="16">
        <v>88.584477000000007</v>
      </c>
      <c r="GZ15" s="16">
        <v>88.266942</v>
      </c>
      <c r="HA15" s="16">
        <v>88.032561999999999</v>
      </c>
      <c r="HB15" s="16">
        <v>82.797404999999998</v>
      </c>
      <c r="HC15" s="16">
        <v>82.797404999999998</v>
      </c>
      <c r="HD15" s="16">
        <v>82.797404999999998</v>
      </c>
      <c r="HE15" s="16">
        <v>87.909347999999994</v>
      </c>
      <c r="HF15" s="16">
        <v>89.336359000000002</v>
      </c>
      <c r="HG15" s="16">
        <v>89.493579999999994</v>
      </c>
      <c r="HH15" s="16">
        <v>89.493579999999994</v>
      </c>
      <c r="HI15" s="16">
        <v>89.493579999999994</v>
      </c>
      <c r="HJ15" s="16">
        <v>83.080053000000007</v>
      </c>
      <c r="HK15" s="16">
        <v>89.079796000000002</v>
      </c>
      <c r="HL15" s="16">
        <v>88.788759999999996</v>
      </c>
      <c r="HM15" s="16">
        <v>87.350736999999995</v>
      </c>
      <c r="HN15" s="16">
        <v>90.111935000000003</v>
      </c>
      <c r="HO15" s="16">
        <v>86.734058000000005</v>
      </c>
      <c r="HP15" s="16">
        <v>74.889950290000002</v>
      </c>
      <c r="HQ15" s="16">
        <v>89.244184000000004</v>
      </c>
      <c r="HR15" s="16">
        <v>83.150885000000002</v>
      </c>
      <c r="HS15" s="16">
        <v>83.150885000000002</v>
      </c>
      <c r="HT15" s="16">
        <v>81.769191000000006</v>
      </c>
      <c r="HU15" s="16">
        <v>81.000559999999993</v>
      </c>
      <c r="HV15" s="16">
        <v>77.728669940000003</v>
      </c>
      <c r="HW15" s="16">
        <v>76.501015499999994</v>
      </c>
      <c r="HX15" s="16">
        <v>76.856347999999997</v>
      </c>
      <c r="HY15" s="16">
        <v>82.193191420000005</v>
      </c>
      <c r="HZ15" s="16">
        <v>82.826235999999994</v>
      </c>
      <c r="IA15" s="16">
        <v>90.057215999999997</v>
      </c>
    </row>
    <row r="16" spans="1:235" x14ac:dyDescent="0.2">
      <c r="A16" s="2"/>
      <c r="B16" s="10">
        <v>46133.270833333336</v>
      </c>
      <c r="C16" s="16">
        <v>88.337402870000005</v>
      </c>
      <c r="D16" s="16">
        <v>83.669246000000001</v>
      </c>
      <c r="E16" s="16">
        <v>83.811582000000001</v>
      </c>
      <c r="F16" s="16">
        <v>83.727637000000001</v>
      </c>
      <c r="G16" s="16">
        <v>83.669246000000001</v>
      </c>
      <c r="H16" s="16">
        <v>82.109690000000001</v>
      </c>
      <c r="I16" s="16">
        <v>89.027298000000002</v>
      </c>
      <c r="J16" s="16">
        <v>88.730284999999995</v>
      </c>
      <c r="K16" s="16">
        <v>89.173259999999999</v>
      </c>
      <c r="L16" s="16">
        <v>81.824303</v>
      </c>
      <c r="M16" s="16">
        <v>84.785837999999998</v>
      </c>
      <c r="N16" s="16">
        <v>86.203187</v>
      </c>
      <c r="O16" s="16">
        <v>84.832491000000005</v>
      </c>
      <c r="P16" s="16">
        <v>89.558420999999996</v>
      </c>
      <c r="Q16" s="16">
        <v>82.170054579999999</v>
      </c>
      <c r="R16" s="16">
        <v>89.149478000000002</v>
      </c>
      <c r="S16" s="16">
        <v>83.663002000000006</v>
      </c>
      <c r="T16" s="16">
        <v>88.149105000000006</v>
      </c>
      <c r="U16" s="16">
        <v>76.487922499999996</v>
      </c>
      <c r="V16" s="16">
        <v>77.032143000000005</v>
      </c>
      <c r="W16" s="16">
        <v>86.997327999999996</v>
      </c>
      <c r="X16" s="16">
        <v>82.699662000000004</v>
      </c>
      <c r="Y16" s="16">
        <v>79.862539999999996</v>
      </c>
      <c r="Z16" s="16">
        <v>81.381641000000002</v>
      </c>
      <c r="AA16" s="16">
        <v>89.240470000000002</v>
      </c>
      <c r="AB16" s="16">
        <v>79.330871999999999</v>
      </c>
      <c r="AC16" s="16">
        <v>82.351138000000006</v>
      </c>
      <c r="AD16" s="16">
        <v>82.798500000000004</v>
      </c>
      <c r="AE16" s="16">
        <v>82.437004000000002</v>
      </c>
      <c r="AF16" s="16">
        <v>78.682329999999993</v>
      </c>
      <c r="AG16" s="16">
        <v>86.707663749999995</v>
      </c>
      <c r="AH16" s="16">
        <v>87.794722419999999</v>
      </c>
      <c r="AI16" s="16">
        <v>87.194180000000003</v>
      </c>
      <c r="AJ16" s="16">
        <v>87.126440000000002</v>
      </c>
      <c r="AK16" s="16">
        <v>76.842534999999998</v>
      </c>
      <c r="AL16" s="16">
        <v>87.216266000000005</v>
      </c>
      <c r="AM16" s="16">
        <v>79.193625670000003</v>
      </c>
      <c r="AN16" s="16">
        <v>79.594503000000003</v>
      </c>
      <c r="AO16" s="16">
        <v>88.167518000000001</v>
      </c>
      <c r="AP16" s="16">
        <v>78.6053</v>
      </c>
      <c r="AQ16" s="16">
        <v>74.536716999999996</v>
      </c>
      <c r="AR16" s="16">
        <v>74.837912000000003</v>
      </c>
      <c r="AS16" s="16">
        <v>89.300576000000007</v>
      </c>
      <c r="AT16" s="16">
        <v>87.840631000000002</v>
      </c>
      <c r="AU16" s="16">
        <v>87.840631000000002</v>
      </c>
      <c r="AV16" s="16">
        <v>88.805278000000001</v>
      </c>
      <c r="AW16" s="16">
        <v>83.123342500000007</v>
      </c>
      <c r="AX16" s="16">
        <v>79.130837</v>
      </c>
      <c r="AY16" s="16">
        <v>79.570907000000005</v>
      </c>
      <c r="AZ16" s="16">
        <v>88.647281000000007</v>
      </c>
      <c r="BA16" s="16">
        <v>81.738909000000007</v>
      </c>
      <c r="BB16" s="16">
        <v>81.553050999999996</v>
      </c>
      <c r="BC16" s="16">
        <v>81.517579999999995</v>
      </c>
      <c r="BD16" s="16">
        <v>81.274343000000002</v>
      </c>
      <c r="BE16" s="16">
        <v>81.317734999999999</v>
      </c>
      <c r="BF16" s="16">
        <v>81.517579999999995</v>
      </c>
      <c r="BG16" s="16">
        <v>88.506736000000004</v>
      </c>
      <c r="BH16" s="16">
        <v>88.888814999999994</v>
      </c>
      <c r="BI16" s="16">
        <v>88.888814999999994</v>
      </c>
      <c r="BJ16" s="16">
        <v>88.888814999999994</v>
      </c>
      <c r="BK16" s="16">
        <v>79.660782999999995</v>
      </c>
      <c r="BL16" s="16">
        <v>80.165205999999998</v>
      </c>
      <c r="BM16" s="16">
        <v>85.917075999999994</v>
      </c>
      <c r="BN16" s="16">
        <v>85.699449000000001</v>
      </c>
      <c r="BO16" s="16">
        <v>82.712277</v>
      </c>
      <c r="BP16" s="16">
        <v>81.280450999999999</v>
      </c>
      <c r="BQ16" s="16">
        <v>86.370221999999998</v>
      </c>
      <c r="BR16" s="16">
        <v>76.785645000000002</v>
      </c>
      <c r="BS16" s="16">
        <v>76.825266389999996</v>
      </c>
      <c r="BT16" s="16">
        <v>83.371992000000006</v>
      </c>
      <c r="BU16" s="16">
        <v>83.398637249999993</v>
      </c>
      <c r="BV16" s="16">
        <v>85.151363660000001</v>
      </c>
      <c r="BW16" s="16">
        <v>88.567957000000007</v>
      </c>
      <c r="BX16" s="16">
        <v>87.936919000000003</v>
      </c>
      <c r="BY16" s="16">
        <v>83.059915000000004</v>
      </c>
      <c r="BZ16" s="16">
        <v>83.059915000000004</v>
      </c>
      <c r="CA16" s="16">
        <v>86.202944000000002</v>
      </c>
      <c r="CB16" s="16">
        <v>88.583229000000003</v>
      </c>
      <c r="CC16" s="16">
        <v>82.634150000000005</v>
      </c>
      <c r="CD16" s="16">
        <v>84.505877999999996</v>
      </c>
      <c r="CE16" s="16">
        <v>84.083658</v>
      </c>
      <c r="CF16" s="16">
        <v>87.900118000000006</v>
      </c>
      <c r="CG16" s="16">
        <v>84.159395000000004</v>
      </c>
      <c r="CH16" s="16">
        <v>88.567957000000007</v>
      </c>
      <c r="CI16" s="16">
        <v>81.382535329999996</v>
      </c>
      <c r="CJ16" s="16">
        <v>81.671629999999993</v>
      </c>
      <c r="CK16" s="16">
        <v>84.264407000000006</v>
      </c>
      <c r="CL16" s="16">
        <v>90.121590999999995</v>
      </c>
      <c r="CM16" s="16">
        <v>90.121590999999995</v>
      </c>
      <c r="CN16" s="16">
        <v>90.584316999999999</v>
      </c>
      <c r="CO16" s="16">
        <v>88.150115</v>
      </c>
      <c r="CP16" s="16">
        <v>89.089614999999995</v>
      </c>
      <c r="CQ16" s="16">
        <v>82.217349999999996</v>
      </c>
      <c r="CR16" s="16">
        <v>84.038698999999994</v>
      </c>
      <c r="CS16" s="16">
        <v>85.606286389999994</v>
      </c>
      <c r="CT16" s="16">
        <v>81.770994000000002</v>
      </c>
      <c r="CU16" s="16">
        <v>80.403585000000007</v>
      </c>
      <c r="CV16" s="16">
        <v>89.443243530000004</v>
      </c>
      <c r="CW16" s="16">
        <v>82.436093999999997</v>
      </c>
      <c r="CX16" s="16">
        <v>81.536759000000004</v>
      </c>
      <c r="CY16" s="16">
        <v>91.483261490000004</v>
      </c>
      <c r="CZ16" s="16">
        <v>80.033760000000001</v>
      </c>
      <c r="DA16" s="16">
        <v>80.971480999999997</v>
      </c>
      <c r="DB16" s="16">
        <v>81.339550000000003</v>
      </c>
      <c r="DC16" s="16">
        <v>82.830681999999996</v>
      </c>
      <c r="DD16" s="16">
        <v>89.223603999999995</v>
      </c>
      <c r="DE16" s="16">
        <v>89.464293999999995</v>
      </c>
      <c r="DF16" s="16">
        <v>87.936919000000003</v>
      </c>
      <c r="DG16" s="16">
        <v>87.629711</v>
      </c>
      <c r="DH16" s="16">
        <v>82.594161999999997</v>
      </c>
      <c r="DI16" s="16">
        <v>83.059915000000004</v>
      </c>
      <c r="DJ16" s="16">
        <v>82.777554500000008</v>
      </c>
      <c r="DK16" s="16">
        <v>88.439273</v>
      </c>
      <c r="DL16" s="16">
        <v>90.056013770000007</v>
      </c>
      <c r="DM16" s="16">
        <v>86.869759000000002</v>
      </c>
      <c r="DN16" s="16">
        <v>86.605078000000006</v>
      </c>
      <c r="DO16" s="16">
        <v>81.162154000000001</v>
      </c>
      <c r="DP16" s="16">
        <v>89.946470000000005</v>
      </c>
      <c r="DQ16" s="16">
        <v>88.347812000000005</v>
      </c>
      <c r="DR16" s="16">
        <v>85.983756</v>
      </c>
      <c r="DS16" s="16">
        <v>74.286358000000007</v>
      </c>
      <c r="DT16" s="16">
        <v>88.248067000000006</v>
      </c>
      <c r="DU16" s="16">
        <v>80.922160000000005</v>
      </c>
      <c r="DV16" s="16">
        <v>81.234820999999997</v>
      </c>
      <c r="DW16" s="16">
        <v>82.638683999999998</v>
      </c>
      <c r="DX16" s="16">
        <v>88.293921999999995</v>
      </c>
      <c r="DY16" s="16">
        <v>88.458571000000006</v>
      </c>
      <c r="DZ16" s="16">
        <v>79.659828000000005</v>
      </c>
      <c r="EA16" s="16">
        <v>75.583882000000003</v>
      </c>
      <c r="EB16" s="16">
        <v>75.583882000000003</v>
      </c>
      <c r="EC16" s="16">
        <v>78.737968069999994</v>
      </c>
      <c r="ED16" s="16">
        <v>84.414890999999997</v>
      </c>
      <c r="EE16" s="16">
        <v>84.622038000000003</v>
      </c>
      <c r="EF16" s="16">
        <v>80.295649999999995</v>
      </c>
      <c r="EG16" s="16">
        <v>80.764443999999997</v>
      </c>
      <c r="EH16" s="16">
        <v>78.370073000000005</v>
      </c>
      <c r="EI16" s="16">
        <v>82.509451999999996</v>
      </c>
      <c r="EJ16" s="16">
        <v>98.774654089999999</v>
      </c>
      <c r="EK16" s="16">
        <v>89.723476000000005</v>
      </c>
      <c r="EL16" s="16">
        <v>89.723476000000005</v>
      </c>
      <c r="EM16" s="16">
        <v>80.780934000000002</v>
      </c>
      <c r="EN16" s="16">
        <v>87.711695000000006</v>
      </c>
      <c r="EO16" s="16">
        <v>88.053118999999995</v>
      </c>
      <c r="EP16" s="16">
        <v>87.936919000000003</v>
      </c>
      <c r="EQ16" s="16">
        <v>83.649717999999993</v>
      </c>
      <c r="ER16" s="16">
        <v>83.850620000000006</v>
      </c>
      <c r="ES16" s="16">
        <v>89.798347000000007</v>
      </c>
      <c r="ET16" s="16">
        <v>81.447579000000005</v>
      </c>
      <c r="EU16" s="16">
        <v>81.684190999999998</v>
      </c>
      <c r="EV16" s="16">
        <v>84.176111800000001</v>
      </c>
      <c r="EW16" s="16">
        <v>80.059685999999999</v>
      </c>
      <c r="EX16" s="16">
        <v>79.228109000000003</v>
      </c>
      <c r="EY16" s="16">
        <v>80.643358000000006</v>
      </c>
      <c r="EZ16" s="16">
        <v>84.065016</v>
      </c>
      <c r="FA16" s="16">
        <v>81.908704</v>
      </c>
      <c r="FB16" s="16">
        <v>79.595656000000005</v>
      </c>
      <c r="FC16" s="16">
        <v>78.771163999999999</v>
      </c>
      <c r="FD16" s="16">
        <v>82.581663000000006</v>
      </c>
      <c r="FE16" s="16">
        <v>82.663375000000002</v>
      </c>
      <c r="FF16" s="16">
        <v>82.697621999999996</v>
      </c>
      <c r="FG16" s="16">
        <v>93.062963890000006</v>
      </c>
      <c r="FH16" s="16">
        <v>82.394576999999998</v>
      </c>
      <c r="FI16" s="16">
        <v>89.241083000000003</v>
      </c>
      <c r="FJ16" s="16">
        <v>82.557715999999999</v>
      </c>
      <c r="FK16" s="16">
        <v>100.78564984</v>
      </c>
      <c r="FL16" s="16">
        <v>86.827843130000005</v>
      </c>
      <c r="FM16" s="16">
        <v>92.271489000000003</v>
      </c>
      <c r="FN16" s="16">
        <v>77.456978500000005</v>
      </c>
      <c r="FO16" s="16">
        <v>77.908147</v>
      </c>
      <c r="FP16" s="16">
        <v>80.874836000000002</v>
      </c>
      <c r="FQ16" s="16">
        <v>84.264407000000006</v>
      </c>
      <c r="FR16" s="16">
        <v>86.212684929999995</v>
      </c>
      <c r="FS16" s="16">
        <v>86.026015999999998</v>
      </c>
      <c r="FT16" s="16">
        <v>86.202944000000002</v>
      </c>
      <c r="FU16" s="16">
        <v>87.322873999999999</v>
      </c>
      <c r="FV16" s="16">
        <v>87.322873999999999</v>
      </c>
      <c r="FW16" s="16">
        <v>83.091181000000006</v>
      </c>
      <c r="FX16" s="16">
        <v>83.091181000000006</v>
      </c>
      <c r="FY16" s="16">
        <v>82.560834</v>
      </c>
      <c r="FZ16" s="16">
        <v>86.795614999999998</v>
      </c>
      <c r="GA16" s="16">
        <v>86.715413999999996</v>
      </c>
      <c r="GB16" s="16">
        <v>82.420876000000007</v>
      </c>
      <c r="GC16" s="16">
        <v>82.048216999999994</v>
      </c>
      <c r="GD16" s="16">
        <v>84.217999739999996</v>
      </c>
      <c r="GE16" s="16">
        <v>84.116408000000007</v>
      </c>
      <c r="GF16" s="16">
        <v>85.120728</v>
      </c>
      <c r="GG16" s="16">
        <v>88.567957000000007</v>
      </c>
      <c r="GH16" s="16">
        <v>88.567957000000007</v>
      </c>
      <c r="GI16" s="16">
        <v>89.010524000000004</v>
      </c>
      <c r="GJ16" s="16">
        <v>79.304824999999994</v>
      </c>
      <c r="GK16" s="16">
        <v>87.586714999999998</v>
      </c>
      <c r="GL16" s="16">
        <v>87.629711</v>
      </c>
      <c r="GM16" s="16">
        <v>91.389469759999997</v>
      </c>
      <c r="GN16" s="16">
        <v>76.231639000000001</v>
      </c>
      <c r="GO16" s="16">
        <v>91.389469759999997</v>
      </c>
      <c r="GP16" s="16">
        <v>87.322873999999999</v>
      </c>
      <c r="GQ16" s="16">
        <v>82.376129000000006</v>
      </c>
      <c r="GR16" s="16">
        <v>87.472728000000004</v>
      </c>
      <c r="GS16" s="16">
        <v>86.106485000000006</v>
      </c>
      <c r="GT16" s="16">
        <v>80.128628000000006</v>
      </c>
      <c r="GU16" s="16">
        <v>78.110106000000002</v>
      </c>
      <c r="GV16" s="16">
        <v>82.884311999999994</v>
      </c>
      <c r="GW16" s="16">
        <v>80.906182000000001</v>
      </c>
      <c r="GX16" s="16">
        <v>87.663784000000007</v>
      </c>
      <c r="GY16" s="16">
        <v>88.075731000000005</v>
      </c>
      <c r="GZ16" s="16">
        <v>87.819531999999995</v>
      </c>
      <c r="HA16" s="16">
        <v>87.587611999999993</v>
      </c>
      <c r="HB16" s="16">
        <v>82.884311999999994</v>
      </c>
      <c r="HC16" s="16">
        <v>82.884311999999994</v>
      </c>
      <c r="HD16" s="16">
        <v>82.884311999999994</v>
      </c>
      <c r="HE16" s="16">
        <v>87.472728000000004</v>
      </c>
      <c r="HF16" s="16">
        <v>89.643124</v>
      </c>
      <c r="HG16" s="16">
        <v>89.798347000000007</v>
      </c>
      <c r="HH16" s="16">
        <v>89.798347000000007</v>
      </c>
      <c r="HI16" s="16">
        <v>89.798347000000007</v>
      </c>
      <c r="HJ16" s="16">
        <v>83.297244000000006</v>
      </c>
      <c r="HK16" s="16">
        <v>88.640895</v>
      </c>
      <c r="HL16" s="16">
        <v>88.360114999999993</v>
      </c>
      <c r="HM16" s="16">
        <v>87.908734999999993</v>
      </c>
      <c r="HN16" s="16">
        <v>89.516107000000005</v>
      </c>
      <c r="HO16" s="16">
        <v>86.914709999999999</v>
      </c>
      <c r="HP16" s="16">
        <v>74.817313400000003</v>
      </c>
      <c r="HQ16" s="16">
        <v>89.532279000000003</v>
      </c>
      <c r="HR16" s="16">
        <v>83.209692000000004</v>
      </c>
      <c r="HS16" s="16">
        <v>83.209692000000004</v>
      </c>
      <c r="HT16" s="16">
        <v>81.788681999999994</v>
      </c>
      <c r="HU16" s="16">
        <v>80.931370000000001</v>
      </c>
      <c r="HV16" s="16">
        <v>77.66505755</v>
      </c>
      <c r="HW16" s="16">
        <v>76.626844000000006</v>
      </c>
      <c r="HX16" s="16">
        <v>76.972446000000005</v>
      </c>
      <c r="HY16" s="16">
        <v>82.538987399999996</v>
      </c>
      <c r="HZ16" s="16">
        <v>82.867710000000002</v>
      </c>
      <c r="IA16" s="16">
        <v>90.395452000000006</v>
      </c>
    </row>
    <row r="17" spans="1:235" x14ac:dyDescent="0.2">
      <c r="A17" s="2"/>
      <c r="B17" s="10">
        <v>46133.291666666664</v>
      </c>
      <c r="C17" s="16">
        <v>88.434807520000007</v>
      </c>
      <c r="D17" s="16">
        <v>83.892195000000001</v>
      </c>
      <c r="E17" s="16">
        <v>84.039843000000005</v>
      </c>
      <c r="F17" s="16">
        <v>83.951988999999998</v>
      </c>
      <c r="G17" s="16">
        <v>83.892195000000001</v>
      </c>
      <c r="H17" s="16">
        <v>82.147604999999999</v>
      </c>
      <c r="I17" s="16">
        <v>86.947146000000004</v>
      </c>
      <c r="J17" s="16">
        <v>86.654876000000002</v>
      </c>
      <c r="K17" s="16">
        <v>87.087560999999994</v>
      </c>
      <c r="L17" s="16">
        <v>81.991207000000003</v>
      </c>
      <c r="M17" s="16">
        <v>84.990091000000007</v>
      </c>
      <c r="N17" s="16">
        <v>84.381523999999999</v>
      </c>
      <c r="O17" s="16">
        <v>83.015787000000003</v>
      </c>
      <c r="P17" s="16">
        <v>89.698243000000005</v>
      </c>
      <c r="Q17" s="16">
        <v>82.276305800000003</v>
      </c>
      <c r="R17" s="16">
        <v>87.164320000000004</v>
      </c>
      <c r="S17" s="16">
        <v>82.606294000000005</v>
      </c>
      <c r="T17" s="16">
        <v>88.275784000000002</v>
      </c>
      <c r="U17" s="16">
        <v>77.123136000000002</v>
      </c>
      <c r="V17" s="16">
        <v>77.621105999999997</v>
      </c>
      <c r="W17" s="16">
        <v>87.114496000000003</v>
      </c>
      <c r="X17" s="16">
        <v>82.624367000000007</v>
      </c>
      <c r="Y17" s="16">
        <v>79.766453999999996</v>
      </c>
      <c r="Z17" s="16">
        <v>81.318347000000003</v>
      </c>
      <c r="AA17" s="16">
        <v>87.447357999999994</v>
      </c>
      <c r="AB17" s="16">
        <v>79.044218999999998</v>
      </c>
      <c r="AC17" s="16">
        <v>82.73751</v>
      </c>
      <c r="AD17" s="16">
        <v>82.711768000000006</v>
      </c>
      <c r="AE17" s="16">
        <v>82.360895999999997</v>
      </c>
      <c r="AF17" s="16">
        <v>78.695426999999995</v>
      </c>
      <c r="AG17" s="16">
        <v>86.757037999999994</v>
      </c>
      <c r="AH17" s="16">
        <v>87.868418719999994</v>
      </c>
      <c r="AI17" s="16">
        <v>87.267516999999998</v>
      </c>
      <c r="AJ17" s="16">
        <v>87.198217</v>
      </c>
      <c r="AK17" s="16">
        <v>76.763023000000004</v>
      </c>
      <c r="AL17" s="16">
        <v>87.329324</v>
      </c>
      <c r="AM17" s="16">
        <v>78.841193669999996</v>
      </c>
      <c r="AN17" s="16">
        <v>79.230819999999994</v>
      </c>
      <c r="AO17" s="16">
        <v>86.140690000000006</v>
      </c>
      <c r="AP17" s="16">
        <v>78.479354000000001</v>
      </c>
      <c r="AQ17" s="16">
        <v>74.703942999999995</v>
      </c>
      <c r="AR17" s="16">
        <v>74.997339999999994</v>
      </c>
      <c r="AS17" s="16">
        <v>85.534514999999999</v>
      </c>
      <c r="AT17" s="16">
        <v>86.119794999999996</v>
      </c>
      <c r="AU17" s="16">
        <v>86.119794999999996</v>
      </c>
      <c r="AV17" s="16">
        <v>87.069541000000001</v>
      </c>
      <c r="AW17" s="16">
        <v>83.069868499999998</v>
      </c>
      <c r="AX17" s="16">
        <v>79.147609500000002</v>
      </c>
      <c r="AY17" s="16">
        <v>79.587245999999993</v>
      </c>
      <c r="AZ17" s="16">
        <v>88.733154999999996</v>
      </c>
      <c r="BA17" s="16">
        <v>81.631665999999996</v>
      </c>
      <c r="BB17" s="16">
        <v>81.511476000000002</v>
      </c>
      <c r="BC17" s="16">
        <v>81.481200999999999</v>
      </c>
      <c r="BD17" s="16">
        <v>81.273617250000001</v>
      </c>
      <c r="BE17" s="16">
        <v>81.384243999999995</v>
      </c>
      <c r="BF17" s="16">
        <v>81.481200999999999</v>
      </c>
      <c r="BG17" s="16">
        <v>86.769919999999999</v>
      </c>
      <c r="BH17" s="16">
        <v>87.155987999999994</v>
      </c>
      <c r="BI17" s="16">
        <v>87.155987999999994</v>
      </c>
      <c r="BJ17" s="16">
        <v>87.155987999999994</v>
      </c>
      <c r="BK17" s="16">
        <v>79.379037999999994</v>
      </c>
      <c r="BL17" s="16">
        <v>79.888131999999999</v>
      </c>
      <c r="BM17" s="16">
        <v>86.120716999999999</v>
      </c>
      <c r="BN17" s="16">
        <v>85.833072999999999</v>
      </c>
      <c r="BO17" s="16">
        <v>83.278422000000006</v>
      </c>
      <c r="BP17" s="16">
        <v>81.539546000000001</v>
      </c>
      <c r="BQ17" s="16">
        <v>84.923253000000003</v>
      </c>
      <c r="BR17" s="16">
        <v>76.703923000000003</v>
      </c>
      <c r="BS17" s="16">
        <v>76.743502219999996</v>
      </c>
      <c r="BT17" s="16">
        <v>82.524230000000003</v>
      </c>
      <c r="BU17" s="16">
        <v>83.485516500000003</v>
      </c>
      <c r="BV17" s="16">
        <v>85.871497250000004</v>
      </c>
      <c r="BW17" s="16">
        <v>88.661112000000003</v>
      </c>
      <c r="BX17" s="16">
        <v>85.995840000000001</v>
      </c>
      <c r="BY17" s="16">
        <v>83.762360999999999</v>
      </c>
      <c r="BZ17" s="16">
        <v>83.762360999999999</v>
      </c>
      <c r="CA17" s="16">
        <v>86.520409000000001</v>
      </c>
      <c r="CB17" s="16">
        <v>88.670755</v>
      </c>
      <c r="CC17" s="16">
        <v>83.101102999999995</v>
      </c>
      <c r="CD17" s="16">
        <v>83.462492999999995</v>
      </c>
      <c r="CE17" s="16">
        <v>83.010463999999999</v>
      </c>
      <c r="CF17" s="16">
        <v>88.00197</v>
      </c>
      <c r="CG17" s="16">
        <v>82.192047000000002</v>
      </c>
      <c r="CH17" s="16">
        <v>88.661112000000003</v>
      </c>
      <c r="CI17" s="16">
        <v>81.293966330000003</v>
      </c>
      <c r="CJ17" s="16">
        <v>81.567909</v>
      </c>
      <c r="CK17" s="16">
        <v>83.058496000000005</v>
      </c>
      <c r="CL17" s="16">
        <v>90.190799999999996</v>
      </c>
      <c r="CM17" s="16">
        <v>90.190799999999996</v>
      </c>
      <c r="CN17" s="16">
        <v>90.69359</v>
      </c>
      <c r="CO17" s="16">
        <v>88.281681000000006</v>
      </c>
      <c r="CP17" s="16">
        <v>89.199971000000005</v>
      </c>
      <c r="CQ17" s="16">
        <v>82.231021999999996</v>
      </c>
      <c r="CR17" s="16">
        <v>84.128658999999999</v>
      </c>
      <c r="CS17" s="16">
        <v>85.666986080000001</v>
      </c>
      <c r="CT17" s="16">
        <v>81.508072999999996</v>
      </c>
      <c r="CU17" s="16">
        <v>80.380948000000004</v>
      </c>
      <c r="CV17" s="16">
        <v>88.928009470000006</v>
      </c>
      <c r="CW17" s="16">
        <v>82.569883000000004</v>
      </c>
      <c r="CX17" s="16">
        <v>81.415203000000005</v>
      </c>
      <c r="CY17" s="16">
        <v>89.645084999999995</v>
      </c>
      <c r="CZ17" s="16">
        <v>79.818364000000003</v>
      </c>
      <c r="DA17" s="16">
        <v>80.998615670000007</v>
      </c>
      <c r="DB17" s="16">
        <v>81.338170000000005</v>
      </c>
      <c r="DC17" s="16">
        <v>83.284609000000003</v>
      </c>
      <c r="DD17" s="16">
        <v>87.215635000000006</v>
      </c>
      <c r="DE17" s="16">
        <v>87.484652999999994</v>
      </c>
      <c r="DF17" s="16">
        <v>85.995840000000001</v>
      </c>
      <c r="DG17" s="16">
        <v>85.735490999999996</v>
      </c>
      <c r="DH17" s="16">
        <v>83.272872000000007</v>
      </c>
      <c r="DI17" s="16">
        <v>83.762360999999999</v>
      </c>
      <c r="DJ17" s="16">
        <v>82.72417200000001</v>
      </c>
      <c r="DK17" s="16">
        <v>86.230136999999999</v>
      </c>
      <c r="DL17" s="16">
        <v>90.144994969999999</v>
      </c>
      <c r="DM17" s="16">
        <v>85.030327999999997</v>
      </c>
      <c r="DN17" s="16">
        <v>84.741809000000003</v>
      </c>
      <c r="DO17" s="16">
        <v>81.224614000000003</v>
      </c>
      <c r="DP17" s="16">
        <v>90.055677000000003</v>
      </c>
      <c r="DQ17" s="16">
        <v>88.447029999999998</v>
      </c>
      <c r="DR17" s="16">
        <v>86.140355</v>
      </c>
      <c r="DS17" s="16">
        <v>74.224683999999996</v>
      </c>
      <c r="DT17" s="16">
        <v>88.351471000000004</v>
      </c>
      <c r="DU17" s="16">
        <v>80.886408000000003</v>
      </c>
      <c r="DV17" s="16">
        <v>81.196181999999993</v>
      </c>
      <c r="DW17" s="16">
        <v>82.605991000000003</v>
      </c>
      <c r="DX17" s="16">
        <v>86.302811000000005</v>
      </c>
      <c r="DY17" s="16">
        <v>86.447371000000004</v>
      </c>
      <c r="DZ17" s="16">
        <v>78.656999999999996</v>
      </c>
      <c r="EA17" s="16">
        <v>75.398803000000001</v>
      </c>
      <c r="EB17" s="16">
        <v>75.398803000000001</v>
      </c>
      <c r="EC17" s="16">
        <v>78.895549680000002</v>
      </c>
      <c r="ED17" s="16">
        <v>82.927475999999999</v>
      </c>
      <c r="EE17" s="16">
        <v>83.125770000000003</v>
      </c>
      <c r="EF17" s="16">
        <v>80.347487999999998</v>
      </c>
      <c r="EG17" s="16">
        <v>80.766482999999994</v>
      </c>
      <c r="EH17" s="16">
        <v>77.397030999999998</v>
      </c>
      <c r="EI17" s="16">
        <v>82.547060999999999</v>
      </c>
      <c r="EJ17" s="16">
        <v>96.789971390000005</v>
      </c>
      <c r="EK17" s="16">
        <v>85.962929000000003</v>
      </c>
      <c r="EL17" s="16">
        <v>85.962929000000003</v>
      </c>
      <c r="EM17" s="16">
        <v>80.759758000000005</v>
      </c>
      <c r="EN17" s="16">
        <v>85.785454000000001</v>
      </c>
      <c r="EO17" s="16">
        <v>86.100109000000003</v>
      </c>
      <c r="EP17" s="16">
        <v>85.995840000000001</v>
      </c>
      <c r="EQ17" s="16">
        <v>83.520259999999993</v>
      </c>
      <c r="ER17" s="16">
        <v>82.925984999999997</v>
      </c>
      <c r="ES17" s="16">
        <v>89.907453000000004</v>
      </c>
      <c r="ET17" s="16">
        <v>81.341990999999993</v>
      </c>
      <c r="EU17" s="16">
        <v>81.577258</v>
      </c>
      <c r="EV17" s="16">
        <v>84.110069760000002</v>
      </c>
      <c r="EW17" s="16">
        <v>79.977394000000004</v>
      </c>
      <c r="EX17" s="16">
        <v>79.112393999999995</v>
      </c>
      <c r="EY17" s="16">
        <v>80.544060000000002</v>
      </c>
      <c r="EZ17" s="16">
        <v>83.580763000000005</v>
      </c>
      <c r="FA17" s="16">
        <v>79.992401000000001</v>
      </c>
      <c r="FB17" s="16">
        <v>79.634527000000006</v>
      </c>
      <c r="FC17" s="16">
        <v>78.829982000000001</v>
      </c>
      <c r="FD17" s="16">
        <v>82.709462000000002</v>
      </c>
      <c r="FE17" s="16">
        <v>82.742373999999998</v>
      </c>
      <c r="FF17" s="16">
        <v>82.756172000000007</v>
      </c>
      <c r="FG17" s="16">
        <v>93.162770940000001</v>
      </c>
      <c r="FH17" s="16">
        <v>82.584158000000002</v>
      </c>
      <c r="FI17" s="16">
        <v>89.353810999999993</v>
      </c>
      <c r="FJ17" s="16">
        <v>82.466491000000005</v>
      </c>
      <c r="FK17" s="16">
        <v>100.89762331999999</v>
      </c>
      <c r="FL17" s="16">
        <v>86.984475360000005</v>
      </c>
      <c r="FM17" s="16">
        <v>92.659875</v>
      </c>
      <c r="FN17" s="16">
        <v>77.695447000000001</v>
      </c>
      <c r="FO17" s="16">
        <v>78.126318999999995</v>
      </c>
      <c r="FP17" s="16">
        <v>80.799755000000005</v>
      </c>
      <c r="FQ17" s="16">
        <v>83.058496000000005</v>
      </c>
      <c r="FR17" s="16">
        <v>86.530185810000006</v>
      </c>
      <c r="FS17" s="16">
        <v>86.336939999999998</v>
      </c>
      <c r="FT17" s="16">
        <v>86.520409000000001</v>
      </c>
      <c r="FU17" s="16">
        <v>85.475221000000005</v>
      </c>
      <c r="FV17" s="16">
        <v>85.475221000000005</v>
      </c>
      <c r="FW17" s="16">
        <v>83.082740999999999</v>
      </c>
      <c r="FX17" s="16">
        <v>83.082740999999999</v>
      </c>
      <c r="FY17" s="16">
        <v>82.447981999999996</v>
      </c>
      <c r="FZ17" s="16">
        <v>84.904444999999996</v>
      </c>
      <c r="GA17" s="16">
        <v>84.833419000000006</v>
      </c>
      <c r="GB17" s="16">
        <v>82.474029999999999</v>
      </c>
      <c r="GC17" s="16">
        <v>82.256748999999999</v>
      </c>
      <c r="GD17" s="16">
        <v>84.266781609999995</v>
      </c>
      <c r="GE17" s="16">
        <v>83.019225000000006</v>
      </c>
      <c r="GF17" s="16">
        <v>85.266942</v>
      </c>
      <c r="GG17" s="16">
        <v>88.661112000000003</v>
      </c>
      <c r="GH17" s="16">
        <v>88.661112000000003</v>
      </c>
      <c r="GI17" s="16">
        <v>86.190405999999996</v>
      </c>
      <c r="GJ17" s="16">
        <v>79.018259</v>
      </c>
      <c r="GK17" s="16">
        <v>85.284822000000005</v>
      </c>
      <c r="GL17" s="16">
        <v>85.735490999999996</v>
      </c>
      <c r="GM17" s="16">
        <v>89.553177829999996</v>
      </c>
      <c r="GN17" s="16">
        <v>74.805642000000006</v>
      </c>
      <c r="GO17" s="16">
        <v>89.553177829999996</v>
      </c>
      <c r="GP17" s="16">
        <v>85.475221000000005</v>
      </c>
      <c r="GQ17" s="16">
        <v>82.399112000000002</v>
      </c>
      <c r="GR17" s="16">
        <v>85.584034000000003</v>
      </c>
      <c r="GS17" s="16">
        <v>84.572523000000004</v>
      </c>
      <c r="GT17" s="16">
        <v>79.841904999999997</v>
      </c>
      <c r="GU17" s="16">
        <v>78.123807999999997</v>
      </c>
      <c r="GV17" s="16">
        <v>82.847085000000007</v>
      </c>
      <c r="GW17" s="16">
        <v>79.971531999999996</v>
      </c>
      <c r="GX17" s="16">
        <v>87.761178999999998</v>
      </c>
      <c r="GY17" s="16">
        <v>86.329879000000005</v>
      </c>
      <c r="GZ17" s="16">
        <v>85.995875999999996</v>
      </c>
      <c r="HA17" s="16">
        <v>85.790322000000003</v>
      </c>
      <c r="HB17" s="16">
        <v>82.847085000000007</v>
      </c>
      <c r="HC17" s="16">
        <v>82.847085000000007</v>
      </c>
      <c r="HD17" s="16">
        <v>82.847085000000007</v>
      </c>
      <c r="HE17" s="16">
        <v>85.566429999999997</v>
      </c>
      <c r="HF17" s="16">
        <v>89.753067999999999</v>
      </c>
      <c r="HG17" s="16">
        <v>89.907453000000004</v>
      </c>
      <c r="HH17" s="16">
        <v>89.907453000000004</v>
      </c>
      <c r="HI17" s="16">
        <v>89.907453000000004</v>
      </c>
      <c r="HJ17" s="16">
        <v>83.522103999999999</v>
      </c>
      <c r="HK17" s="16">
        <v>86.813331000000005</v>
      </c>
      <c r="HL17" s="16">
        <v>86.514836000000003</v>
      </c>
      <c r="HM17" s="16">
        <v>88.031435000000002</v>
      </c>
      <c r="HN17" s="16">
        <v>87.412925999999999</v>
      </c>
      <c r="HO17" s="16">
        <v>87.014523999999994</v>
      </c>
      <c r="HP17" s="16">
        <v>73.417772920000004</v>
      </c>
      <c r="HQ17" s="16">
        <v>89.645448999999999</v>
      </c>
      <c r="HR17" s="16">
        <v>83.142731999999995</v>
      </c>
      <c r="HS17" s="16">
        <v>83.142731999999995</v>
      </c>
      <c r="HT17" s="16">
        <v>81.952415999999999</v>
      </c>
      <c r="HU17" s="16">
        <v>80.660096999999993</v>
      </c>
      <c r="HV17" s="16">
        <v>77.677972539999999</v>
      </c>
      <c r="HW17" s="16">
        <v>76.639339500000006</v>
      </c>
      <c r="HX17" s="16">
        <v>76.98415</v>
      </c>
      <c r="HY17" s="16">
        <v>82.60969849</v>
      </c>
      <c r="HZ17" s="16">
        <v>82.785794999999993</v>
      </c>
      <c r="IA17" s="16">
        <v>90.494208</v>
      </c>
    </row>
    <row r="18" spans="1:235" x14ac:dyDescent="0.2">
      <c r="A18" s="2"/>
      <c r="B18" s="10">
        <v>46133.3125</v>
      </c>
      <c r="C18" s="16">
        <v>87.114298219999995</v>
      </c>
      <c r="D18" s="16">
        <v>82.993575000000007</v>
      </c>
      <c r="E18" s="16">
        <v>83.157019000000005</v>
      </c>
      <c r="F18" s="16">
        <v>83.060338999999999</v>
      </c>
      <c r="G18" s="16">
        <v>82.993575000000007</v>
      </c>
      <c r="H18" s="16">
        <v>81.310154999999995</v>
      </c>
      <c r="I18" s="16">
        <v>82.803274000000002</v>
      </c>
      <c r="J18" s="16">
        <v>82.472167999999996</v>
      </c>
      <c r="K18" s="16">
        <v>82.962813999999995</v>
      </c>
      <c r="L18" s="16">
        <v>81.105472000000006</v>
      </c>
      <c r="M18" s="16">
        <v>84.053147999999993</v>
      </c>
      <c r="N18" s="16">
        <v>80.750380000000007</v>
      </c>
      <c r="O18" s="16">
        <v>79.400255999999999</v>
      </c>
      <c r="P18" s="16">
        <v>88.276702999999998</v>
      </c>
      <c r="Q18" s="16">
        <v>81.113328280000005</v>
      </c>
      <c r="R18" s="16">
        <v>83.121290000000002</v>
      </c>
      <c r="S18" s="16">
        <v>79.950438000000005</v>
      </c>
      <c r="T18" s="16">
        <v>86.808448999999996</v>
      </c>
      <c r="U18" s="16">
        <v>76.078069499999998</v>
      </c>
      <c r="V18" s="16">
        <v>76.570239999999998</v>
      </c>
      <c r="W18" s="16">
        <v>85.585196999999994</v>
      </c>
      <c r="X18" s="16">
        <v>81.657042000000004</v>
      </c>
      <c r="Y18" s="16">
        <v>78.634596999999999</v>
      </c>
      <c r="Z18" s="16">
        <v>80.299431999999996</v>
      </c>
      <c r="AA18" s="16">
        <v>83.407415999999998</v>
      </c>
      <c r="AB18" s="16">
        <v>77.431109000000006</v>
      </c>
      <c r="AC18" s="16">
        <v>81.702513999999994</v>
      </c>
      <c r="AD18" s="16">
        <v>81.653541000000004</v>
      </c>
      <c r="AE18" s="16">
        <v>81.404105000000001</v>
      </c>
      <c r="AF18" s="16">
        <v>77.605856000000003</v>
      </c>
      <c r="AG18" s="16">
        <v>84.798390749999996</v>
      </c>
      <c r="AH18" s="16">
        <v>86.085424020000005</v>
      </c>
      <c r="AI18" s="16">
        <v>85.515285000000006</v>
      </c>
      <c r="AJ18" s="16">
        <v>85.449855999999997</v>
      </c>
      <c r="AK18" s="16">
        <v>75.619578000000004</v>
      </c>
      <c r="AL18" s="16">
        <v>85.792738999999997</v>
      </c>
      <c r="AM18" s="16">
        <v>77.189200670000005</v>
      </c>
      <c r="AN18" s="16">
        <v>77.585922999999994</v>
      </c>
      <c r="AO18" s="16">
        <v>82.132918000000004</v>
      </c>
      <c r="AP18" s="16">
        <v>77.360066000000003</v>
      </c>
      <c r="AQ18" s="16">
        <v>73.647419499999998</v>
      </c>
      <c r="AR18" s="16">
        <v>73.938737000000003</v>
      </c>
      <c r="AS18" s="16">
        <v>80.127201999999997</v>
      </c>
      <c r="AT18" s="16">
        <v>81.994460000000004</v>
      </c>
      <c r="AU18" s="16">
        <v>81.994460000000004</v>
      </c>
      <c r="AV18" s="16">
        <v>82.930974000000006</v>
      </c>
      <c r="AW18" s="16">
        <v>82.103266999999988</v>
      </c>
      <c r="AX18" s="16">
        <v>78.090760500000002</v>
      </c>
      <c r="AY18" s="16">
        <v>78.529258999999996</v>
      </c>
      <c r="AZ18" s="16">
        <v>87.349042999999995</v>
      </c>
      <c r="BA18" s="16">
        <v>80.597018000000006</v>
      </c>
      <c r="BB18" s="16">
        <v>80.567732000000007</v>
      </c>
      <c r="BC18" s="16">
        <v>80.548220000000001</v>
      </c>
      <c r="BD18" s="16">
        <v>80.414476250000007</v>
      </c>
      <c r="BE18" s="16">
        <v>80.579896000000005</v>
      </c>
      <c r="BF18" s="16">
        <v>80.548220000000001</v>
      </c>
      <c r="BG18" s="16">
        <v>82.486842999999993</v>
      </c>
      <c r="BH18" s="16">
        <v>83.017008000000004</v>
      </c>
      <c r="BI18" s="16">
        <v>83.017008000000004</v>
      </c>
      <c r="BJ18" s="16">
        <v>83.017008000000004</v>
      </c>
      <c r="BK18" s="16">
        <v>78.052689999999998</v>
      </c>
      <c r="BL18" s="16">
        <v>78.556272000000007</v>
      </c>
      <c r="BM18" s="16">
        <v>84.683476999999996</v>
      </c>
      <c r="BN18" s="16">
        <v>84.485508999999993</v>
      </c>
      <c r="BO18" s="16">
        <v>82.126576999999997</v>
      </c>
      <c r="BP18" s="16">
        <v>80.135176000000001</v>
      </c>
      <c r="BQ18" s="16">
        <v>81.791784000000007</v>
      </c>
      <c r="BR18" s="16">
        <v>75.531200999999996</v>
      </c>
      <c r="BS18" s="16">
        <v>75.5701751</v>
      </c>
      <c r="BT18" s="16">
        <v>79.966806000000005</v>
      </c>
      <c r="BU18" s="16">
        <v>82.129710750000001</v>
      </c>
      <c r="BV18" s="16">
        <v>84.584123360000007</v>
      </c>
      <c r="BW18" s="16">
        <v>87.284370999999993</v>
      </c>
      <c r="BX18" s="16">
        <v>82.101202999999998</v>
      </c>
      <c r="BY18" s="16">
        <v>82.506607000000002</v>
      </c>
      <c r="BZ18" s="16">
        <v>82.506607000000002</v>
      </c>
      <c r="CA18" s="16">
        <v>85.899165999999994</v>
      </c>
      <c r="CB18" s="16">
        <v>86.862382999999994</v>
      </c>
      <c r="CC18" s="16">
        <v>82.005532000000002</v>
      </c>
      <c r="CD18" s="16">
        <v>80.769885000000002</v>
      </c>
      <c r="CE18" s="16">
        <v>80.318172000000004</v>
      </c>
      <c r="CF18" s="16">
        <v>86.236091999999999</v>
      </c>
      <c r="CG18" s="16">
        <v>79.940877</v>
      </c>
      <c r="CH18" s="16">
        <v>87.284370999999993</v>
      </c>
      <c r="CI18" s="16">
        <v>80.269237000000004</v>
      </c>
      <c r="CJ18" s="16">
        <v>80.535133000000002</v>
      </c>
      <c r="CK18" s="16">
        <v>80.643046999999996</v>
      </c>
      <c r="CL18" s="16">
        <v>88.752824000000004</v>
      </c>
      <c r="CM18" s="16">
        <v>88.752824000000004</v>
      </c>
      <c r="CN18" s="16">
        <v>89.409902000000002</v>
      </c>
      <c r="CO18" s="16">
        <v>86.943849</v>
      </c>
      <c r="CP18" s="16">
        <v>87.866645000000005</v>
      </c>
      <c r="CQ18" s="16">
        <v>81.165841</v>
      </c>
      <c r="CR18" s="16">
        <v>82.774283999999994</v>
      </c>
      <c r="CS18" s="16">
        <v>84.326550889999993</v>
      </c>
      <c r="CT18" s="16">
        <v>80.559383999999994</v>
      </c>
      <c r="CU18" s="16">
        <v>78.864946000000003</v>
      </c>
      <c r="CV18" s="16">
        <v>87.716567389999994</v>
      </c>
      <c r="CW18" s="16">
        <v>81.487087000000002</v>
      </c>
      <c r="CX18" s="16">
        <v>80.078726000000003</v>
      </c>
      <c r="CY18" s="16">
        <v>85.503611179999993</v>
      </c>
      <c r="CZ18" s="16">
        <v>78.284406000000004</v>
      </c>
      <c r="DA18" s="16">
        <v>80.603848670000005</v>
      </c>
      <c r="DB18" s="16">
        <v>80.826130000000006</v>
      </c>
      <c r="DC18" s="16">
        <v>81.966282000000007</v>
      </c>
      <c r="DD18" s="16">
        <v>83.241968999999997</v>
      </c>
      <c r="DE18" s="16">
        <v>83.518778999999995</v>
      </c>
      <c r="DF18" s="16">
        <v>82.101202999999998</v>
      </c>
      <c r="DG18" s="16">
        <v>81.878907999999996</v>
      </c>
      <c r="DH18" s="16">
        <v>82.032051999999993</v>
      </c>
      <c r="DI18" s="16">
        <v>82.506607000000002</v>
      </c>
      <c r="DJ18" s="16">
        <v>81.769320499999992</v>
      </c>
      <c r="DK18" s="16">
        <v>82.021011000000001</v>
      </c>
      <c r="DL18" s="16">
        <v>88.306556979999996</v>
      </c>
      <c r="DM18" s="16">
        <v>81.301501000000002</v>
      </c>
      <c r="DN18" s="16">
        <v>81.019547000000003</v>
      </c>
      <c r="DO18" s="16">
        <v>80.420299</v>
      </c>
      <c r="DP18" s="16">
        <v>88.784880999999999</v>
      </c>
      <c r="DQ18" s="16">
        <v>87.140496999999996</v>
      </c>
      <c r="DR18" s="16">
        <v>84.653039000000007</v>
      </c>
      <c r="DS18" s="16">
        <v>73.103683000000004</v>
      </c>
      <c r="DT18" s="16">
        <v>87.047900999999996</v>
      </c>
      <c r="DU18" s="16">
        <v>79.975234</v>
      </c>
      <c r="DV18" s="16">
        <v>80.268854000000005</v>
      </c>
      <c r="DW18" s="16">
        <v>81.608401999999998</v>
      </c>
      <c r="DX18" s="16">
        <v>82.373926999999995</v>
      </c>
      <c r="DY18" s="16">
        <v>82.502798999999996</v>
      </c>
      <c r="DZ18" s="16">
        <v>76.090108999999998</v>
      </c>
      <c r="EA18" s="16">
        <v>74.293498</v>
      </c>
      <c r="EB18" s="16">
        <v>74.293498</v>
      </c>
      <c r="EC18" s="16">
        <v>77.844578159999998</v>
      </c>
      <c r="ED18" s="16">
        <v>80.636148000000006</v>
      </c>
      <c r="EE18" s="16">
        <v>80.828727999999998</v>
      </c>
      <c r="EF18" s="16">
        <v>79.376588999999996</v>
      </c>
      <c r="EG18" s="16">
        <v>79.774833999999998</v>
      </c>
      <c r="EH18" s="16">
        <v>74.322224000000006</v>
      </c>
      <c r="EI18" s="16">
        <v>81.458260999999993</v>
      </c>
      <c r="EJ18" s="16">
        <v>92.318414099999998</v>
      </c>
      <c r="EK18" s="16">
        <v>80.569676000000001</v>
      </c>
      <c r="EL18" s="16">
        <v>80.569676000000001</v>
      </c>
      <c r="EM18" s="16">
        <v>79.220729000000006</v>
      </c>
      <c r="EN18" s="16">
        <v>81.911924999999997</v>
      </c>
      <c r="EO18" s="16">
        <v>82.180423000000005</v>
      </c>
      <c r="EP18" s="16">
        <v>82.101202999999998</v>
      </c>
      <c r="EQ18" s="16">
        <v>82.630587000000006</v>
      </c>
      <c r="ER18" s="16">
        <v>80.959518000000003</v>
      </c>
      <c r="ES18" s="16">
        <v>88.640152999999998</v>
      </c>
      <c r="ET18" s="16">
        <v>80.310779999999994</v>
      </c>
      <c r="EU18" s="16">
        <v>80.543256</v>
      </c>
      <c r="EV18" s="16">
        <v>83.103528679999997</v>
      </c>
      <c r="EW18" s="16">
        <v>78.857849999999999</v>
      </c>
      <c r="EX18" s="16">
        <v>77.992063000000002</v>
      </c>
      <c r="EY18" s="16">
        <v>79.415516999999994</v>
      </c>
      <c r="EZ18" s="16">
        <v>82.442165000000003</v>
      </c>
      <c r="FA18" s="16">
        <v>76.356899999999996</v>
      </c>
      <c r="FB18" s="16">
        <v>78.541387</v>
      </c>
      <c r="FC18" s="16">
        <v>77.743797000000001</v>
      </c>
      <c r="FD18" s="16">
        <v>81.598955000000004</v>
      </c>
      <c r="FE18" s="16">
        <v>81.631156000000004</v>
      </c>
      <c r="FF18" s="16">
        <v>81.644655999999998</v>
      </c>
      <c r="FG18" s="16">
        <v>91.677094400000001</v>
      </c>
      <c r="FH18" s="16">
        <v>81.608638999999997</v>
      </c>
      <c r="FI18" s="16">
        <v>88.073187000000004</v>
      </c>
      <c r="FJ18" s="16">
        <v>81.443357000000006</v>
      </c>
      <c r="FK18" s="16">
        <v>99.585520009999996</v>
      </c>
      <c r="FL18" s="16">
        <v>85.538136109999996</v>
      </c>
      <c r="FM18" s="16">
        <v>91.392013000000006</v>
      </c>
      <c r="FN18" s="16">
        <v>78.076744000000005</v>
      </c>
      <c r="FO18" s="16">
        <v>78.368228000000002</v>
      </c>
      <c r="FP18" s="16">
        <v>79.717477000000002</v>
      </c>
      <c r="FQ18" s="16">
        <v>80.643270999999999</v>
      </c>
      <c r="FR18" s="16">
        <v>85.908872610000003</v>
      </c>
      <c r="FS18" s="16">
        <v>85.696556000000001</v>
      </c>
      <c r="FT18" s="16">
        <v>85.899165999999994</v>
      </c>
      <c r="FU18" s="16">
        <v>81.609803999999997</v>
      </c>
      <c r="FV18" s="16">
        <v>81.609803999999997</v>
      </c>
      <c r="FW18" s="16">
        <v>80.603385000000003</v>
      </c>
      <c r="FX18" s="16">
        <v>80.603385000000003</v>
      </c>
      <c r="FY18" s="16">
        <v>79.903490000000005</v>
      </c>
      <c r="FZ18" s="16">
        <v>81.169773000000006</v>
      </c>
      <c r="GA18" s="16">
        <v>81.096193999999997</v>
      </c>
      <c r="GB18" s="16">
        <v>81.063980000000001</v>
      </c>
      <c r="GC18" s="16">
        <v>80.849756999999997</v>
      </c>
      <c r="GD18" s="16">
        <v>83.149373389999994</v>
      </c>
      <c r="GE18" s="16">
        <v>80.306416999999996</v>
      </c>
      <c r="GF18" s="16">
        <v>83.838363000000001</v>
      </c>
      <c r="GG18" s="16">
        <v>87.284370999999993</v>
      </c>
      <c r="GH18" s="16">
        <v>87.284370999999993</v>
      </c>
      <c r="GI18" s="16">
        <v>81.521715</v>
      </c>
      <c r="GJ18" s="16">
        <v>77.405157000000003</v>
      </c>
      <c r="GK18" s="16">
        <v>81.013255999999998</v>
      </c>
      <c r="GL18" s="16">
        <v>81.878907999999996</v>
      </c>
      <c r="GM18" s="16">
        <v>85.415949979999994</v>
      </c>
      <c r="GN18" s="16">
        <v>71.481273999999999</v>
      </c>
      <c r="GO18" s="16">
        <v>85.415949979999994</v>
      </c>
      <c r="GP18" s="16">
        <v>81.609803999999997</v>
      </c>
      <c r="GQ18" s="16">
        <v>81.539325000000005</v>
      </c>
      <c r="GR18" s="16">
        <v>81.543756000000002</v>
      </c>
      <c r="GS18" s="16">
        <v>82.238495</v>
      </c>
      <c r="GT18" s="16">
        <v>78.490319999999997</v>
      </c>
      <c r="GU18" s="16">
        <v>77.045485999999997</v>
      </c>
      <c r="GV18" s="16">
        <v>81.918498</v>
      </c>
      <c r="GW18" s="16">
        <v>77.403070999999997</v>
      </c>
      <c r="GX18" s="16">
        <v>86.619906</v>
      </c>
      <c r="GY18" s="16">
        <v>81.990504000000001</v>
      </c>
      <c r="GZ18" s="16">
        <v>82.157677000000007</v>
      </c>
      <c r="HA18" s="16">
        <v>82.034081999999998</v>
      </c>
      <c r="HB18" s="16">
        <v>81.918498</v>
      </c>
      <c r="HC18" s="16">
        <v>81.918498</v>
      </c>
      <c r="HD18" s="16">
        <v>81.918498</v>
      </c>
      <c r="HE18" s="16">
        <v>81.585706999999999</v>
      </c>
      <c r="HF18" s="16">
        <v>88.491155000000006</v>
      </c>
      <c r="HG18" s="16">
        <v>88.640152999999998</v>
      </c>
      <c r="HH18" s="16">
        <v>88.640152999999998</v>
      </c>
      <c r="HI18" s="16">
        <v>88.640152999999998</v>
      </c>
      <c r="HJ18" s="16">
        <v>82.574815999999998</v>
      </c>
      <c r="HK18" s="16">
        <v>83.160591999999994</v>
      </c>
      <c r="HL18" s="16">
        <v>82.851163999999997</v>
      </c>
      <c r="HM18" s="16">
        <v>87.097806000000006</v>
      </c>
      <c r="HN18" s="16">
        <v>83.333127000000005</v>
      </c>
      <c r="HO18" s="16">
        <v>85.706393000000006</v>
      </c>
      <c r="HP18" s="16">
        <v>70.155081920000001</v>
      </c>
      <c r="HQ18" s="16">
        <v>88.371686999999994</v>
      </c>
      <c r="HR18" s="16">
        <v>82.144594999999995</v>
      </c>
      <c r="HS18" s="16">
        <v>82.144594999999995</v>
      </c>
      <c r="HT18" s="16">
        <v>80.860677999999993</v>
      </c>
      <c r="HU18" s="16">
        <v>79.321034999999995</v>
      </c>
      <c r="HV18" s="16">
        <v>76.671769549999993</v>
      </c>
      <c r="HW18" s="16">
        <v>75.585530000000006</v>
      </c>
      <c r="HX18" s="16">
        <v>75.924290999999997</v>
      </c>
      <c r="HY18" s="16">
        <v>81.335250509999995</v>
      </c>
      <c r="HZ18" s="16">
        <v>81.738112999999998</v>
      </c>
      <c r="IA18" s="16">
        <v>89.238382000000001</v>
      </c>
    </row>
    <row r="19" spans="1:235" x14ac:dyDescent="0.2">
      <c r="A19" s="2"/>
      <c r="B19" s="10">
        <v>46133.333333333336</v>
      </c>
      <c r="C19" s="16">
        <v>87.114854070000007</v>
      </c>
      <c r="D19" s="16">
        <v>82.827005</v>
      </c>
      <c r="E19" s="16">
        <v>83.000583000000006</v>
      </c>
      <c r="F19" s="16">
        <v>82.895311000000007</v>
      </c>
      <c r="G19" s="16">
        <v>82.827005</v>
      </c>
      <c r="H19" s="16">
        <v>81.065189000000004</v>
      </c>
      <c r="I19" s="16">
        <v>81.946892000000005</v>
      </c>
      <c r="J19" s="16">
        <v>81.560867999999999</v>
      </c>
      <c r="K19" s="16">
        <v>82.131737000000001</v>
      </c>
      <c r="L19" s="16">
        <v>80.765294999999995</v>
      </c>
      <c r="M19" s="16">
        <v>83.785719999999998</v>
      </c>
      <c r="N19" s="16">
        <v>80.062410999999997</v>
      </c>
      <c r="O19" s="16">
        <v>78.671544999999995</v>
      </c>
      <c r="P19" s="16">
        <v>87.421717000000001</v>
      </c>
      <c r="Q19" s="16">
        <v>81.167682909999996</v>
      </c>
      <c r="R19" s="16">
        <v>82.303394999999995</v>
      </c>
      <c r="S19" s="16">
        <v>80.079733000000004</v>
      </c>
      <c r="T19" s="16">
        <v>86.525156999999993</v>
      </c>
      <c r="U19" s="16">
        <v>76.202562999999998</v>
      </c>
      <c r="V19" s="16">
        <v>76.667996000000002</v>
      </c>
      <c r="W19" s="16">
        <v>85.430425999999997</v>
      </c>
      <c r="X19" s="16">
        <v>81.446044999999998</v>
      </c>
      <c r="Y19" s="16">
        <v>78.373462000000004</v>
      </c>
      <c r="Z19" s="16">
        <v>80.035735000000003</v>
      </c>
      <c r="AA19" s="16">
        <v>82.817971999999997</v>
      </c>
      <c r="AB19" s="16">
        <v>76.512585999999999</v>
      </c>
      <c r="AC19" s="16">
        <v>81.210963000000007</v>
      </c>
      <c r="AD19" s="16">
        <v>81.431512999999995</v>
      </c>
      <c r="AE19" s="16">
        <v>81.191995000000006</v>
      </c>
      <c r="AF19" s="16">
        <v>77.494906</v>
      </c>
      <c r="AG19" s="16">
        <v>84.653904249999997</v>
      </c>
      <c r="AH19" s="16">
        <v>85.964512499999998</v>
      </c>
      <c r="AI19" s="16">
        <v>85.405575999999996</v>
      </c>
      <c r="AJ19" s="16">
        <v>85.342945999999998</v>
      </c>
      <c r="AK19" s="16">
        <v>75.438772</v>
      </c>
      <c r="AL19" s="16">
        <v>85.635655</v>
      </c>
      <c r="AM19" s="16">
        <v>76.566327000000001</v>
      </c>
      <c r="AN19" s="16">
        <v>76.966634999999997</v>
      </c>
      <c r="AO19" s="16">
        <v>81.513238000000001</v>
      </c>
      <c r="AP19" s="16">
        <v>77.066402999999994</v>
      </c>
      <c r="AQ19" s="16">
        <v>73.712395999999998</v>
      </c>
      <c r="AR19" s="16">
        <v>73.988007999999994</v>
      </c>
      <c r="AS19" s="16">
        <v>78.897991000000005</v>
      </c>
      <c r="AT19" s="16">
        <v>81.428414000000004</v>
      </c>
      <c r="AU19" s="16">
        <v>81.428414000000004</v>
      </c>
      <c r="AV19" s="16">
        <v>82.354416000000001</v>
      </c>
      <c r="AW19" s="16">
        <v>81.895871499999998</v>
      </c>
      <c r="AX19" s="16">
        <v>77.789002999999994</v>
      </c>
      <c r="AY19" s="16">
        <v>78.237752</v>
      </c>
      <c r="AZ19" s="16">
        <v>87.319348000000005</v>
      </c>
      <c r="BA19" s="16">
        <v>80.392527999999999</v>
      </c>
      <c r="BB19" s="16">
        <v>80.348133000000004</v>
      </c>
      <c r="BC19" s="16">
        <v>80.328418999999997</v>
      </c>
      <c r="BD19" s="16">
        <v>80.193287999999995</v>
      </c>
      <c r="BE19" s="16">
        <v>80.315586999999994</v>
      </c>
      <c r="BF19" s="16">
        <v>80.328418999999997</v>
      </c>
      <c r="BG19" s="16">
        <v>81.896376000000004</v>
      </c>
      <c r="BH19" s="16">
        <v>82.440337999999997</v>
      </c>
      <c r="BI19" s="16">
        <v>82.440337999999997</v>
      </c>
      <c r="BJ19" s="16">
        <v>82.440337999999997</v>
      </c>
      <c r="BK19" s="16">
        <v>77.863226999999995</v>
      </c>
      <c r="BL19" s="16">
        <v>78.309511000000001</v>
      </c>
      <c r="BM19" s="16">
        <v>84.768563</v>
      </c>
      <c r="BN19" s="16">
        <v>84.502744000000007</v>
      </c>
      <c r="BO19" s="16">
        <v>81.525067000000007</v>
      </c>
      <c r="BP19" s="16">
        <v>79.347677000000004</v>
      </c>
      <c r="BQ19" s="16">
        <v>81.501007000000001</v>
      </c>
      <c r="BR19" s="16">
        <v>75.356746000000001</v>
      </c>
      <c r="BS19" s="16">
        <v>75.395630080000004</v>
      </c>
      <c r="BT19" s="16">
        <v>80.536912000000001</v>
      </c>
      <c r="BU19" s="16">
        <v>82.013700999999998</v>
      </c>
      <c r="BV19" s="16">
        <v>83.868886029999999</v>
      </c>
      <c r="BW19" s="16">
        <v>87.249986000000007</v>
      </c>
      <c r="BX19" s="16">
        <v>81.301333999999997</v>
      </c>
      <c r="BY19" s="16">
        <v>81.808937</v>
      </c>
      <c r="BZ19" s="16">
        <v>81.808937</v>
      </c>
      <c r="CA19" s="16">
        <v>85.913618</v>
      </c>
      <c r="CB19" s="16">
        <v>86.721148999999997</v>
      </c>
      <c r="CC19" s="16">
        <v>81.463001000000006</v>
      </c>
      <c r="CD19" s="16">
        <v>80.878701000000007</v>
      </c>
      <c r="CE19" s="16">
        <v>80.412497000000002</v>
      </c>
      <c r="CF19" s="16">
        <v>86.106228999999999</v>
      </c>
      <c r="CG19" s="16">
        <v>79.620277999999999</v>
      </c>
      <c r="CH19" s="16">
        <v>87.249986000000007</v>
      </c>
      <c r="CI19" s="16">
        <v>80.051267670000001</v>
      </c>
      <c r="CJ19" s="16">
        <v>80.328101000000004</v>
      </c>
      <c r="CK19" s="16">
        <v>80.111211999999995</v>
      </c>
      <c r="CL19" s="16">
        <v>88.640047999999993</v>
      </c>
      <c r="CM19" s="16">
        <v>88.640047999999993</v>
      </c>
      <c r="CN19" s="16">
        <v>89.470702000000003</v>
      </c>
      <c r="CO19" s="16">
        <v>86.884640000000005</v>
      </c>
      <c r="CP19" s="16">
        <v>87.812742</v>
      </c>
      <c r="CQ19" s="16">
        <v>80.935141000000002</v>
      </c>
      <c r="CR19" s="16">
        <v>82.664595000000006</v>
      </c>
      <c r="CS19" s="16">
        <v>84.163282760000001</v>
      </c>
      <c r="CT19" s="16">
        <v>80.290440000000004</v>
      </c>
      <c r="CU19" s="16">
        <v>78.00703</v>
      </c>
      <c r="CV19" s="16">
        <v>87.661484239999993</v>
      </c>
      <c r="CW19" s="16">
        <v>81.532882000000001</v>
      </c>
      <c r="CX19" s="16">
        <v>79.682834999999997</v>
      </c>
      <c r="CY19" s="16">
        <v>84.899353270000006</v>
      </c>
      <c r="CZ19" s="16">
        <v>77.515853000000007</v>
      </c>
      <c r="DA19" s="16">
        <v>80.556863669999998</v>
      </c>
      <c r="DB19" s="16">
        <v>80.719714999999994</v>
      </c>
      <c r="DC19" s="16">
        <v>81.295379999999994</v>
      </c>
      <c r="DD19" s="16">
        <v>82.428217000000004</v>
      </c>
      <c r="DE19" s="16">
        <v>82.693512999999996</v>
      </c>
      <c r="DF19" s="16">
        <v>81.301333999999997</v>
      </c>
      <c r="DG19" s="16">
        <v>81.050698999999994</v>
      </c>
      <c r="DH19" s="16">
        <v>81.351579999999998</v>
      </c>
      <c r="DI19" s="16">
        <v>81.808937</v>
      </c>
      <c r="DJ19" s="16">
        <v>81.57177999999999</v>
      </c>
      <c r="DK19" s="16">
        <v>81.135373999999999</v>
      </c>
      <c r="DL19" s="16">
        <v>88.162974820000002</v>
      </c>
      <c r="DM19" s="16">
        <v>80.598962999999998</v>
      </c>
      <c r="DN19" s="16">
        <v>80.311531000000002</v>
      </c>
      <c r="DO19" s="16">
        <v>80.155912999999998</v>
      </c>
      <c r="DP19" s="16">
        <v>88.850157999999993</v>
      </c>
      <c r="DQ19" s="16">
        <v>87.143366</v>
      </c>
      <c r="DR19" s="16">
        <v>84.513075000000001</v>
      </c>
      <c r="DS19" s="16">
        <v>72.930509999999998</v>
      </c>
      <c r="DT19" s="16">
        <v>87.062979999999996</v>
      </c>
      <c r="DU19" s="16">
        <v>79.973090999999997</v>
      </c>
      <c r="DV19" s="16">
        <v>80.158877000000004</v>
      </c>
      <c r="DW19" s="16">
        <v>81.382238000000001</v>
      </c>
      <c r="DX19" s="16">
        <v>81.576213999999993</v>
      </c>
      <c r="DY19" s="16">
        <v>81.706412999999998</v>
      </c>
      <c r="DZ19" s="16">
        <v>76.338946000000007</v>
      </c>
      <c r="EA19" s="16">
        <v>73.934737999999996</v>
      </c>
      <c r="EB19" s="16">
        <v>73.934737999999996</v>
      </c>
      <c r="EC19" s="16">
        <v>77.585188500000001</v>
      </c>
      <c r="ED19" s="16">
        <v>80.193376000000001</v>
      </c>
      <c r="EE19" s="16">
        <v>80.381853000000007</v>
      </c>
      <c r="EF19" s="16">
        <v>79.101642999999996</v>
      </c>
      <c r="EG19" s="16">
        <v>79.504756</v>
      </c>
      <c r="EH19" s="16">
        <v>73.199113999999994</v>
      </c>
      <c r="EI19" s="16">
        <v>81.241017999999997</v>
      </c>
      <c r="EJ19" s="16">
        <v>91.665995670000001</v>
      </c>
      <c r="EK19" s="16">
        <v>79.344012000000006</v>
      </c>
      <c r="EL19" s="16">
        <v>79.344012000000006</v>
      </c>
      <c r="EM19" s="16">
        <v>78.342956000000001</v>
      </c>
      <c r="EN19" s="16">
        <v>81.108626000000001</v>
      </c>
      <c r="EO19" s="16">
        <v>81.373191000000006</v>
      </c>
      <c r="EP19" s="16">
        <v>81.301333999999997</v>
      </c>
      <c r="EQ19" s="16">
        <v>82.426812999999996</v>
      </c>
      <c r="ER19" s="16">
        <v>80.505643000000006</v>
      </c>
      <c r="ES19" s="16">
        <v>88.707020999999997</v>
      </c>
      <c r="ET19" s="16">
        <v>80.108904999999993</v>
      </c>
      <c r="EU19" s="16">
        <v>80.339257000000003</v>
      </c>
      <c r="EV19" s="16">
        <v>82.893841210000005</v>
      </c>
      <c r="EW19" s="16">
        <v>78.533970999999994</v>
      </c>
      <c r="EX19" s="16">
        <v>77.712974000000003</v>
      </c>
      <c r="EY19" s="16">
        <v>79.042643999999996</v>
      </c>
      <c r="EZ19" s="16">
        <v>82.390394000000001</v>
      </c>
      <c r="FA19" s="16">
        <v>75.601173000000003</v>
      </c>
      <c r="FB19" s="16">
        <v>78.530889000000002</v>
      </c>
      <c r="FC19" s="16">
        <v>77.590399000000005</v>
      </c>
      <c r="FD19" s="16">
        <v>81.429139000000006</v>
      </c>
      <c r="FE19" s="16">
        <v>81.437286999999998</v>
      </c>
      <c r="FF19" s="16">
        <v>81.440703999999997</v>
      </c>
      <c r="FG19" s="16">
        <v>91.554591419999994</v>
      </c>
      <c r="FH19" s="16">
        <v>81.625398000000004</v>
      </c>
      <c r="FI19" s="16">
        <v>88.121897000000004</v>
      </c>
      <c r="FJ19" s="16">
        <v>81.254756999999998</v>
      </c>
      <c r="FK19" s="16">
        <v>99.631564850000004</v>
      </c>
      <c r="FL19" s="16">
        <v>85.629652210000003</v>
      </c>
      <c r="FM19" s="16">
        <v>91.496650000000002</v>
      </c>
      <c r="FN19" s="16">
        <v>77.303594000000004</v>
      </c>
      <c r="FO19" s="16">
        <v>77.654815999999997</v>
      </c>
      <c r="FP19" s="16">
        <v>79.337874999999997</v>
      </c>
      <c r="FQ19" s="16">
        <v>80.112380999999999</v>
      </c>
      <c r="FR19" s="16">
        <v>85.923326239999994</v>
      </c>
      <c r="FS19" s="16">
        <v>85.698518000000007</v>
      </c>
      <c r="FT19" s="16">
        <v>85.913618</v>
      </c>
      <c r="FU19" s="16">
        <v>80.760924000000003</v>
      </c>
      <c r="FV19" s="16">
        <v>80.760924000000003</v>
      </c>
      <c r="FW19" s="16">
        <v>79.082911999999993</v>
      </c>
      <c r="FX19" s="16">
        <v>79.082911999999993</v>
      </c>
      <c r="FY19" s="16">
        <v>78.424307999999996</v>
      </c>
      <c r="FZ19" s="16">
        <v>80.445974000000007</v>
      </c>
      <c r="GA19" s="16">
        <v>80.363529999999997</v>
      </c>
      <c r="GB19" s="16">
        <v>80.434353999999999</v>
      </c>
      <c r="GC19" s="16">
        <v>80.213516999999996</v>
      </c>
      <c r="GD19" s="16">
        <v>82.930217650000003</v>
      </c>
      <c r="GE19" s="16">
        <v>80.371899999999997</v>
      </c>
      <c r="GF19" s="16">
        <v>83.734999999999999</v>
      </c>
      <c r="GG19" s="16">
        <v>87.249986000000007</v>
      </c>
      <c r="GH19" s="16">
        <v>87.249986000000007</v>
      </c>
      <c r="GI19" s="16">
        <v>80.618739000000005</v>
      </c>
      <c r="GJ19" s="16">
        <v>76.486363670000003</v>
      </c>
      <c r="GK19" s="16">
        <v>80.049582999999998</v>
      </c>
      <c r="GL19" s="16">
        <v>81.050698999999994</v>
      </c>
      <c r="GM19" s="16">
        <v>84.812311579999999</v>
      </c>
      <c r="GN19" s="16">
        <v>70.578838000000005</v>
      </c>
      <c r="GO19" s="16">
        <v>84.812311579999999</v>
      </c>
      <c r="GP19" s="16">
        <v>80.760924000000003</v>
      </c>
      <c r="GQ19" s="16">
        <v>81.301055000000005</v>
      </c>
      <c r="GR19" s="16">
        <v>80.727903999999995</v>
      </c>
      <c r="GS19" s="16">
        <v>81.711422999999996</v>
      </c>
      <c r="GT19" s="16">
        <v>78.164536999999996</v>
      </c>
      <c r="GU19" s="16">
        <v>76.849697000000006</v>
      </c>
      <c r="GV19" s="16">
        <v>81.711532000000005</v>
      </c>
      <c r="GW19" s="16">
        <v>77.762291000000005</v>
      </c>
      <c r="GX19" s="16">
        <v>86.659955999999994</v>
      </c>
      <c r="GY19" s="16">
        <v>81.392782999999994</v>
      </c>
      <c r="GZ19" s="16">
        <v>81.60812</v>
      </c>
      <c r="HA19" s="16">
        <v>81.494558999999995</v>
      </c>
      <c r="HB19" s="16">
        <v>81.711532000000005</v>
      </c>
      <c r="HC19" s="16">
        <v>81.711532000000005</v>
      </c>
      <c r="HD19" s="16">
        <v>81.711532000000005</v>
      </c>
      <c r="HE19" s="16">
        <v>80.764364</v>
      </c>
      <c r="HF19" s="16">
        <v>88.560912000000002</v>
      </c>
      <c r="HG19" s="16">
        <v>88.707020999999997</v>
      </c>
      <c r="HH19" s="16">
        <v>88.707020999999997</v>
      </c>
      <c r="HI19" s="16">
        <v>88.707020999999997</v>
      </c>
      <c r="HJ19" s="16">
        <v>82.573201999999995</v>
      </c>
      <c r="HK19" s="16">
        <v>82.572311999999997</v>
      </c>
      <c r="HL19" s="16">
        <v>82.212264000000005</v>
      </c>
      <c r="HM19" s="16">
        <v>86.287188</v>
      </c>
      <c r="HN19" s="16">
        <v>82.559110000000004</v>
      </c>
      <c r="HO19" s="16">
        <v>85.677660000000003</v>
      </c>
      <c r="HP19" s="16">
        <v>69.269388820000003</v>
      </c>
      <c r="HQ19" s="16">
        <v>88.428078999999997</v>
      </c>
      <c r="HR19" s="16">
        <v>81.935006000000001</v>
      </c>
      <c r="HS19" s="16">
        <v>81.935006000000001</v>
      </c>
      <c r="HT19" s="16">
        <v>80.591351000000003</v>
      </c>
      <c r="HU19" s="16">
        <v>79.006449000000003</v>
      </c>
      <c r="HV19" s="16">
        <v>76.453843180000007</v>
      </c>
      <c r="HW19" s="16">
        <v>75.377472999999995</v>
      </c>
      <c r="HX19" s="16">
        <v>75.718149999999994</v>
      </c>
      <c r="HY19" s="16">
        <v>81.315291830000007</v>
      </c>
      <c r="HZ19" s="16">
        <v>81.517070000000004</v>
      </c>
      <c r="IA19" s="16">
        <v>89.324836000000005</v>
      </c>
    </row>
    <row r="20" spans="1:235" s="4" customFormat="1" x14ac:dyDescent="0.2">
      <c r="A20" s="2"/>
      <c r="B20" s="10">
        <v>46133.354166666664</v>
      </c>
      <c r="C20" s="16">
        <v>83.734408740000006</v>
      </c>
      <c r="D20" s="16">
        <v>79.615725999999995</v>
      </c>
      <c r="E20" s="16">
        <v>79.797279000000003</v>
      </c>
      <c r="F20" s="16">
        <v>79.687404000000001</v>
      </c>
      <c r="G20" s="16">
        <v>79.615725999999995</v>
      </c>
      <c r="H20" s="16">
        <v>77.594345000000004</v>
      </c>
      <c r="I20" s="16">
        <v>78.360444000000001</v>
      </c>
      <c r="J20" s="16">
        <v>78.042407999999995</v>
      </c>
      <c r="K20" s="16">
        <v>78.516818000000001</v>
      </c>
      <c r="L20" s="16">
        <v>77.299919000000003</v>
      </c>
      <c r="M20" s="16">
        <v>80.569534000000004</v>
      </c>
      <c r="N20" s="16">
        <v>76.527349999999998</v>
      </c>
      <c r="O20" s="16">
        <v>75.190627000000006</v>
      </c>
      <c r="P20" s="16">
        <v>84.025852</v>
      </c>
      <c r="Q20" s="16">
        <v>78.533976469999999</v>
      </c>
      <c r="R20" s="16">
        <v>78.978682000000006</v>
      </c>
      <c r="S20" s="16">
        <v>76.768392000000006</v>
      </c>
      <c r="T20" s="16">
        <v>83.094441000000003</v>
      </c>
      <c r="U20" s="16">
        <v>72.685027500000004</v>
      </c>
      <c r="V20" s="16">
        <v>73.163583000000003</v>
      </c>
      <c r="W20" s="16">
        <v>81.957329000000001</v>
      </c>
      <c r="X20" s="16">
        <v>77.917348000000004</v>
      </c>
      <c r="Y20" s="16">
        <v>74.885176000000001</v>
      </c>
      <c r="Z20" s="16">
        <v>76.508638000000005</v>
      </c>
      <c r="AA20" s="16">
        <v>79.056392000000002</v>
      </c>
      <c r="AB20" s="16">
        <v>73.215880999999996</v>
      </c>
      <c r="AC20" s="16">
        <v>77.797929999999994</v>
      </c>
      <c r="AD20" s="16">
        <v>77.904398</v>
      </c>
      <c r="AE20" s="16">
        <v>77.646564999999995</v>
      </c>
      <c r="AF20" s="16">
        <v>74.130624999999995</v>
      </c>
      <c r="AG20" s="16">
        <v>81.280483500000003</v>
      </c>
      <c r="AH20" s="16">
        <v>81.31578184</v>
      </c>
      <c r="AI20" s="16">
        <v>82.014000999999993</v>
      </c>
      <c r="AJ20" s="16">
        <v>81.939814999999996</v>
      </c>
      <c r="AK20" s="16">
        <v>72.277111000000005</v>
      </c>
      <c r="AL20" s="16">
        <v>82.155423999999996</v>
      </c>
      <c r="AM20" s="16">
        <v>73.219526000000002</v>
      </c>
      <c r="AN20" s="16">
        <v>73.602451000000002</v>
      </c>
      <c r="AO20" s="16">
        <v>77.688638999999995</v>
      </c>
      <c r="AP20" s="16">
        <v>73.812415000000001</v>
      </c>
      <c r="AQ20" s="16">
        <v>70.332425999999998</v>
      </c>
      <c r="AR20" s="16">
        <v>70.609818000000004</v>
      </c>
      <c r="AS20" s="16">
        <v>74.947309000000004</v>
      </c>
      <c r="AT20" s="16">
        <v>77.716177999999999</v>
      </c>
      <c r="AU20" s="16">
        <v>77.716177999999999</v>
      </c>
      <c r="AV20" s="16">
        <v>78.614279999999994</v>
      </c>
      <c r="AW20" s="16">
        <v>78.432578500000005</v>
      </c>
      <c r="AX20" s="16">
        <v>74.651820999999998</v>
      </c>
      <c r="AY20" s="16">
        <v>75.076121000000001</v>
      </c>
      <c r="AZ20" s="16">
        <v>83.880065999999999</v>
      </c>
      <c r="BA20" s="16">
        <v>76.859965000000003</v>
      </c>
      <c r="BB20" s="16">
        <v>76.832890000000006</v>
      </c>
      <c r="BC20" s="16">
        <v>76.811526000000001</v>
      </c>
      <c r="BD20" s="16">
        <v>76.665070749999998</v>
      </c>
      <c r="BE20" s="16">
        <v>76.834211999999994</v>
      </c>
      <c r="BF20" s="16">
        <v>76.811526000000001</v>
      </c>
      <c r="BG20" s="16">
        <v>78.142424000000005</v>
      </c>
      <c r="BH20" s="16">
        <v>78.702781000000002</v>
      </c>
      <c r="BI20" s="16">
        <v>78.702781000000002</v>
      </c>
      <c r="BJ20" s="16">
        <v>78.702781000000002</v>
      </c>
      <c r="BK20" s="16">
        <v>74.305957000000006</v>
      </c>
      <c r="BL20" s="16">
        <v>74.785939999999997</v>
      </c>
      <c r="BM20" s="16">
        <v>81.105168000000006</v>
      </c>
      <c r="BN20" s="16">
        <v>80.908412999999996</v>
      </c>
      <c r="BO20" s="16">
        <v>78.106425000000002</v>
      </c>
      <c r="BP20" s="16">
        <v>76.002556999999996</v>
      </c>
      <c r="BQ20" s="16">
        <v>78.042676</v>
      </c>
      <c r="BR20" s="16">
        <v>72.225825</v>
      </c>
      <c r="BS20" s="16">
        <v>72.240992419999998</v>
      </c>
      <c r="BT20" s="16">
        <v>76.936128999999994</v>
      </c>
      <c r="BU20" s="16">
        <v>78.672308000000001</v>
      </c>
      <c r="BV20" s="16">
        <v>80.979426549999999</v>
      </c>
      <c r="BW20" s="16">
        <v>83.806408000000005</v>
      </c>
      <c r="BX20" s="16">
        <v>77.528923000000006</v>
      </c>
      <c r="BY20" s="16">
        <v>78.431121000000005</v>
      </c>
      <c r="BZ20" s="16">
        <v>78.431121000000005</v>
      </c>
      <c r="CA20" s="16">
        <v>82.840807999999996</v>
      </c>
      <c r="CB20" s="16">
        <v>83.480457000000001</v>
      </c>
      <c r="CC20" s="16">
        <v>78.024388999999999</v>
      </c>
      <c r="CD20" s="16">
        <v>77.590129000000005</v>
      </c>
      <c r="CE20" s="16">
        <v>77.110275000000001</v>
      </c>
      <c r="CF20" s="16">
        <v>82.814473000000007</v>
      </c>
      <c r="CG20" s="16">
        <v>75.858197000000004</v>
      </c>
      <c r="CH20" s="16">
        <v>83.806408000000005</v>
      </c>
      <c r="CI20" s="16">
        <v>76.502161330000007</v>
      </c>
      <c r="CJ20" s="16">
        <v>76.792421000000004</v>
      </c>
      <c r="CK20" s="16">
        <v>76.437595999999999</v>
      </c>
      <c r="CL20" s="16">
        <v>85.270864000000003</v>
      </c>
      <c r="CM20" s="16">
        <v>85.270864000000003</v>
      </c>
      <c r="CN20" s="16">
        <v>85.991799</v>
      </c>
      <c r="CO20" s="16">
        <v>83.418305000000004</v>
      </c>
      <c r="CP20" s="16">
        <v>84.354073999999997</v>
      </c>
      <c r="CQ20" s="16">
        <v>77.626946000000004</v>
      </c>
      <c r="CR20" s="16">
        <v>79.287997000000004</v>
      </c>
      <c r="CS20" s="16">
        <v>80.913789070000007</v>
      </c>
      <c r="CT20" s="16">
        <v>76.908779999999993</v>
      </c>
      <c r="CU20" s="16">
        <v>74.691494000000006</v>
      </c>
      <c r="CV20" s="16">
        <v>82.496520079999996</v>
      </c>
      <c r="CW20" s="16">
        <v>78.249188000000004</v>
      </c>
      <c r="CX20" s="16">
        <v>76.263819999999996</v>
      </c>
      <c r="CY20" s="16">
        <v>81.140713779999999</v>
      </c>
      <c r="CZ20" s="16">
        <v>74.214431000000005</v>
      </c>
      <c r="DA20" s="16">
        <v>76.610759999999999</v>
      </c>
      <c r="DB20" s="16">
        <v>76.850275999999994</v>
      </c>
      <c r="DC20" s="16">
        <v>77.911184000000006</v>
      </c>
      <c r="DD20" s="16">
        <v>78.643343999999999</v>
      </c>
      <c r="DE20" s="16">
        <v>78.885202000000007</v>
      </c>
      <c r="DF20" s="16">
        <v>77.528923000000006</v>
      </c>
      <c r="DG20" s="16">
        <v>77.285916</v>
      </c>
      <c r="DH20" s="16">
        <v>77.962046999999998</v>
      </c>
      <c r="DI20" s="16">
        <v>78.431121000000005</v>
      </c>
      <c r="DJ20" s="16">
        <v>78.079503500000001</v>
      </c>
      <c r="DK20" s="16">
        <v>77.380510999999998</v>
      </c>
      <c r="DL20" s="16">
        <v>86.664234669999999</v>
      </c>
      <c r="DM20" s="16">
        <v>77.074824000000007</v>
      </c>
      <c r="DN20" s="16">
        <v>76.766379000000001</v>
      </c>
      <c r="DO20" s="16">
        <v>76.680656999999997</v>
      </c>
      <c r="DP20" s="16">
        <v>85.399426000000005</v>
      </c>
      <c r="DQ20" s="16">
        <v>83.654313999999999</v>
      </c>
      <c r="DR20" s="16">
        <v>81.054559999999995</v>
      </c>
      <c r="DS20" s="16">
        <v>69.876121999999995</v>
      </c>
      <c r="DT20" s="16">
        <v>83.568444999999997</v>
      </c>
      <c r="DU20" s="16">
        <v>76.499686999999994</v>
      </c>
      <c r="DV20" s="16">
        <v>76.664738999999997</v>
      </c>
      <c r="DW20" s="16">
        <v>78.123126999999997</v>
      </c>
      <c r="DX20" s="16">
        <v>77.799913000000004</v>
      </c>
      <c r="DY20" s="16">
        <v>77.928068999999994</v>
      </c>
      <c r="DZ20" s="16">
        <v>73.099356</v>
      </c>
      <c r="EA20" s="16">
        <v>70.877503000000004</v>
      </c>
      <c r="EB20" s="16">
        <v>70.877503000000004</v>
      </c>
      <c r="EC20" s="16">
        <v>74.181730349999995</v>
      </c>
      <c r="ED20" s="16">
        <v>76.476111000000003</v>
      </c>
      <c r="EE20" s="16">
        <v>76.676233999999994</v>
      </c>
      <c r="EF20" s="16">
        <v>75.427243000000004</v>
      </c>
      <c r="EG20" s="16">
        <v>75.894120000000001</v>
      </c>
      <c r="EH20" s="16">
        <v>69.924218999999994</v>
      </c>
      <c r="EI20" s="16">
        <v>77.903549999999996</v>
      </c>
      <c r="EJ20" s="16">
        <v>87.18354721</v>
      </c>
      <c r="EK20" s="16">
        <v>75.381570999999994</v>
      </c>
      <c r="EL20" s="16">
        <v>75.381570999999994</v>
      </c>
      <c r="EM20" s="16">
        <v>75.053388999999996</v>
      </c>
      <c r="EN20" s="16">
        <v>77.340059999999994</v>
      </c>
      <c r="EO20" s="16">
        <v>77.591408999999999</v>
      </c>
      <c r="EP20" s="16">
        <v>77.528923000000006</v>
      </c>
      <c r="EQ20" s="16">
        <v>78.966166000000001</v>
      </c>
      <c r="ER20" s="16">
        <v>76.887257000000005</v>
      </c>
      <c r="ES20" s="16">
        <v>85.265456999999998</v>
      </c>
      <c r="ET20" s="16">
        <v>76.597183000000001</v>
      </c>
      <c r="EU20" s="16">
        <v>76.810607000000005</v>
      </c>
      <c r="EV20" s="16">
        <v>79.481909310000006</v>
      </c>
      <c r="EW20" s="16">
        <v>75.157231999999993</v>
      </c>
      <c r="EX20" s="16">
        <v>74.418779000000001</v>
      </c>
      <c r="EY20" s="16">
        <v>75.622534000000002</v>
      </c>
      <c r="EZ20" s="16">
        <v>79.136388999999994</v>
      </c>
      <c r="FA20" s="16">
        <v>72.307460000000006</v>
      </c>
      <c r="FB20" s="16">
        <v>75.143362999999994</v>
      </c>
      <c r="FC20" s="16">
        <v>74.233073000000005</v>
      </c>
      <c r="FD20" s="16">
        <v>78.050939</v>
      </c>
      <c r="FE20" s="16">
        <v>78.07114</v>
      </c>
      <c r="FF20" s="16">
        <v>78.079609000000005</v>
      </c>
      <c r="FG20" s="16">
        <v>90.335226849999998</v>
      </c>
      <c r="FH20" s="16">
        <v>78.396629000000004</v>
      </c>
      <c r="FI20" s="16">
        <v>84.648655000000005</v>
      </c>
      <c r="FJ20" s="16">
        <v>77.738495</v>
      </c>
      <c r="FK20" s="16">
        <v>99.559230389999996</v>
      </c>
      <c r="FL20" s="16">
        <v>81.851604159999994</v>
      </c>
      <c r="FM20" s="16">
        <v>87.910522</v>
      </c>
      <c r="FN20" s="16">
        <v>73.645094999999998</v>
      </c>
      <c r="FO20" s="16">
        <v>74.017292999999995</v>
      </c>
      <c r="FP20" s="16">
        <v>75.923130999999998</v>
      </c>
      <c r="FQ20" s="16">
        <v>76.442659000000006</v>
      </c>
      <c r="FR20" s="16">
        <v>82.850831740000004</v>
      </c>
      <c r="FS20" s="16">
        <v>82.616270999999998</v>
      </c>
      <c r="FT20" s="16">
        <v>82.840807999999996</v>
      </c>
      <c r="FU20" s="16">
        <v>76.990827999999993</v>
      </c>
      <c r="FV20" s="16">
        <v>76.990827999999993</v>
      </c>
      <c r="FW20" s="16">
        <v>75.738310999999996</v>
      </c>
      <c r="FX20" s="16">
        <v>75.738310999999996</v>
      </c>
      <c r="FY20" s="16">
        <v>75.087074000000001</v>
      </c>
      <c r="FZ20" s="16">
        <v>76.862995999999995</v>
      </c>
      <c r="GA20" s="16">
        <v>76.776422999999994</v>
      </c>
      <c r="GB20" s="16">
        <v>77.146933000000004</v>
      </c>
      <c r="GC20" s="16">
        <v>76.575108</v>
      </c>
      <c r="GD20" s="16">
        <v>80.175962290000001</v>
      </c>
      <c r="GE20" s="16">
        <v>77.068416999999997</v>
      </c>
      <c r="GF20" s="16">
        <v>80.294246999999999</v>
      </c>
      <c r="GG20" s="16">
        <v>83.806408000000005</v>
      </c>
      <c r="GH20" s="16">
        <v>83.806408000000005</v>
      </c>
      <c r="GI20" s="16">
        <v>76.711631999999994</v>
      </c>
      <c r="GJ20" s="16">
        <v>73.190973330000006</v>
      </c>
      <c r="GK20" s="16">
        <v>76.285672000000005</v>
      </c>
      <c r="GL20" s="16">
        <v>77.285916</v>
      </c>
      <c r="GM20" s="16">
        <v>80.976513650000001</v>
      </c>
      <c r="GN20" s="16">
        <v>67.451691999999994</v>
      </c>
      <c r="GO20" s="16">
        <v>80.976513650000001</v>
      </c>
      <c r="GP20" s="16">
        <v>76.990827999999993</v>
      </c>
      <c r="GQ20" s="16">
        <v>77.836083000000002</v>
      </c>
      <c r="GR20" s="16">
        <v>76.937158999999994</v>
      </c>
      <c r="GS20" s="16">
        <v>77.964307000000005</v>
      </c>
      <c r="GT20" s="16">
        <v>74.717617000000004</v>
      </c>
      <c r="GU20" s="16">
        <v>73.542587999999995</v>
      </c>
      <c r="GV20" s="16">
        <v>78.225279999999998</v>
      </c>
      <c r="GW20" s="16">
        <v>74.404441000000006</v>
      </c>
      <c r="GX20" s="16">
        <v>83.061753999999993</v>
      </c>
      <c r="GY20" s="16">
        <v>77.635411000000005</v>
      </c>
      <c r="GZ20" s="16">
        <v>77.812568999999996</v>
      </c>
      <c r="HA20" s="16">
        <v>77.712018999999998</v>
      </c>
      <c r="HB20" s="16">
        <v>78.225279999999998</v>
      </c>
      <c r="HC20" s="16">
        <v>78.225279999999998</v>
      </c>
      <c r="HD20" s="16">
        <v>78.225279999999998</v>
      </c>
      <c r="HE20" s="16">
        <v>76.974198999999999</v>
      </c>
      <c r="HF20" s="16">
        <v>85.140172000000007</v>
      </c>
      <c r="HG20" s="16">
        <v>85.265456999999998</v>
      </c>
      <c r="HH20" s="16">
        <v>85.265456999999998</v>
      </c>
      <c r="HI20" s="16">
        <v>85.265456999999998</v>
      </c>
      <c r="HJ20" s="16">
        <v>79.341099</v>
      </c>
      <c r="HK20" s="16">
        <v>78.898517999999996</v>
      </c>
      <c r="HL20" s="16">
        <v>78.552297999999993</v>
      </c>
      <c r="HM20" s="16">
        <v>83.083320999999998</v>
      </c>
      <c r="HN20" s="16">
        <v>78.884198999999995</v>
      </c>
      <c r="HO20" s="16">
        <v>82.148722000000006</v>
      </c>
      <c r="HP20" s="16">
        <v>66.19580895</v>
      </c>
      <c r="HQ20" s="16">
        <v>84.968540000000004</v>
      </c>
      <c r="HR20" s="16">
        <v>78.528632000000002</v>
      </c>
      <c r="HS20" s="16">
        <v>78.528632000000002</v>
      </c>
      <c r="HT20" s="16">
        <v>77.247449000000003</v>
      </c>
      <c r="HU20" s="16">
        <v>75.514685999999998</v>
      </c>
      <c r="HV20" s="16">
        <v>73.342559600000001</v>
      </c>
      <c r="HW20" s="16">
        <v>72.158966500000005</v>
      </c>
      <c r="HX20" s="16">
        <v>72.478781999999995</v>
      </c>
      <c r="HY20" s="16">
        <v>78.153833789999993</v>
      </c>
      <c r="HZ20" s="16">
        <v>77.978333000000006</v>
      </c>
      <c r="IA20" s="16">
        <v>85.881174000000001</v>
      </c>
    </row>
    <row r="21" spans="1:235" s="4" customFormat="1" x14ac:dyDescent="0.2">
      <c r="A21" s="2"/>
      <c r="B21" s="10">
        <v>46133.375</v>
      </c>
      <c r="C21" s="16">
        <v>88.082029230000003</v>
      </c>
      <c r="D21" s="16">
        <v>83.975486000000004</v>
      </c>
      <c r="E21" s="16">
        <v>84.177839000000006</v>
      </c>
      <c r="F21" s="16">
        <v>84.053192999999993</v>
      </c>
      <c r="G21" s="16">
        <v>83.975486000000004</v>
      </c>
      <c r="H21" s="16">
        <v>81.409965999999997</v>
      </c>
      <c r="I21" s="16">
        <v>82.058138999999997</v>
      </c>
      <c r="J21" s="16">
        <v>81.736036999999996</v>
      </c>
      <c r="K21" s="16">
        <v>82.218208000000004</v>
      </c>
      <c r="L21" s="16">
        <v>81.024483000000004</v>
      </c>
      <c r="M21" s="16">
        <v>84.954806000000005</v>
      </c>
      <c r="N21" s="16">
        <v>80.287537</v>
      </c>
      <c r="O21" s="16">
        <v>78.937898000000004</v>
      </c>
      <c r="P21" s="16">
        <v>88.525603000000004</v>
      </c>
      <c r="Q21" s="16">
        <v>82.720273980000002</v>
      </c>
      <c r="R21" s="16">
        <v>82.787861000000007</v>
      </c>
      <c r="S21" s="16">
        <v>80.796187000000003</v>
      </c>
      <c r="T21" s="16">
        <v>87.497145000000003</v>
      </c>
      <c r="U21" s="16">
        <v>76.720095999999998</v>
      </c>
      <c r="V21" s="16">
        <v>77.194041999999996</v>
      </c>
      <c r="W21" s="16">
        <v>86.246567999999996</v>
      </c>
      <c r="X21" s="16">
        <v>81.851005999999998</v>
      </c>
      <c r="Y21" s="16">
        <v>78.714557999999997</v>
      </c>
      <c r="Z21" s="16">
        <v>80.398809999999997</v>
      </c>
      <c r="AA21" s="16">
        <v>82.865671000000006</v>
      </c>
      <c r="AB21" s="16">
        <v>76.797511999999998</v>
      </c>
      <c r="AC21" s="16">
        <v>81.452802000000005</v>
      </c>
      <c r="AD21" s="16">
        <v>81.783615999999995</v>
      </c>
      <c r="AE21" s="16">
        <v>81.562244000000007</v>
      </c>
      <c r="AF21" s="16">
        <v>77.987981000000005</v>
      </c>
      <c r="AG21" s="16">
        <v>85.54116775</v>
      </c>
      <c r="AH21" s="16">
        <v>85.57768609</v>
      </c>
      <c r="AI21" s="16">
        <v>86.328997999999999</v>
      </c>
      <c r="AJ21" s="16">
        <v>86.238144000000005</v>
      </c>
      <c r="AK21" s="16">
        <v>76.003349</v>
      </c>
      <c r="AL21" s="16">
        <v>86.452442000000005</v>
      </c>
      <c r="AM21" s="16">
        <v>76.794544329999994</v>
      </c>
      <c r="AN21" s="16">
        <v>77.194066000000007</v>
      </c>
      <c r="AO21" s="16">
        <v>81.236475999999996</v>
      </c>
      <c r="AP21" s="16">
        <v>77.569470999999993</v>
      </c>
      <c r="AQ21" s="16">
        <v>74.106868000000006</v>
      </c>
      <c r="AR21" s="16">
        <v>74.393162000000004</v>
      </c>
      <c r="AS21" s="16">
        <v>77.908738999999997</v>
      </c>
      <c r="AT21" s="16">
        <v>81.436609000000004</v>
      </c>
      <c r="AU21" s="16">
        <v>81.436609000000004</v>
      </c>
      <c r="AV21" s="16">
        <v>82.372743999999997</v>
      </c>
      <c r="AW21" s="16">
        <v>82.386640499999999</v>
      </c>
      <c r="AX21" s="16">
        <v>78.406571999999997</v>
      </c>
      <c r="AY21" s="16">
        <v>78.848528000000002</v>
      </c>
      <c r="AZ21" s="16">
        <v>88.225262000000001</v>
      </c>
      <c r="BA21" s="16">
        <v>80.605365000000006</v>
      </c>
      <c r="BB21" s="16">
        <v>80.567595999999995</v>
      </c>
      <c r="BC21" s="16">
        <v>80.546297999999993</v>
      </c>
      <c r="BD21" s="16">
        <v>80.400302249999996</v>
      </c>
      <c r="BE21" s="16">
        <v>80.562685999999999</v>
      </c>
      <c r="BF21" s="16">
        <v>80.546297999999993</v>
      </c>
      <c r="BG21" s="16">
        <v>81.854348999999999</v>
      </c>
      <c r="BH21" s="16">
        <v>82.471451000000002</v>
      </c>
      <c r="BI21" s="16">
        <v>82.471451000000002</v>
      </c>
      <c r="BJ21" s="16">
        <v>82.471451000000002</v>
      </c>
      <c r="BK21" s="16">
        <v>77.972616000000002</v>
      </c>
      <c r="BL21" s="16">
        <v>78.475966999999997</v>
      </c>
      <c r="BM21" s="16">
        <v>85.277619000000001</v>
      </c>
      <c r="BN21" s="16">
        <v>85.052897999999999</v>
      </c>
      <c r="BO21" s="16">
        <v>81.715964</v>
      </c>
      <c r="BP21" s="16">
        <v>79.574066000000002</v>
      </c>
      <c r="BQ21" s="16">
        <v>81.988138000000006</v>
      </c>
      <c r="BR21" s="16">
        <v>75.966358</v>
      </c>
      <c r="BS21" s="16">
        <v>75.982310940000005</v>
      </c>
      <c r="BT21" s="16">
        <v>80.744504000000006</v>
      </c>
      <c r="BU21" s="16">
        <v>82.7556905</v>
      </c>
      <c r="BV21" s="16">
        <v>84.648938799999996</v>
      </c>
      <c r="BW21" s="16">
        <v>88.131077000000005</v>
      </c>
      <c r="BX21" s="16">
        <v>81.178788999999995</v>
      </c>
      <c r="BY21" s="16">
        <v>81.985158999999996</v>
      </c>
      <c r="BZ21" s="16">
        <v>81.985158999999996</v>
      </c>
      <c r="CA21" s="16">
        <v>87.570093</v>
      </c>
      <c r="CB21" s="16">
        <v>88.063460000000006</v>
      </c>
      <c r="CC21" s="16">
        <v>81.663633000000004</v>
      </c>
      <c r="CD21" s="16">
        <v>81.711151999999998</v>
      </c>
      <c r="CE21" s="16">
        <v>81.183605</v>
      </c>
      <c r="CF21" s="16">
        <v>87.291955999999999</v>
      </c>
      <c r="CG21" s="16">
        <v>79.097713999999996</v>
      </c>
      <c r="CH21" s="16">
        <v>88.131077000000005</v>
      </c>
      <c r="CI21" s="16">
        <v>80.229771</v>
      </c>
      <c r="CJ21" s="16">
        <v>80.534463000000002</v>
      </c>
      <c r="CK21" s="16">
        <v>79.979560000000006</v>
      </c>
      <c r="CL21" s="16">
        <v>89.131489999999999</v>
      </c>
      <c r="CM21" s="16">
        <v>89.131489999999999</v>
      </c>
      <c r="CN21" s="16">
        <v>90.556668000000002</v>
      </c>
      <c r="CO21" s="16">
        <v>87.634585999999999</v>
      </c>
      <c r="CP21" s="16">
        <v>88.567139999999995</v>
      </c>
      <c r="CQ21" s="16">
        <v>81.505788999999993</v>
      </c>
      <c r="CR21" s="16">
        <v>83.401162999999997</v>
      </c>
      <c r="CS21" s="16">
        <v>85.112082889999996</v>
      </c>
      <c r="CT21" s="16">
        <v>80.944413999999995</v>
      </c>
      <c r="CU21" s="16">
        <v>78.275312999999997</v>
      </c>
      <c r="CV21" s="16">
        <v>86.72926837</v>
      </c>
      <c r="CW21" s="16">
        <v>82.498976999999996</v>
      </c>
      <c r="CX21" s="16">
        <v>80.065672000000006</v>
      </c>
      <c r="CY21" s="16">
        <v>85.050424419999999</v>
      </c>
      <c r="CZ21" s="16">
        <v>77.882896000000002</v>
      </c>
      <c r="DA21" s="16">
        <v>80.651276670000001</v>
      </c>
      <c r="DB21" s="16">
        <v>80.866215999999994</v>
      </c>
      <c r="DC21" s="16">
        <v>81.364721000000003</v>
      </c>
      <c r="DD21" s="16">
        <v>82.367705000000001</v>
      </c>
      <c r="DE21" s="16">
        <v>82.629403999999994</v>
      </c>
      <c r="DF21" s="16">
        <v>81.178788999999995</v>
      </c>
      <c r="DG21" s="16">
        <v>80.919826</v>
      </c>
      <c r="DH21" s="16">
        <v>81.516120000000001</v>
      </c>
      <c r="DI21" s="16">
        <v>81.985158999999996</v>
      </c>
      <c r="DJ21" s="16">
        <v>81.964910500000002</v>
      </c>
      <c r="DK21" s="16">
        <v>81.006843000000003</v>
      </c>
      <c r="DL21" s="16">
        <v>91.422024239999999</v>
      </c>
      <c r="DM21" s="16">
        <v>80.871351000000004</v>
      </c>
      <c r="DN21" s="16">
        <v>80.535190999999998</v>
      </c>
      <c r="DO21" s="16">
        <v>80.403075999999999</v>
      </c>
      <c r="DP21" s="16">
        <v>89.935432000000006</v>
      </c>
      <c r="DQ21" s="16">
        <v>88.018051</v>
      </c>
      <c r="DR21" s="16">
        <v>85.289669000000004</v>
      </c>
      <c r="DS21" s="16">
        <v>73.489784999999998</v>
      </c>
      <c r="DT21" s="16">
        <v>87.930785999999998</v>
      </c>
      <c r="DU21" s="16">
        <v>79.975233000000003</v>
      </c>
      <c r="DV21" s="16">
        <v>80.268784999999994</v>
      </c>
      <c r="DW21" s="16">
        <v>81.907478999999995</v>
      </c>
      <c r="DX21" s="16">
        <v>81.476091999999994</v>
      </c>
      <c r="DY21" s="16">
        <v>81.615877999999995</v>
      </c>
      <c r="DZ21" s="16">
        <v>76.883964000000006</v>
      </c>
      <c r="EA21" s="16">
        <v>74.534422000000006</v>
      </c>
      <c r="EB21" s="16">
        <v>74.534422000000006</v>
      </c>
      <c r="EC21" s="16">
        <v>78.094932810000003</v>
      </c>
      <c r="ED21" s="16">
        <v>79.837041999999997</v>
      </c>
      <c r="EE21" s="16">
        <v>80.029038999999997</v>
      </c>
      <c r="EF21" s="16">
        <v>79.416740000000004</v>
      </c>
      <c r="EG21" s="16">
        <v>79.840593999999996</v>
      </c>
      <c r="EH21" s="16">
        <v>74.403400000000005</v>
      </c>
      <c r="EI21" s="16">
        <v>81.823819</v>
      </c>
      <c r="EJ21" s="16">
        <v>91.384427709999997</v>
      </c>
      <c r="EK21" s="16">
        <v>78.359297999999995</v>
      </c>
      <c r="EL21" s="16">
        <v>78.359297999999995</v>
      </c>
      <c r="EM21" s="16">
        <v>78.651401000000007</v>
      </c>
      <c r="EN21" s="16">
        <v>80.976191</v>
      </c>
      <c r="EO21" s="16">
        <v>81.247628000000006</v>
      </c>
      <c r="EP21" s="16">
        <v>81.178788999999995</v>
      </c>
      <c r="EQ21" s="16">
        <v>83.177329999999998</v>
      </c>
      <c r="ER21" s="16">
        <v>80.241122000000004</v>
      </c>
      <c r="ES21" s="16">
        <v>89.794587000000007</v>
      </c>
      <c r="ET21" s="16">
        <v>80.319795999999997</v>
      </c>
      <c r="EU21" s="16">
        <v>80.551728999999995</v>
      </c>
      <c r="EV21" s="16">
        <v>83.507708899999997</v>
      </c>
      <c r="EW21" s="16">
        <v>78.975391000000002</v>
      </c>
      <c r="EX21" s="16">
        <v>78.193670999999995</v>
      </c>
      <c r="EY21" s="16">
        <v>79.430914000000001</v>
      </c>
      <c r="EZ21" s="16">
        <v>83.196735000000004</v>
      </c>
      <c r="FA21" s="16">
        <v>75.891012000000003</v>
      </c>
      <c r="FB21" s="16">
        <v>79.128688999999994</v>
      </c>
      <c r="FC21" s="16">
        <v>78.133705000000006</v>
      </c>
      <c r="FD21" s="16">
        <v>82.041258999999997</v>
      </c>
      <c r="FE21" s="16">
        <v>82.035989999999998</v>
      </c>
      <c r="FF21" s="16">
        <v>82.033781000000005</v>
      </c>
      <c r="FG21" s="16">
        <v>95.05411599</v>
      </c>
      <c r="FH21" s="16">
        <v>82.663193000000007</v>
      </c>
      <c r="FI21" s="16">
        <v>89.136688000000007</v>
      </c>
      <c r="FJ21" s="16">
        <v>81.583909000000006</v>
      </c>
      <c r="FK21" s="16">
        <v>104.62936592</v>
      </c>
      <c r="FL21" s="16">
        <v>86.082761970000007</v>
      </c>
      <c r="FM21" s="16">
        <v>92.590947999999997</v>
      </c>
      <c r="FN21" s="16">
        <v>77.366726999999997</v>
      </c>
      <c r="FO21" s="16">
        <v>77.739554999999996</v>
      </c>
      <c r="FP21" s="16">
        <v>79.736456000000004</v>
      </c>
      <c r="FQ21" s="16">
        <v>79.989223999999993</v>
      </c>
      <c r="FR21" s="16">
        <v>87.580688980000005</v>
      </c>
      <c r="FS21" s="16">
        <v>87.319989000000007</v>
      </c>
      <c r="FT21" s="16">
        <v>87.570093</v>
      </c>
      <c r="FU21" s="16">
        <v>80.595965000000007</v>
      </c>
      <c r="FV21" s="16">
        <v>80.595965000000007</v>
      </c>
      <c r="FW21" s="16">
        <v>81.922939999999997</v>
      </c>
      <c r="FX21" s="16">
        <v>81.922939999999997</v>
      </c>
      <c r="FY21" s="16">
        <v>81.086785000000006</v>
      </c>
      <c r="FZ21" s="16">
        <v>80.604612000000003</v>
      </c>
      <c r="GA21" s="16">
        <v>80.515452999999994</v>
      </c>
      <c r="GB21" s="16">
        <v>80.417199999999994</v>
      </c>
      <c r="GC21" s="16">
        <v>79.617186000000004</v>
      </c>
      <c r="GD21" s="16">
        <v>84.227647829999995</v>
      </c>
      <c r="GE21" s="16">
        <v>81.144471999999993</v>
      </c>
      <c r="GF21" s="16">
        <v>84.481769999999997</v>
      </c>
      <c r="GG21" s="16">
        <v>88.131077000000005</v>
      </c>
      <c r="GH21" s="16">
        <v>88.131077000000005</v>
      </c>
      <c r="GI21" s="16">
        <v>79.841409999999996</v>
      </c>
      <c r="GJ21" s="16">
        <v>76.771303329999995</v>
      </c>
      <c r="GK21" s="16">
        <v>79.856451000000007</v>
      </c>
      <c r="GL21" s="16">
        <v>80.919826</v>
      </c>
      <c r="GM21" s="16">
        <v>84.87831242</v>
      </c>
      <c r="GN21" s="16">
        <v>71.233986000000002</v>
      </c>
      <c r="GO21" s="16">
        <v>84.87831242</v>
      </c>
      <c r="GP21" s="16">
        <v>80.595965000000007</v>
      </c>
      <c r="GQ21" s="16">
        <v>81.685964999999996</v>
      </c>
      <c r="GR21" s="16">
        <v>80.528611999999995</v>
      </c>
      <c r="GS21" s="16">
        <v>81.351185000000001</v>
      </c>
      <c r="GT21" s="16">
        <v>78.402538000000007</v>
      </c>
      <c r="GU21" s="16">
        <v>77.385371000000006</v>
      </c>
      <c r="GV21" s="16">
        <v>82.143619000000001</v>
      </c>
      <c r="GW21" s="16">
        <v>78.211118999999997</v>
      </c>
      <c r="GX21" s="16">
        <v>87.291741999999999</v>
      </c>
      <c r="GY21" s="16">
        <v>81.303877999999997</v>
      </c>
      <c r="GZ21" s="16">
        <v>81.453855000000004</v>
      </c>
      <c r="HA21" s="16">
        <v>81.363435999999993</v>
      </c>
      <c r="HB21" s="16">
        <v>82.143619000000001</v>
      </c>
      <c r="HC21" s="16">
        <v>82.143619000000001</v>
      </c>
      <c r="HD21" s="16">
        <v>82.143619000000001</v>
      </c>
      <c r="HE21" s="16">
        <v>80.568723000000006</v>
      </c>
      <c r="HF21" s="16">
        <v>89.663815</v>
      </c>
      <c r="HG21" s="16">
        <v>89.794587000000007</v>
      </c>
      <c r="HH21" s="16">
        <v>89.794587000000007</v>
      </c>
      <c r="HI21" s="16">
        <v>89.794587000000007</v>
      </c>
      <c r="HJ21" s="16">
        <v>83.660213999999996</v>
      </c>
      <c r="HK21" s="16">
        <v>82.689694000000003</v>
      </c>
      <c r="HL21" s="16">
        <v>82.325587999999996</v>
      </c>
      <c r="HM21" s="16">
        <v>87.602281000000005</v>
      </c>
      <c r="HN21" s="16">
        <v>82.596625000000003</v>
      </c>
      <c r="HO21" s="16">
        <v>86.360883000000001</v>
      </c>
      <c r="HP21" s="16">
        <v>69.907680409999998</v>
      </c>
      <c r="HQ21" s="16">
        <v>89.484513000000007</v>
      </c>
      <c r="HR21" s="16">
        <v>82.502278000000004</v>
      </c>
      <c r="HS21" s="16">
        <v>82.502278000000004</v>
      </c>
      <c r="HT21" s="16">
        <v>81.322243</v>
      </c>
      <c r="HU21" s="16">
        <v>79.238557999999998</v>
      </c>
      <c r="HV21" s="16">
        <v>77.007321489999995</v>
      </c>
      <c r="HW21" s="16">
        <v>75.951964500000003</v>
      </c>
      <c r="HX21" s="16">
        <v>76.281954999999996</v>
      </c>
      <c r="HY21" s="16">
        <v>82.213567089999998</v>
      </c>
      <c r="HZ21" s="16">
        <v>81.865457000000006</v>
      </c>
      <c r="IA21" s="16">
        <v>90.445166999999998</v>
      </c>
    </row>
    <row r="22" spans="1:235" s="4" customFormat="1" x14ac:dyDescent="0.2">
      <c r="A22" s="2"/>
      <c r="B22" s="10">
        <v>46133.395833333336</v>
      </c>
      <c r="C22" s="16">
        <v>88.075773990000002</v>
      </c>
      <c r="D22" s="16">
        <v>83.879216999999997</v>
      </c>
      <c r="E22" s="16">
        <v>84.084388000000004</v>
      </c>
      <c r="F22" s="16">
        <v>83.957183999999998</v>
      </c>
      <c r="G22" s="16">
        <v>83.879216999999997</v>
      </c>
      <c r="H22" s="16">
        <v>81.436959000000002</v>
      </c>
      <c r="I22" s="16">
        <v>81.671060999999995</v>
      </c>
      <c r="J22" s="16">
        <v>81.334931999999995</v>
      </c>
      <c r="K22" s="16">
        <v>81.834592999999998</v>
      </c>
      <c r="L22" s="16">
        <v>81.056444999999997</v>
      </c>
      <c r="M22" s="16">
        <v>84.973186999999996</v>
      </c>
      <c r="N22" s="16">
        <v>80.047819000000004</v>
      </c>
      <c r="O22" s="16">
        <v>78.745908</v>
      </c>
      <c r="P22" s="16">
        <v>88.822100000000006</v>
      </c>
      <c r="Q22" s="16">
        <v>82.654763560000006</v>
      </c>
      <c r="R22" s="16">
        <v>82.460127999999997</v>
      </c>
      <c r="S22" s="16">
        <v>80.476813000000007</v>
      </c>
      <c r="T22" s="16">
        <v>87.749004999999997</v>
      </c>
      <c r="U22" s="16">
        <v>76.171375999999995</v>
      </c>
      <c r="V22" s="16">
        <v>76.694097999999997</v>
      </c>
      <c r="W22" s="16">
        <v>86.437950999999998</v>
      </c>
      <c r="X22" s="16">
        <v>81.842781000000002</v>
      </c>
      <c r="Y22" s="16">
        <v>78.751392999999993</v>
      </c>
      <c r="Z22" s="16">
        <v>80.380470000000003</v>
      </c>
      <c r="AA22" s="16">
        <v>82.468975</v>
      </c>
      <c r="AB22" s="16">
        <v>76.655880999999994</v>
      </c>
      <c r="AC22" s="16">
        <v>81.454881999999998</v>
      </c>
      <c r="AD22" s="16">
        <v>81.788182000000006</v>
      </c>
      <c r="AE22" s="16">
        <v>81.553723000000005</v>
      </c>
      <c r="AF22" s="16">
        <v>77.760003999999995</v>
      </c>
      <c r="AG22" s="16">
        <v>85.694457749999998</v>
      </c>
      <c r="AH22" s="16">
        <v>85.735550790000005</v>
      </c>
      <c r="AI22" s="16">
        <v>86.510347999999993</v>
      </c>
      <c r="AJ22" s="16">
        <v>86.397597000000005</v>
      </c>
      <c r="AK22" s="16">
        <v>75.816607000000005</v>
      </c>
      <c r="AL22" s="16">
        <v>86.647822000000005</v>
      </c>
      <c r="AM22" s="16">
        <v>76.645019329999997</v>
      </c>
      <c r="AN22" s="16">
        <v>77.045079999999999</v>
      </c>
      <c r="AO22" s="16">
        <v>80.839735000000005</v>
      </c>
      <c r="AP22" s="16">
        <v>77.445702999999995</v>
      </c>
      <c r="AQ22" s="16">
        <v>73.545833500000001</v>
      </c>
      <c r="AR22" s="16">
        <v>73.853528999999995</v>
      </c>
      <c r="AS22" s="16">
        <v>77.433768999999998</v>
      </c>
      <c r="AT22" s="16">
        <v>81.135486</v>
      </c>
      <c r="AU22" s="16">
        <v>81.135486</v>
      </c>
      <c r="AV22" s="16">
        <v>82.064490000000006</v>
      </c>
      <c r="AW22" s="16">
        <v>82.397535500000004</v>
      </c>
      <c r="AX22" s="16">
        <v>78.829909499999999</v>
      </c>
      <c r="AY22" s="16">
        <v>79.232080999999994</v>
      </c>
      <c r="AZ22" s="16">
        <v>88.230137999999997</v>
      </c>
      <c r="BA22" s="16">
        <v>80.588616000000002</v>
      </c>
      <c r="BB22" s="16">
        <v>80.569271999999998</v>
      </c>
      <c r="BC22" s="16">
        <v>80.548975999999996</v>
      </c>
      <c r="BD22" s="16">
        <v>80.409850500000005</v>
      </c>
      <c r="BE22" s="16">
        <v>80.596368999999996</v>
      </c>
      <c r="BF22" s="16">
        <v>80.548975999999996</v>
      </c>
      <c r="BG22" s="16">
        <v>81.508015999999998</v>
      </c>
      <c r="BH22" s="16">
        <v>82.171014999999997</v>
      </c>
      <c r="BI22" s="16">
        <v>82.171014999999997</v>
      </c>
      <c r="BJ22" s="16">
        <v>82.171014999999997</v>
      </c>
      <c r="BK22" s="16">
        <v>77.877071999999998</v>
      </c>
      <c r="BL22" s="16">
        <v>78.38194</v>
      </c>
      <c r="BM22" s="16">
        <v>85.480165</v>
      </c>
      <c r="BN22" s="16">
        <v>85.200246000000007</v>
      </c>
      <c r="BO22" s="16">
        <v>81.696172000000004</v>
      </c>
      <c r="BP22" s="16">
        <v>79.476546999999997</v>
      </c>
      <c r="BQ22" s="16">
        <v>81.680975000000004</v>
      </c>
      <c r="BR22" s="16">
        <v>75.752539999999996</v>
      </c>
      <c r="BS22" s="16">
        <v>75.768448030000002</v>
      </c>
      <c r="BT22" s="16">
        <v>80.397703000000007</v>
      </c>
      <c r="BU22" s="16">
        <v>83.154333249999993</v>
      </c>
      <c r="BV22" s="16">
        <v>84.589205070000006</v>
      </c>
      <c r="BW22" s="16">
        <v>88.11927</v>
      </c>
      <c r="BX22" s="16">
        <v>80.813721000000001</v>
      </c>
      <c r="BY22" s="16">
        <v>81.927305000000004</v>
      </c>
      <c r="BZ22" s="16">
        <v>81.927305000000004</v>
      </c>
      <c r="CA22" s="16">
        <v>87.524080999999995</v>
      </c>
      <c r="CB22" s="16">
        <v>88.560588999999993</v>
      </c>
      <c r="CC22" s="16">
        <v>81.662644999999998</v>
      </c>
      <c r="CD22" s="16">
        <v>81.427722000000003</v>
      </c>
      <c r="CE22" s="16">
        <v>80.880330999999998</v>
      </c>
      <c r="CF22" s="16">
        <v>87.673263000000006</v>
      </c>
      <c r="CG22" s="16">
        <v>78.747739999999993</v>
      </c>
      <c r="CH22" s="16">
        <v>88.11927</v>
      </c>
      <c r="CI22" s="16">
        <v>80.212864330000002</v>
      </c>
      <c r="CJ22" s="16">
        <v>80.517684000000003</v>
      </c>
      <c r="CK22" s="16">
        <v>79.641384000000002</v>
      </c>
      <c r="CL22" s="16">
        <v>89.145070000000004</v>
      </c>
      <c r="CM22" s="16">
        <v>89.145070000000004</v>
      </c>
      <c r="CN22" s="16">
        <v>90.421537999999998</v>
      </c>
      <c r="CO22" s="16">
        <v>87.534712999999996</v>
      </c>
      <c r="CP22" s="16">
        <v>88.495858999999996</v>
      </c>
      <c r="CQ22" s="16">
        <v>81.652351999999993</v>
      </c>
      <c r="CR22" s="16">
        <v>83.725566999999998</v>
      </c>
      <c r="CS22" s="16">
        <v>85.336165339999994</v>
      </c>
      <c r="CT22" s="16">
        <v>80.869783999999996</v>
      </c>
      <c r="CU22" s="16">
        <v>78.164007999999995</v>
      </c>
      <c r="CV22" s="16">
        <v>86.985679129999994</v>
      </c>
      <c r="CW22" s="16">
        <v>82.387459000000007</v>
      </c>
      <c r="CX22" s="16">
        <v>80.021716999999995</v>
      </c>
      <c r="CY22" s="16">
        <v>84.643269529999998</v>
      </c>
      <c r="CZ22" s="16">
        <v>77.774489000000003</v>
      </c>
      <c r="DA22" s="16">
        <v>80.661174329999994</v>
      </c>
      <c r="DB22" s="16">
        <v>80.875827000000001</v>
      </c>
      <c r="DC22" s="16">
        <v>81.316270000000003</v>
      </c>
      <c r="DD22" s="16">
        <v>81.962888000000007</v>
      </c>
      <c r="DE22" s="16">
        <v>82.199141999999995</v>
      </c>
      <c r="DF22" s="16">
        <v>80.813721000000001</v>
      </c>
      <c r="DG22" s="16">
        <v>80.555621000000002</v>
      </c>
      <c r="DH22" s="16">
        <v>81.438719000000006</v>
      </c>
      <c r="DI22" s="16">
        <v>81.927305000000004</v>
      </c>
      <c r="DJ22" s="16">
        <v>81.976624000000001</v>
      </c>
      <c r="DK22" s="16">
        <v>80.636484999999993</v>
      </c>
      <c r="DL22" s="16">
        <v>91.938112739999994</v>
      </c>
      <c r="DM22" s="16">
        <v>80.619404000000003</v>
      </c>
      <c r="DN22" s="16">
        <v>80.275056000000006</v>
      </c>
      <c r="DO22" s="16">
        <v>80.434751000000006</v>
      </c>
      <c r="DP22" s="16">
        <v>89.805372000000006</v>
      </c>
      <c r="DQ22" s="16">
        <v>88.034266000000002</v>
      </c>
      <c r="DR22" s="16">
        <v>85.495791999999994</v>
      </c>
      <c r="DS22" s="16">
        <v>73.320465999999996</v>
      </c>
      <c r="DT22" s="16">
        <v>87.952027000000001</v>
      </c>
      <c r="DU22" s="16">
        <v>79.975249000000005</v>
      </c>
      <c r="DV22" s="16">
        <v>80.269626000000002</v>
      </c>
      <c r="DW22" s="16">
        <v>82.013105999999993</v>
      </c>
      <c r="DX22" s="16">
        <v>81.125377999999998</v>
      </c>
      <c r="DY22" s="16">
        <v>81.270027999999996</v>
      </c>
      <c r="DZ22" s="16">
        <v>76.469284999999999</v>
      </c>
      <c r="EA22" s="16">
        <v>74.371719999999996</v>
      </c>
      <c r="EB22" s="16">
        <v>74.371719999999996</v>
      </c>
      <c r="EC22" s="16">
        <v>77.908726889999997</v>
      </c>
      <c r="ED22" s="16">
        <v>79.493943000000002</v>
      </c>
      <c r="EE22" s="16">
        <v>79.683629999999994</v>
      </c>
      <c r="EF22" s="16">
        <v>79.438584000000006</v>
      </c>
      <c r="EG22" s="16">
        <v>79.845061999999999</v>
      </c>
      <c r="EH22" s="16">
        <v>75.671353999999994</v>
      </c>
      <c r="EI22" s="16">
        <v>81.937448000000003</v>
      </c>
      <c r="EJ22" s="16">
        <v>90.946950569999998</v>
      </c>
      <c r="EK22" s="16">
        <v>77.889966999999999</v>
      </c>
      <c r="EL22" s="16">
        <v>77.889966999999999</v>
      </c>
      <c r="EM22" s="16">
        <v>78.566764000000006</v>
      </c>
      <c r="EN22" s="16">
        <v>80.612037999999998</v>
      </c>
      <c r="EO22" s="16">
        <v>80.882260000000002</v>
      </c>
      <c r="EP22" s="16">
        <v>80.813721000000001</v>
      </c>
      <c r="EQ22" s="16">
        <v>83.003643999999994</v>
      </c>
      <c r="ER22" s="16">
        <v>80.014377999999994</v>
      </c>
      <c r="ES22" s="16">
        <v>89.677350000000004</v>
      </c>
      <c r="ET22" s="16">
        <v>80.306366999999995</v>
      </c>
      <c r="EU22" s="16">
        <v>80.535602999999995</v>
      </c>
      <c r="EV22" s="16">
        <v>83.518135299999997</v>
      </c>
      <c r="EW22" s="16">
        <v>78.859350000000006</v>
      </c>
      <c r="EX22" s="16">
        <v>78.079368000000002</v>
      </c>
      <c r="EY22" s="16">
        <v>79.344671000000005</v>
      </c>
      <c r="EZ22" s="16">
        <v>83.442701999999997</v>
      </c>
      <c r="FA22" s="16">
        <v>75.622643999999994</v>
      </c>
      <c r="FB22" s="16">
        <v>78.871882999999997</v>
      </c>
      <c r="FC22" s="16">
        <v>77.869474999999994</v>
      </c>
      <c r="FD22" s="16">
        <v>82.027519999999996</v>
      </c>
      <c r="FE22" s="16">
        <v>82.091177000000002</v>
      </c>
      <c r="FF22" s="16">
        <v>82.117859999999993</v>
      </c>
      <c r="FG22" s="16">
        <v>95.433492259999994</v>
      </c>
      <c r="FH22" s="16">
        <v>82.577698999999996</v>
      </c>
      <c r="FI22" s="16">
        <v>89.116353000000004</v>
      </c>
      <c r="FJ22" s="16">
        <v>81.584973000000005</v>
      </c>
      <c r="FK22" s="16">
        <v>104.66746876000001</v>
      </c>
      <c r="FL22" s="16">
        <v>86.292617390000004</v>
      </c>
      <c r="FM22" s="16">
        <v>92.488749999999996</v>
      </c>
      <c r="FN22" s="16">
        <v>77.831344999999999</v>
      </c>
      <c r="FO22" s="16">
        <v>78.153542999999999</v>
      </c>
      <c r="FP22" s="16">
        <v>79.652182999999994</v>
      </c>
      <c r="FQ22" s="16">
        <v>79.661163999999999</v>
      </c>
      <c r="FR22" s="16">
        <v>87.534671410000001</v>
      </c>
      <c r="FS22" s="16">
        <v>87.270527999999999</v>
      </c>
      <c r="FT22" s="16">
        <v>87.524080999999995</v>
      </c>
      <c r="FU22" s="16">
        <v>80.226409000000004</v>
      </c>
      <c r="FV22" s="16">
        <v>80.226409000000004</v>
      </c>
      <c r="FW22" s="16">
        <v>84.799840000000003</v>
      </c>
      <c r="FX22" s="16">
        <v>84.799840000000003</v>
      </c>
      <c r="FY22" s="16">
        <v>83.793259000000006</v>
      </c>
      <c r="FZ22" s="16">
        <v>80.322627999999995</v>
      </c>
      <c r="GA22" s="16">
        <v>80.236828000000003</v>
      </c>
      <c r="GB22" s="16">
        <v>80.340838000000005</v>
      </c>
      <c r="GC22" s="16">
        <v>79.605602000000005</v>
      </c>
      <c r="GD22" s="16">
        <v>84.321297740000006</v>
      </c>
      <c r="GE22" s="16">
        <v>80.840686000000005</v>
      </c>
      <c r="GF22" s="16">
        <v>84.696634000000003</v>
      </c>
      <c r="GG22" s="16">
        <v>88.11927</v>
      </c>
      <c r="GH22" s="16">
        <v>88.11927</v>
      </c>
      <c r="GI22" s="16">
        <v>79.381536999999994</v>
      </c>
      <c r="GJ22" s="16">
        <v>76.629645999999994</v>
      </c>
      <c r="GK22" s="16">
        <v>79.493454999999997</v>
      </c>
      <c r="GL22" s="16">
        <v>80.555621000000002</v>
      </c>
      <c r="GM22" s="16">
        <v>84.471981459999995</v>
      </c>
      <c r="GN22" s="16">
        <v>71.698926</v>
      </c>
      <c r="GO22" s="16">
        <v>84.471981459999995</v>
      </c>
      <c r="GP22" s="16">
        <v>80.226409000000004</v>
      </c>
      <c r="GQ22" s="16">
        <v>81.705545999999998</v>
      </c>
      <c r="GR22" s="16">
        <v>80.148792</v>
      </c>
      <c r="GS22" s="16">
        <v>81.012046999999995</v>
      </c>
      <c r="GT22" s="16">
        <v>78.307644999999994</v>
      </c>
      <c r="GU22" s="16">
        <v>77.154045999999994</v>
      </c>
      <c r="GV22" s="16">
        <v>82.156790000000001</v>
      </c>
      <c r="GW22" s="16">
        <v>77.836337</v>
      </c>
      <c r="GX22" s="16">
        <v>87.323531000000003</v>
      </c>
      <c r="GY22" s="16">
        <v>80.938540000000003</v>
      </c>
      <c r="GZ22" s="16">
        <v>81.074298999999996</v>
      </c>
      <c r="HA22" s="16">
        <v>80.987429000000006</v>
      </c>
      <c r="HB22" s="16">
        <v>82.156790000000001</v>
      </c>
      <c r="HC22" s="16">
        <v>82.156790000000001</v>
      </c>
      <c r="HD22" s="16">
        <v>82.156790000000001</v>
      </c>
      <c r="HE22" s="16">
        <v>80.188908999999995</v>
      </c>
      <c r="HF22" s="16">
        <v>89.550397000000004</v>
      </c>
      <c r="HG22" s="16">
        <v>89.677350000000004</v>
      </c>
      <c r="HH22" s="16">
        <v>89.677350000000004</v>
      </c>
      <c r="HI22" s="16">
        <v>89.677350000000004</v>
      </c>
      <c r="HJ22" s="16">
        <v>83.580512999999996</v>
      </c>
      <c r="HK22" s="16">
        <v>82.364643999999998</v>
      </c>
      <c r="HL22" s="16">
        <v>82.007254000000003</v>
      </c>
      <c r="HM22" s="16">
        <v>87.803484999999995</v>
      </c>
      <c r="HN22" s="16">
        <v>82.216382999999993</v>
      </c>
      <c r="HO22" s="16">
        <v>86.442222000000001</v>
      </c>
      <c r="HP22" s="16">
        <v>70.363963699999999</v>
      </c>
      <c r="HQ22" s="16">
        <v>89.421570000000003</v>
      </c>
      <c r="HR22" s="16">
        <v>82.511009000000001</v>
      </c>
      <c r="HS22" s="16">
        <v>82.511009000000001</v>
      </c>
      <c r="HT22" s="16">
        <v>81.128646000000003</v>
      </c>
      <c r="HU22" s="16">
        <v>79.148031000000003</v>
      </c>
      <c r="HV22" s="16">
        <v>77.145795390000004</v>
      </c>
      <c r="HW22" s="16">
        <v>75.725230999999994</v>
      </c>
      <c r="HX22" s="16">
        <v>76.053261000000006</v>
      </c>
      <c r="HY22" s="16">
        <v>82.224372059999993</v>
      </c>
      <c r="HZ22" s="16">
        <v>81.874166000000002</v>
      </c>
      <c r="IA22" s="16">
        <v>90.358880999999997</v>
      </c>
    </row>
    <row r="23" spans="1:235" s="4" customFormat="1" x14ac:dyDescent="0.2">
      <c r="A23" s="2"/>
      <c r="B23" s="10">
        <v>46133.416666666664</v>
      </c>
      <c r="C23" s="16">
        <v>95.248833919999996</v>
      </c>
      <c r="D23" s="16">
        <v>90.421512000000007</v>
      </c>
      <c r="E23" s="16">
        <v>90.643415000000005</v>
      </c>
      <c r="F23" s="16">
        <v>90.50873</v>
      </c>
      <c r="G23" s="16">
        <v>90.421512000000007</v>
      </c>
      <c r="H23" s="16">
        <v>87.661204999999995</v>
      </c>
      <c r="I23" s="16">
        <v>88.038640000000001</v>
      </c>
      <c r="J23" s="16">
        <v>87.698806000000005</v>
      </c>
      <c r="K23" s="16">
        <v>88.205399999999997</v>
      </c>
      <c r="L23" s="16">
        <v>87.118357000000003</v>
      </c>
      <c r="M23" s="16">
        <v>91.609893</v>
      </c>
      <c r="N23" s="16">
        <v>86.512439999999998</v>
      </c>
      <c r="O23" s="16">
        <v>85.114193999999998</v>
      </c>
      <c r="P23" s="16">
        <v>96.094643000000005</v>
      </c>
      <c r="Q23" s="16">
        <v>89.475083510000005</v>
      </c>
      <c r="R23" s="16">
        <v>88.675479999999993</v>
      </c>
      <c r="S23" s="16">
        <v>87.016266000000002</v>
      </c>
      <c r="T23" s="16">
        <v>94.902265</v>
      </c>
      <c r="U23" s="16">
        <v>83.076890500000005</v>
      </c>
      <c r="V23" s="16">
        <v>83.575614000000002</v>
      </c>
      <c r="W23" s="16">
        <v>93.466364999999996</v>
      </c>
      <c r="X23" s="16">
        <v>88.153075999999999</v>
      </c>
      <c r="Y23" s="16">
        <v>84.699946999999995</v>
      </c>
      <c r="Z23" s="16">
        <v>86.521249999999995</v>
      </c>
      <c r="AA23" s="16">
        <v>89.407979999999995</v>
      </c>
      <c r="AB23" s="16">
        <v>82.450953999999996</v>
      </c>
      <c r="AC23" s="16">
        <v>87.312352000000004</v>
      </c>
      <c r="AD23" s="16">
        <v>88.089167000000003</v>
      </c>
      <c r="AE23" s="16">
        <v>87.838429000000005</v>
      </c>
      <c r="AF23" s="16">
        <v>83.731745000000004</v>
      </c>
      <c r="AG23" s="16">
        <v>92.963331249999996</v>
      </c>
      <c r="AH23" s="16">
        <v>92.902698259999994</v>
      </c>
      <c r="AI23" s="16">
        <v>93.741332999999997</v>
      </c>
      <c r="AJ23" s="16">
        <v>93.613377</v>
      </c>
      <c r="AK23" s="16">
        <v>81.616885999999994</v>
      </c>
      <c r="AL23" s="16">
        <v>93.695138</v>
      </c>
      <c r="AM23" s="16">
        <v>82.494276999999997</v>
      </c>
      <c r="AN23" s="16">
        <v>82.921362999999999</v>
      </c>
      <c r="AO23" s="16">
        <v>87.293767000000003</v>
      </c>
      <c r="AP23" s="16">
        <v>83.372603999999995</v>
      </c>
      <c r="AQ23" s="16">
        <v>79.238255499999994</v>
      </c>
      <c r="AR23" s="16">
        <v>79.569564999999997</v>
      </c>
      <c r="AS23" s="16">
        <v>83.446313000000004</v>
      </c>
      <c r="AT23" s="16">
        <v>87.998026999999993</v>
      </c>
      <c r="AU23" s="16">
        <v>87.998026999999993</v>
      </c>
      <c r="AV23" s="16">
        <v>88.982279000000005</v>
      </c>
      <c r="AW23" s="16">
        <v>88.756708500000002</v>
      </c>
      <c r="AX23" s="16">
        <v>85.362089999999995</v>
      </c>
      <c r="AY23" s="16">
        <v>85.765522000000004</v>
      </c>
      <c r="AZ23" s="16">
        <v>95.430992000000003</v>
      </c>
      <c r="BA23" s="16">
        <v>86.770573999999996</v>
      </c>
      <c r="BB23" s="16">
        <v>86.732579999999999</v>
      </c>
      <c r="BC23" s="16">
        <v>86.710438999999994</v>
      </c>
      <c r="BD23" s="16">
        <v>86.558666000000002</v>
      </c>
      <c r="BE23" s="16">
        <v>86.732761999999994</v>
      </c>
      <c r="BF23" s="16">
        <v>86.710438999999994</v>
      </c>
      <c r="BG23" s="16">
        <v>88.505566999999999</v>
      </c>
      <c r="BH23" s="16">
        <v>89.101853000000006</v>
      </c>
      <c r="BI23" s="16">
        <v>89.101853000000006</v>
      </c>
      <c r="BJ23" s="16">
        <v>89.101853000000006</v>
      </c>
      <c r="BK23" s="16">
        <v>83.858701999999994</v>
      </c>
      <c r="BL23" s="16">
        <v>84.400659000000005</v>
      </c>
      <c r="BM23" s="16">
        <v>92.287880000000001</v>
      </c>
      <c r="BN23" s="16">
        <v>91.963071999999997</v>
      </c>
      <c r="BO23" s="16">
        <v>87.334467000000004</v>
      </c>
      <c r="BP23" s="16">
        <v>85.097735999999998</v>
      </c>
      <c r="BQ23" s="16">
        <v>88.306555000000003</v>
      </c>
      <c r="BR23" s="16">
        <v>81.540431999999996</v>
      </c>
      <c r="BS23" s="16">
        <v>81.557555489999999</v>
      </c>
      <c r="BT23" s="16">
        <v>86.803098000000006</v>
      </c>
      <c r="BU23" s="16">
        <v>89.585419000000002</v>
      </c>
      <c r="BV23" s="16">
        <v>90.280766270000001</v>
      </c>
      <c r="BW23" s="16">
        <v>95.296595999999994</v>
      </c>
      <c r="BX23" s="16">
        <v>87.164320000000004</v>
      </c>
      <c r="BY23" s="16">
        <v>87.439761000000004</v>
      </c>
      <c r="BZ23" s="16">
        <v>87.439761000000004</v>
      </c>
      <c r="CA23" s="16">
        <v>94.360146999999998</v>
      </c>
      <c r="CB23" s="16">
        <v>96.037170000000003</v>
      </c>
      <c r="CC23" s="16">
        <v>87.41225</v>
      </c>
      <c r="CD23" s="16">
        <v>88.057627999999994</v>
      </c>
      <c r="CE23" s="16">
        <v>87.461703</v>
      </c>
      <c r="CF23" s="16">
        <v>95.049699000000004</v>
      </c>
      <c r="CG23" s="16">
        <v>84.660196999999997</v>
      </c>
      <c r="CH23" s="16">
        <v>95.296595999999994</v>
      </c>
      <c r="CI23" s="16">
        <v>86.364472669999998</v>
      </c>
      <c r="CJ23" s="16">
        <v>86.693912999999995</v>
      </c>
      <c r="CK23" s="16">
        <v>85.724739</v>
      </c>
      <c r="CL23" s="16">
        <v>96.445110999999997</v>
      </c>
      <c r="CM23" s="16">
        <v>96.445110999999997</v>
      </c>
      <c r="CN23" s="16">
        <v>97.838292999999993</v>
      </c>
      <c r="CO23" s="16">
        <v>94.587576999999996</v>
      </c>
      <c r="CP23" s="16">
        <v>95.651415999999998</v>
      </c>
      <c r="CQ23" s="16">
        <v>88.194930999999997</v>
      </c>
      <c r="CR23" s="16">
        <v>90.250027000000003</v>
      </c>
      <c r="CS23" s="16">
        <v>92.034783700000006</v>
      </c>
      <c r="CT23" s="16">
        <v>87.202156000000002</v>
      </c>
      <c r="CU23" s="16">
        <v>83.883807000000004</v>
      </c>
      <c r="CV23" s="16">
        <v>93.632271689999996</v>
      </c>
      <c r="CW23" s="16">
        <v>88.871498000000003</v>
      </c>
      <c r="CX23" s="16">
        <v>85.838458000000003</v>
      </c>
      <c r="CY23" s="16">
        <v>91.765221389999994</v>
      </c>
      <c r="CZ23" s="16">
        <v>83.591292999999993</v>
      </c>
      <c r="DA23" s="16">
        <v>86.885946669999996</v>
      </c>
      <c r="DB23" s="16">
        <v>87.117394000000004</v>
      </c>
      <c r="DC23" s="16">
        <v>86.901708999999997</v>
      </c>
      <c r="DD23" s="16">
        <v>88.364913000000001</v>
      </c>
      <c r="DE23" s="16">
        <v>88.616777999999996</v>
      </c>
      <c r="DF23" s="16">
        <v>87.164320000000004</v>
      </c>
      <c r="DG23" s="16">
        <v>86.897210000000001</v>
      </c>
      <c r="DH23" s="16">
        <v>86.914726999999999</v>
      </c>
      <c r="DI23" s="16">
        <v>87.439761000000004</v>
      </c>
      <c r="DJ23" s="16">
        <v>88.297332999999995</v>
      </c>
      <c r="DK23" s="16">
        <v>86.938359000000005</v>
      </c>
      <c r="DL23" s="16">
        <v>99.699835590000006</v>
      </c>
      <c r="DM23" s="16">
        <v>87.11063</v>
      </c>
      <c r="DN23" s="16">
        <v>86.717309</v>
      </c>
      <c r="DO23" s="16">
        <v>86.560930499999998</v>
      </c>
      <c r="DP23" s="16">
        <v>97.176434</v>
      </c>
      <c r="DQ23" s="16">
        <v>95.177988999999997</v>
      </c>
      <c r="DR23" s="16">
        <v>92.379020999999995</v>
      </c>
      <c r="DS23" s="16">
        <v>78.944748000000004</v>
      </c>
      <c r="DT23" s="16">
        <v>95.084492999999995</v>
      </c>
      <c r="DU23" s="16">
        <v>86.069676000000001</v>
      </c>
      <c r="DV23" s="16">
        <v>86.398200000000003</v>
      </c>
      <c r="DW23" s="16">
        <v>88.583768000000006</v>
      </c>
      <c r="DX23" s="16">
        <v>87.518261999999993</v>
      </c>
      <c r="DY23" s="16">
        <v>87.679777999999999</v>
      </c>
      <c r="DZ23" s="16">
        <v>82.693370000000002</v>
      </c>
      <c r="EA23" s="16">
        <v>80.066931999999994</v>
      </c>
      <c r="EB23" s="16">
        <v>80.066931999999994</v>
      </c>
      <c r="EC23" s="16">
        <v>83.921622369999994</v>
      </c>
      <c r="ED23" s="16">
        <v>85.463746999999998</v>
      </c>
      <c r="EE23" s="16">
        <v>85.659392999999994</v>
      </c>
      <c r="EF23" s="16">
        <v>85.374793999999994</v>
      </c>
      <c r="EG23" s="16">
        <v>85.869686000000002</v>
      </c>
      <c r="EH23" s="16">
        <v>82.188958</v>
      </c>
      <c r="EI23" s="16">
        <v>88.485073</v>
      </c>
      <c r="EJ23" s="16">
        <v>98.599299160000001</v>
      </c>
      <c r="EK23" s="16">
        <v>83.926191000000003</v>
      </c>
      <c r="EL23" s="16">
        <v>83.926191000000003</v>
      </c>
      <c r="EM23" s="16">
        <v>84.321184000000002</v>
      </c>
      <c r="EN23" s="16">
        <v>86.950991000000002</v>
      </c>
      <c r="EO23" s="16">
        <v>87.225879000000006</v>
      </c>
      <c r="EP23" s="16">
        <v>87.164320000000004</v>
      </c>
      <c r="EQ23" s="16">
        <v>89.618466999999995</v>
      </c>
      <c r="ER23" s="16">
        <v>85.912711000000002</v>
      </c>
      <c r="ES23" s="16">
        <v>97.040276000000006</v>
      </c>
      <c r="ET23" s="16">
        <v>86.465260999999998</v>
      </c>
      <c r="EU23" s="16">
        <v>86.713228999999998</v>
      </c>
      <c r="EV23" s="16">
        <v>89.963579550000006</v>
      </c>
      <c r="EW23" s="16">
        <v>84.902822999999998</v>
      </c>
      <c r="EX23" s="16">
        <v>84.054008999999994</v>
      </c>
      <c r="EY23" s="16">
        <v>85.414106000000004</v>
      </c>
      <c r="EZ23" s="16">
        <v>89.818574999999996</v>
      </c>
      <c r="FA23" s="16">
        <v>81.747928000000002</v>
      </c>
      <c r="FB23" s="16">
        <v>85.019452000000001</v>
      </c>
      <c r="FC23" s="16">
        <v>83.893686000000002</v>
      </c>
      <c r="FD23" s="16">
        <v>88.678571000000005</v>
      </c>
      <c r="FE23" s="16">
        <v>88.671045000000007</v>
      </c>
      <c r="FF23" s="16">
        <v>88.667889000000002</v>
      </c>
      <c r="FG23" s="16">
        <v>102.86164879</v>
      </c>
      <c r="FH23" s="16">
        <v>89.039702000000005</v>
      </c>
      <c r="FI23" s="16">
        <v>96.414542999999995</v>
      </c>
      <c r="FJ23" s="16">
        <v>87.871241999999995</v>
      </c>
      <c r="FK23" s="16">
        <v>112.74643381</v>
      </c>
      <c r="FL23" s="16">
        <v>93.174289340000001</v>
      </c>
      <c r="FM23" s="16">
        <v>100.100998</v>
      </c>
      <c r="FN23" s="16">
        <v>83.998524500000002</v>
      </c>
      <c r="FO23" s="16">
        <v>84.316941999999997</v>
      </c>
      <c r="FP23" s="16">
        <v>85.746669999999995</v>
      </c>
      <c r="FQ23" s="16">
        <v>85.751948999999996</v>
      </c>
      <c r="FR23" s="16">
        <v>94.371564579999998</v>
      </c>
      <c r="FS23" s="16">
        <v>94.086185</v>
      </c>
      <c r="FT23" s="16">
        <v>94.360146999999998</v>
      </c>
      <c r="FU23" s="16">
        <v>86.540723999999997</v>
      </c>
      <c r="FV23" s="16">
        <v>86.540723999999997</v>
      </c>
      <c r="FW23" s="16">
        <v>92.102360000000004</v>
      </c>
      <c r="FX23" s="16">
        <v>92.102360000000004</v>
      </c>
      <c r="FY23" s="16">
        <v>91.008460999999997</v>
      </c>
      <c r="FZ23" s="16">
        <v>86.742322999999999</v>
      </c>
      <c r="GA23" s="16">
        <v>86.654297</v>
      </c>
      <c r="GB23" s="16">
        <v>86.041815999999997</v>
      </c>
      <c r="GC23" s="16">
        <v>85.296564000000004</v>
      </c>
      <c r="GD23" s="16">
        <v>91.05303112</v>
      </c>
      <c r="GE23" s="16">
        <v>87.421840000000003</v>
      </c>
      <c r="GF23" s="16">
        <v>91.440686999999997</v>
      </c>
      <c r="GG23" s="16">
        <v>95.296595999999994</v>
      </c>
      <c r="GH23" s="16">
        <v>95.296595999999994</v>
      </c>
      <c r="GI23" s="16">
        <v>85.611953999999997</v>
      </c>
      <c r="GJ23" s="16">
        <v>82.422994669999994</v>
      </c>
      <c r="GK23" s="16">
        <v>85.744862999999995</v>
      </c>
      <c r="GL23" s="16">
        <v>86.897210000000001</v>
      </c>
      <c r="GM23" s="16">
        <v>91.579521020000001</v>
      </c>
      <c r="GN23" s="16">
        <v>77.724278999999996</v>
      </c>
      <c r="GO23" s="16">
        <v>91.579521020000001</v>
      </c>
      <c r="GP23" s="16">
        <v>86.540723999999997</v>
      </c>
      <c r="GQ23" s="16">
        <v>87.966172</v>
      </c>
      <c r="GR23" s="16">
        <v>86.465039000000004</v>
      </c>
      <c r="GS23" s="16">
        <v>87.077375000000004</v>
      </c>
      <c r="GT23" s="16">
        <v>84.333664999999996</v>
      </c>
      <c r="GU23" s="16">
        <v>83.119305999999995</v>
      </c>
      <c r="GV23" s="16">
        <v>88.498699999999999</v>
      </c>
      <c r="GW23" s="16">
        <v>84.138737000000006</v>
      </c>
      <c r="GX23" s="16">
        <v>94.063770000000005</v>
      </c>
      <c r="GY23" s="16">
        <v>87.932630000000003</v>
      </c>
      <c r="GZ23" s="16">
        <v>87.571759</v>
      </c>
      <c r="HA23" s="16">
        <v>87.434690000000003</v>
      </c>
      <c r="HB23" s="16">
        <v>88.498699999999999</v>
      </c>
      <c r="HC23" s="16">
        <v>88.498699999999999</v>
      </c>
      <c r="HD23" s="16">
        <v>88.498699999999999</v>
      </c>
      <c r="HE23" s="16">
        <v>86.508669999999995</v>
      </c>
      <c r="HF23" s="16">
        <v>96.910004999999998</v>
      </c>
      <c r="HG23" s="16">
        <v>97.040276000000006</v>
      </c>
      <c r="HH23" s="16">
        <v>97.040276000000006</v>
      </c>
      <c r="HI23" s="16">
        <v>97.040276000000006</v>
      </c>
      <c r="HJ23" s="16">
        <v>90.108030999999997</v>
      </c>
      <c r="HK23" s="16">
        <v>89.004997000000003</v>
      </c>
      <c r="HL23" s="16">
        <v>88.601804000000001</v>
      </c>
      <c r="HM23" s="16">
        <v>94.691777000000002</v>
      </c>
      <c r="HN23" s="16">
        <v>88.596738999999999</v>
      </c>
      <c r="HO23" s="16">
        <v>93.349874</v>
      </c>
      <c r="HP23" s="16">
        <v>76.277130650000004</v>
      </c>
      <c r="HQ23" s="16">
        <v>96.769329999999997</v>
      </c>
      <c r="HR23" s="16">
        <v>88.877876000000001</v>
      </c>
      <c r="HS23" s="16">
        <v>88.877876000000001</v>
      </c>
      <c r="HT23" s="16">
        <v>87.389599000000004</v>
      </c>
      <c r="HU23" s="16">
        <v>85.223499000000004</v>
      </c>
      <c r="HV23" s="16">
        <v>83.327276370000007</v>
      </c>
      <c r="HW23" s="16">
        <v>81.597845000000007</v>
      </c>
      <c r="HX23" s="16">
        <v>81.946922000000001</v>
      </c>
      <c r="HY23" s="16">
        <v>88.942647809999997</v>
      </c>
      <c r="HZ23" s="16">
        <v>88.190286</v>
      </c>
      <c r="IA23" s="16">
        <v>97.784146000000007</v>
      </c>
    </row>
    <row r="24" spans="1:235" s="4" customFormat="1" x14ac:dyDescent="0.2">
      <c r="A24" s="2"/>
      <c r="B24" s="10">
        <v>46133.4375</v>
      </c>
      <c r="C24" s="16">
        <v>88.078035889999995</v>
      </c>
      <c r="D24" s="16">
        <v>84.103617</v>
      </c>
      <c r="E24" s="16">
        <v>84.325215999999998</v>
      </c>
      <c r="F24" s="16">
        <v>84.187800999999993</v>
      </c>
      <c r="G24" s="16">
        <v>84.103617</v>
      </c>
      <c r="H24" s="16">
        <v>81.460201999999995</v>
      </c>
      <c r="I24" s="16">
        <v>81.146527000000006</v>
      </c>
      <c r="J24" s="16">
        <v>80.819775000000007</v>
      </c>
      <c r="K24" s="16">
        <v>81.308054999999996</v>
      </c>
      <c r="L24" s="16">
        <v>81.075298000000004</v>
      </c>
      <c r="M24" s="16">
        <v>85.152889999999999</v>
      </c>
      <c r="N24" s="16">
        <v>79.633932999999999</v>
      </c>
      <c r="O24" s="16">
        <v>78.349582999999996</v>
      </c>
      <c r="P24" s="16">
        <v>88.897150999999994</v>
      </c>
      <c r="Q24" s="16">
        <v>82.846693220000006</v>
      </c>
      <c r="R24" s="16">
        <v>81.750613999999999</v>
      </c>
      <c r="S24" s="16">
        <v>80.324854000000002</v>
      </c>
      <c r="T24" s="16">
        <v>87.743041000000005</v>
      </c>
      <c r="U24" s="16">
        <v>76.376877500000006</v>
      </c>
      <c r="V24" s="16">
        <v>76.873981999999998</v>
      </c>
      <c r="W24" s="16">
        <v>86.340615999999997</v>
      </c>
      <c r="X24" s="16">
        <v>81.865955</v>
      </c>
      <c r="Y24" s="16">
        <v>78.777842000000007</v>
      </c>
      <c r="Z24" s="16">
        <v>80.41086</v>
      </c>
      <c r="AA24" s="16">
        <v>82.039367999999996</v>
      </c>
      <c r="AB24" s="16">
        <v>76.665296999999995</v>
      </c>
      <c r="AC24" s="16">
        <v>81.528373000000002</v>
      </c>
      <c r="AD24" s="16">
        <v>81.781199000000001</v>
      </c>
      <c r="AE24" s="16">
        <v>81.569154999999995</v>
      </c>
      <c r="AF24" s="16">
        <v>77.911547999999996</v>
      </c>
      <c r="AG24" s="16">
        <v>85.635366500000003</v>
      </c>
      <c r="AH24" s="16">
        <v>85.672510740000007</v>
      </c>
      <c r="AI24" s="16">
        <v>86.454972999999995</v>
      </c>
      <c r="AJ24" s="16">
        <v>86.331765000000004</v>
      </c>
      <c r="AK24" s="16">
        <v>75.926920999999993</v>
      </c>
      <c r="AL24" s="16">
        <v>86.552752999999996</v>
      </c>
      <c r="AM24" s="16">
        <v>76.592338999999996</v>
      </c>
      <c r="AN24" s="16">
        <v>76.990159000000006</v>
      </c>
      <c r="AO24" s="16">
        <v>80.288612000000001</v>
      </c>
      <c r="AP24" s="16">
        <v>77.520728000000005</v>
      </c>
      <c r="AQ24" s="16">
        <v>74.047062499999996</v>
      </c>
      <c r="AR24" s="16">
        <v>74.333922000000001</v>
      </c>
      <c r="AS24" s="16">
        <v>76.641471999999993</v>
      </c>
      <c r="AT24" s="16">
        <v>80.705209999999994</v>
      </c>
      <c r="AU24" s="16">
        <v>80.705209999999994</v>
      </c>
      <c r="AV24" s="16">
        <v>81.621684999999999</v>
      </c>
      <c r="AW24" s="16">
        <v>82.444034000000002</v>
      </c>
      <c r="AX24" s="16">
        <v>78.566699499999999</v>
      </c>
      <c r="AY24" s="16">
        <v>78.988704999999996</v>
      </c>
      <c r="AZ24" s="16">
        <v>88.167085</v>
      </c>
      <c r="BA24" s="16">
        <v>80.542657000000005</v>
      </c>
      <c r="BB24" s="16">
        <v>80.534180000000006</v>
      </c>
      <c r="BC24" s="16">
        <v>80.512636000000001</v>
      </c>
      <c r="BD24" s="16">
        <v>80.364956000000006</v>
      </c>
      <c r="BE24" s="16">
        <v>80.581810000000004</v>
      </c>
      <c r="BF24" s="16">
        <v>80.512636000000001</v>
      </c>
      <c r="BG24" s="16">
        <v>81.034482999999994</v>
      </c>
      <c r="BH24" s="16">
        <v>81.735176999999993</v>
      </c>
      <c r="BI24" s="16">
        <v>81.735176999999993</v>
      </c>
      <c r="BJ24" s="16">
        <v>81.735176999999993</v>
      </c>
      <c r="BK24" s="16">
        <v>77.831694999999996</v>
      </c>
      <c r="BL24" s="16">
        <v>78.335901000000007</v>
      </c>
      <c r="BM24" s="16">
        <v>85.268390999999994</v>
      </c>
      <c r="BN24" s="16">
        <v>85.038309999999996</v>
      </c>
      <c r="BO24" s="16">
        <v>81.814357999999999</v>
      </c>
      <c r="BP24" s="16">
        <v>79.554173000000006</v>
      </c>
      <c r="BQ24" s="16">
        <v>81.395213999999996</v>
      </c>
      <c r="BR24" s="16">
        <v>75.864751999999996</v>
      </c>
      <c r="BS24" s="16">
        <v>75.880683599999998</v>
      </c>
      <c r="BT24" s="16">
        <v>80.165976999999998</v>
      </c>
      <c r="BU24" s="16">
        <v>82.803640999999999</v>
      </c>
      <c r="BV24" s="16">
        <v>84.732095630000003</v>
      </c>
      <c r="BW24" s="16">
        <v>88.032245000000003</v>
      </c>
      <c r="BX24" s="16">
        <v>80.310818999999995</v>
      </c>
      <c r="BY24" s="16">
        <v>82.065698999999995</v>
      </c>
      <c r="BZ24" s="16">
        <v>82.065698999999995</v>
      </c>
      <c r="CA24" s="16">
        <v>88.036541</v>
      </c>
      <c r="CB24" s="16">
        <v>88.659820999999994</v>
      </c>
      <c r="CC24" s="16">
        <v>81.757451000000003</v>
      </c>
      <c r="CD24" s="16">
        <v>81.300743999999995</v>
      </c>
      <c r="CE24" s="16">
        <v>80.730163000000005</v>
      </c>
      <c r="CF24" s="16">
        <v>87.714264</v>
      </c>
      <c r="CG24" s="16">
        <v>78.415245999999996</v>
      </c>
      <c r="CH24" s="16">
        <v>88.032245000000003</v>
      </c>
      <c r="CI24" s="16">
        <v>80.166092000000006</v>
      </c>
      <c r="CJ24" s="16">
        <v>80.471571999999995</v>
      </c>
      <c r="CK24" s="16">
        <v>79.263026999999994</v>
      </c>
      <c r="CL24" s="16">
        <v>87.049076999999997</v>
      </c>
      <c r="CM24" s="16">
        <v>87.658705999999995</v>
      </c>
      <c r="CN24" s="16">
        <v>90.595123000000001</v>
      </c>
      <c r="CO24" s="16">
        <v>87.320762000000002</v>
      </c>
      <c r="CP24" s="16">
        <v>88.127495999999994</v>
      </c>
      <c r="CQ24" s="16">
        <v>81.527182999999994</v>
      </c>
      <c r="CR24" s="16">
        <v>83.447704000000002</v>
      </c>
      <c r="CS24" s="16">
        <v>85.166964309999997</v>
      </c>
      <c r="CT24" s="16">
        <v>80.992482999999993</v>
      </c>
      <c r="CU24" s="16">
        <v>78.205499000000003</v>
      </c>
      <c r="CV24" s="16">
        <v>87.117371009999999</v>
      </c>
      <c r="CW24" s="16">
        <v>82.713099</v>
      </c>
      <c r="CX24" s="16">
        <v>80.036124999999998</v>
      </c>
      <c r="CY24" s="16">
        <v>84.202335939999998</v>
      </c>
      <c r="CZ24" s="16">
        <v>77.81071</v>
      </c>
      <c r="DA24" s="16">
        <v>80.614661999999996</v>
      </c>
      <c r="DB24" s="16">
        <v>80.838172</v>
      </c>
      <c r="DC24" s="16">
        <v>81.401025000000004</v>
      </c>
      <c r="DD24" s="16">
        <v>81.469410999999994</v>
      </c>
      <c r="DE24" s="16">
        <v>81.710233000000002</v>
      </c>
      <c r="DF24" s="16">
        <v>80.310818999999995</v>
      </c>
      <c r="DG24" s="16">
        <v>80.060193999999996</v>
      </c>
      <c r="DH24" s="16">
        <v>81.569947999999997</v>
      </c>
      <c r="DI24" s="16">
        <v>82.065698999999995</v>
      </c>
      <c r="DJ24" s="16">
        <v>82.005429499999991</v>
      </c>
      <c r="DK24" s="16">
        <v>80.113820000000004</v>
      </c>
      <c r="DL24" s="16">
        <v>92.041129249999997</v>
      </c>
      <c r="DM24" s="16">
        <v>80.208353000000002</v>
      </c>
      <c r="DN24" s="16">
        <v>79.842201000000003</v>
      </c>
      <c r="DO24" s="16">
        <v>80.421367000000004</v>
      </c>
      <c r="DP24" s="16">
        <v>89.984899999999996</v>
      </c>
      <c r="DQ24" s="16">
        <v>88.049136000000004</v>
      </c>
      <c r="DR24" s="16">
        <v>85.380207999999996</v>
      </c>
      <c r="DS24" s="16">
        <v>73.443799999999996</v>
      </c>
      <c r="DT24" s="16">
        <v>87.968494000000007</v>
      </c>
      <c r="DU24" s="16">
        <v>79.974907000000002</v>
      </c>
      <c r="DV24" s="16">
        <v>80.252044999999995</v>
      </c>
      <c r="DW24" s="16">
        <v>81.935631000000001</v>
      </c>
      <c r="DX24" s="16">
        <v>80.645910999999998</v>
      </c>
      <c r="DY24" s="16">
        <v>80.798006000000001</v>
      </c>
      <c r="DZ24" s="16">
        <v>76.300672000000006</v>
      </c>
      <c r="EA24" s="16">
        <v>74.459190000000007</v>
      </c>
      <c r="EB24" s="16">
        <v>74.459190000000007</v>
      </c>
      <c r="EC24" s="16">
        <v>77.85266815</v>
      </c>
      <c r="ED24" s="16">
        <v>79.148971000000003</v>
      </c>
      <c r="EE24" s="16">
        <v>79.334181000000001</v>
      </c>
      <c r="EF24" s="16">
        <v>79.469908000000004</v>
      </c>
      <c r="EG24" s="16">
        <v>79.875980999999996</v>
      </c>
      <c r="EH24" s="16">
        <v>75.761478999999994</v>
      </c>
      <c r="EI24" s="16">
        <v>81.820652999999993</v>
      </c>
      <c r="EJ24" s="16">
        <v>90.473179110000004</v>
      </c>
      <c r="EK24" s="16">
        <v>77.085766000000007</v>
      </c>
      <c r="EL24" s="16">
        <v>77.085766000000007</v>
      </c>
      <c r="EM24" s="16">
        <v>78.613752000000005</v>
      </c>
      <c r="EN24" s="16">
        <v>80.113483000000002</v>
      </c>
      <c r="EO24" s="16">
        <v>80.370332000000005</v>
      </c>
      <c r="EP24" s="16">
        <v>80.310818999999995</v>
      </c>
      <c r="EQ24" s="16">
        <v>83.109696999999997</v>
      </c>
      <c r="ER24" s="16">
        <v>79.821310999999994</v>
      </c>
      <c r="ES24" s="16">
        <v>89.858661999999995</v>
      </c>
      <c r="ET24" s="16">
        <v>80.259634000000005</v>
      </c>
      <c r="EU24" s="16">
        <v>80.489498999999995</v>
      </c>
      <c r="EV24" s="16">
        <v>83.56062068</v>
      </c>
      <c r="EW24" s="16">
        <v>78.943342000000001</v>
      </c>
      <c r="EX24" s="16">
        <v>78.159435000000002</v>
      </c>
      <c r="EY24" s="16">
        <v>79.39725</v>
      </c>
      <c r="EZ24" s="16">
        <v>83.569029999999998</v>
      </c>
      <c r="FA24" s="16">
        <v>75.182621999999995</v>
      </c>
      <c r="FB24" s="16">
        <v>79.157318000000004</v>
      </c>
      <c r="FC24" s="16">
        <v>78.081691000000006</v>
      </c>
      <c r="FD24" s="16">
        <v>81.952194000000006</v>
      </c>
      <c r="FE24" s="16">
        <v>81.993212</v>
      </c>
      <c r="FF24" s="16">
        <v>82.010407000000001</v>
      </c>
      <c r="FG24" s="16">
        <v>95.153453110000001</v>
      </c>
      <c r="FH24" s="16">
        <v>82.798336000000006</v>
      </c>
      <c r="FI24" s="16">
        <v>89.246525000000005</v>
      </c>
      <c r="FJ24" s="16">
        <v>81.575259000000003</v>
      </c>
      <c r="FK24" s="16">
        <v>104.37997686999999</v>
      </c>
      <c r="FL24" s="16">
        <v>86.135399370000002</v>
      </c>
      <c r="FM24" s="16">
        <v>92.637811999999997</v>
      </c>
      <c r="FN24" s="16">
        <v>77.116458499999993</v>
      </c>
      <c r="FO24" s="16">
        <v>77.521028000000001</v>
      </c>
      <c r="FP24" s="16">
        <v>79.712092999999996</v>
      </c>
      <c r="FQ24" s="16">
        <v>79.293222999999998</v>
      </c>
      <c r="FR24" s="16">
        <v>88.047193419999999</v>
      </c>
      <c r="FS24" s="16">
        <v>87.763212999999993</v>
      </c>
      <c r="FT24" s="16">
        <v>88.036541</v>
      </c>
      <c r="FU24" s="16">
        <v>79.717697999999999</v>
      </c>
      <c r="FV24" s="16">
        <v>79.717697999999999</v>
      </c>
      <c r="FW24" s="16">
        <v>85.086141999999995</v>
      </c>
      <c r="FX24" s="16">
        <v>85.086141999999995</v>
      </c>
      <c r="FY24" s="16">
        <v>84.057074999999998</v>
      </c>
      <c r="FZ24" s="16">
        <v>79.874691999999996</v>
      </c>
      <c r="GA24" s="16">
        <v>79.792407999999995</v>
      </c>
      <c r="GB24" s="16">
        <v>80.320079000000007</v>
      </c>
      <c r="GC24" s="16">
        <v>79.587982999999994</v>
      </c>
      <c r="GD24" s="16">
        <v>84.211839659999995</v>
      </c>
      <c r="GE24" s="16">
        <v>80.680195999999995</v>
      </c>
      <c r="GF24" s="16">
        <v>84.538169999999994</v>
      </c>
      <c r="GG24" s="16">
        <v>88.032245000000003</v>
      </c>
      <c r="GH24" s="16">
        <v>88.032245000000003</v>
      </c>
      <c r="GI24" s="16">
        <v>78.665531000000001</v>
      </c>
      <c r="GJ24" s="16">
        <v>76.639233669999996</v>
      </c>
      <c r="GK24" s="16">
        <v>78.999598000000006</v>
      </c>
      <c r="GL24" s="16">
        <v>80.060193999999996</v>
      </c>
      <c r="GM24" s="16">
        <v>84.031940169999999</v>
      </c>
      <c r="GN24" s="16">
        <v>71.529430000000005</v>
      </c>
      <c r="GO24" s="16">
        <v>84.031940169999999</v>
      </c>
      <c r="GP24" s="16">
        <v>79.717697999999999</v>
      </c>
      <c r="GQ24" s="16">
        <v>81.745964999999998</v>
      </c>
      <c r="GR24" s="16">
        <v>79.613887000000005</v>
      </c>
      <c r="GS24" s="16">
        <v>80.694166999999993</v>
      </c>
      <c r="GT24" s="16">
        <v>78.257115999999996</v>
      </c>
      <c r="GU24" s="16">
        <v>77.326897000000002</v>
      </c>
      <c r="GV24" s="16">
        <v>82.208250000000007</v>
      </c>
      <c r="GW24" s="16">
        <v>77.652399000000003</v>
      </c>
      <c r="GX24" s="16">
        <v>87.083678000000006</v>
      </c>
      <c r="GY24" s="16">
        <v>80.439941000000005</v>
      </c>
      <c r="GZ24" s="16">
        <v>80.562631999999994</v>
      </c>
      <c r="HA24" s="16">
        <v>80.479892000000007</v>
      </c>
      <c r="HB24" s="16">
        <v>82.208250000000007</v>
      </c>
      <c r="HC24" s="16">
        <v>82.208250000000007</v>
      </c>
      <c r="HD24" s="16">
        <v>82.208250000000007</v>
      </c>
      <c r="HE24" s="16">
        <v>79.653891999999999</v>
      </c>
      <c r="HF24" s="16">
        <v>89.740385000000003</v>
      </c>
      <c r="HG24" s="16">
        <v>89.858661999999995</v>
      </c>
      <c r="HH24" s="16">
        <v>89.858661999999995</v>
      </c>
      <c r="HI24" s="16">
        <v>89.858661999999995</v>
      </c>
      <c r="HJ24" s="16">
        <v>83.747838000000002</v>
      </c>
      <c r="HK24" s="16">
        <v>81.915216999999998</v>
      </c>
      <c r="HL24" s="16">
        <v>81.556415000000001</v>
      </c>
      <c r="HM24" s="16">
        <v>88.038103000000007</v>
      </c>
      <c r="HN24" s="16">
        <v>81.688749999999999</v>
      </c>
      <c r="HO24" s="16">
        <v>86.330295000000007</v>
      </c>
      <c r="HP24" s="16">
        <v>70.197623539999995</v>
      </c>
      <c r="HQ24" s="16">
        <v>89.591811000000007</v>
      </c>
      <c r="HR24" s="16">
        <v>82.550638000000006</v>
      </c>
      <c r="HS24" s="16">
        <v>82.550638000000006</v>
      </c>
      <c r="HT24" s="16">
        <v>81.069884000000002</v>
      </c>
      <c r="HU24" s="16">
        <v>79.100962999999993</v>
      </c>
      <c r="HV24" s="16">
        <v>77.027534720000006</v>
      </c>
      <c r="HW24" s="16">
        <v>75.879938499999994</v>
      </c>
      <c r="HX24" s="16">
        <v>76.214101999999997</v>
      </c>
      <c r="HY24" s="16">
        <v>82.182071809999997</v>
      </c>
      <c r="HZ24" s="16">
        <v>81.869823999999994</v>
      </c>
      <c r="IA24" s="16">
        <v>90.566457999999997</v>
      </c>
    </row>
    <row r="25" spans="1:235" s="4" customFormat="1" x14ac:dyDescent="0.2">
      <c r="A25" s="2"/>
      <c r="B25" s="10">
        <v>46133.458333333336</v>
      </c>
      <c r="C25" s="16">
        <v>89.509508429999997</v>
      </c>
      <c r="D25" s="16">
        <v>85.422745000000006</v>
      </c>
      <c r="E25" s="16">
        <v>85.656745000000001</v>
      </c>
      <c r="F25" s="16">
        <v>85.510116999999994</v>
      </c>
      <c r="G25" s="16">
        <v>85.422745000000006</v>
      </c>
      <c r="H25" s="16">
        <v>82.400948999999997</v>
      </c>
      <c r="I25" s="16">
        <v>82.262659999999997</v>
      </c>
      <c r="J25" s="16">
        <v>81.924003999999996</v>
      </c>
      <c r="K25" s="16">
        <v>82.430229999999995</v>
      </c>
      <c r="L25" s="16">
        <v>82.006538000000006</v>
      </c>
      <c r="M25" s="16">
        <v>86.495232000000001</v>
      </c>
      <c r="N25" s="16">
        <v>80.792767999999995</v>
      </c>
      <c r="O25" s="16">
        <v>79.492417000000003</v>
      </c>
      <c r="P25" s="16">
        <v>90.496088999999998</v>
      </c>
      <c r="Q25" s="16">
        <v>84.247140099999996</v>
      </c>
      <c r="R25" s="16">
        <v>82.859879000000006</v>
      </c>
      <c r="S25" s="16">
        <v>81.470910000000003</v>
      </c>
      <c r="T25" s="16">
        <v>89.261815999999996</v>
      </c>
      <c r="U25" s="16">
        <v>77.663477999999998</v>
      </c>
      <c r="V25" s="16">
        <v>78.154989999999998</v>
      </c>
      <c r="W25" s="16">
        <v>87.758043999999998</v>
      </c>
      <c r="X25" s="16">
        <v>82.842158999999995</v>
      </c>
      <c r="Y25" s="16">
        <v>79.585029000000006</v>
      </c>
      <c r="Z25" s="16">
        <v>81.315425000000005</v>
      </c>
      <c r="AA25" s="16">
        <v>83.233149999999995</v>
      </c>
      <c r="AB25" s="16">
        <v>77.558955999999995</v>
      </c>
      <c r="AC25" s="16">
        <v>82.481262999999998</v>
      </c>
      <c r="AD25" s="16">
        <v>82.795573000000005</v>
      </c>
      <c r="AE25" s="16">
        <v>82.540486999999999</v>
      </c>
      <c r="AF25" s="16">
        <v>78.906453999999997</v>
      </c>
      <c r="AG25" s="16">
        <v>87.049782250000007</v>
      </c>
      <c r="AH25" s="16">
        <v>87.088528429999997</v>
      </c>
      <c r="AI25" s="16">
        <v>87.888559999999998</v>
      </c>
      <c r="AJ25" s="16">
        <v>87.758390000000006</v>
      </c>
      <c r="AK25" s="16">
        <v>76.846590000000006</v>
      </c>
      <c r="AL25" s="16">
        <v>87.973281</v>
      </c>
      <c r="AM25" s="16">
        <v>77.498661999999996</v>
      </c>
      <c r="AN25" s="16">
        <v>77.905747000000005</v>
      </c>
      <c r="AO25" s="16">
        <v>81.419161000000003</v>
      </c>
      <c r="AP25" s="16">
        <v>78.426316</v>
      </c>
      <c r="AQ25" s="16">
        <v>75.041994500000001</v>
      </c>
      <c r="AR25" s="16">
        <v>75.33108</v>
      </c>
      <c r="AS25" s="16">
        <v>77.707583</v>
      </c>
      <c r="AT25" s="16">
        <v>81.872854000000004</v>
      </c>
      <c r="AU25" s="16">
        <v>81.872854000000004</v>
      </c>
      <c r="AV25" s="16">
        <v>82.802633</v>
      </c>
      <c r="AW25" s="16">
        <v>83.434645999999987</v>
      </c>
      <c r="AX25" s="16">
        <v>79.533698999999999</v>
      </c>
      <c r="AY25" s="16">
        <v>79.984562999999994</v>
      </c>
      <c r="AZ25" s="16">
        <v>89.602469999999997</v>
      </c>
      <c r="BA25" s="16">
        <v>81.495086999999998</v>
      </c>
      <c r="BB25" s="16">
        <v>81.471125999999998</v>
      </c>
      <c r="BC25" s="16">
        <v>81.445893999999996</v>
      </c>
      <c r="BD25" s="16">
        <v>81.272913000000003</v>
      </c>
      <c r="BE25" s="16">
        <v>81.502215000000007</v>
      </c>
      <c r="BF25" s="16">
        <v>81.445893999999996</v>
      </c>
      <c r="BG25" s="16">
        <v>82.205715999999995</v>
      </c>
      <c r="BH25" s="16">
        <v>82.920257000000007</v>
      </c>
      <c r="BI25" s="16">
        <v>82.920257000000007</v>
      </c>
      <c r="BJ25" s="16">
        <v>82.920257000000007</v>
      </c>
      <c r="BK25" s="16">
        <v>78.779163999999994</v>
      </c>
      <c r="BL25" s="16">
        <v>79.288345000000007</v>
      </c>
      <c r="BM25" s="16">
        <v>86.751508999999999</v>
      </c>
      <c r="BN25" s="16">
        <v>86.431771999999995</v>
      </c>
      <c r="BO25" s="16">
        <v>82.779503000000005</v>
      </c>
      <c r="BP25" s="16">
        <v>80.491169999999997</v>
      </c>
      <c r="BQ25" s="16">
        <v>82.540906000000007</v>
      </c>
      <c r="BR25" s="16">
        <v>76.785273000000004</v>
      </c>
      <c r="BS25" s="16">
        <v>76.801397910000006</v>
      </c>
      <c r="BT25" s="16">
        <v>81.265291000000005</v>
      </c>
      <c r="BU25" s="16">
        <v>84.113029499999996</v>
      </c>
      <c r="BV25" s="16">
        <v>85.737083130000002</v>
      </c>
      <c r="BW25" s="16">
        <v>89.459467000000004</v>
      </c>
      <c r="BX25" s="16">
        <v>81.418270000000007</v>
      </c>
      <c r="BY25" s="16">
        <v>83.039061000000004</v>
      </c>
      <c r="BZ25" s="16">
        <v>83.039061000000004</v>
      </c>
      <c r="CA25" s="16">
        <v>89.575073000000003</v>
      </c>
      <c r="CB25" s="16">
        <v>90.201476999999997</v>
      </c>
      <c r="CC25" s="16">
        <v>82.717444</v>
      </c>
      <c r="CD25" s="16">
        <v>82.443870000000004</v>
      </c>
      <c r="CE25" s="16">
        <v>81.872939000000002</v>
      </c>
      <c r="CF25" s="16">
        <v>89.213699000000005</v>
      </c>
      <c r="CG25" s="16">
        <v>79.392849999999996</v>
      </c>
      <c r="CH25" s="16">
        <v>89.459467000000004</v>
      </c>
      <c r="CI25" s="16">
        <v>81.113799670000006</v>
      </c>
      <c r="CJ25" s="16">
        <v>81.423109999999994</v>
      </c>
      <c r="CK25" s="16">
        <v>80.289055000000005</v>
      </c>
      <c r="CL25" s="16">
        <v>88.468131999999997</v>
      </c>
      <c r="CM25" s="16">
        <v>89.084152000000003</v>
      </c>
      <c r="CN25" s="16">
        <v>92.127948000000004</v>
      </c>
      <c r="CO25" s="16">
        <v>88.704774</v>
      </c>
      <c r="CP25" s="16">
        <v>89.529606000000001</v>
      </c>
      <c r="CQ25" s="16">
        <v>82.695109000000002</v>
      </c>
      <c r="CR25" s="16">
        <v>84.775664000000006</v>
      </c>
      <c r="CS25" s="16">
        <v>86.458711789999995</v>
      </c>
      <c r="CT25" s="16">
        <v>82.004470999999995</v>
      </c>
      <c r="CU25" s="16">
        <v>79.125550000000004</v>
      </c>
      <c r="CV25" s="16">
        <v>87.98706516</v>
      </c>
      <c r="CW25" s="16">
        <v>83.905446999999995</v>
      </c>
      <c r="CX25" s="16">
        <v>81.005330000000001</v>
      </c>
      <c r="CY25" s="16">
        <v>85.427592000000004</v>
      </c>
      <c r="CZ25" s="16">
        <v>78.731094999999996</v>
      </c>
      <c r="DA25" s="16">
        <v>81.564974000000007</v>
      </c>
      <c r="DB25" s="16">
        <v>81.793099999999995</v>
      </c>
      <c r="DC25" s="16">
        <v>82.325647000000004</v>
      </c>
      <c r="DD25" s="16">
        <v>82.585517999999993</v>
      </c>
      <c r="DE25" s="16">
        <v>82.817790000000002</v>
      </c>
      <c r="DF25" s="16">
        <v>81.418270000000007</v>
      </c>
      <c r="DG25" s="16">
        <v>81.171381999999994</v>
      </c>
      <c r="DH25" s="16">
        <v>82.532466999999997</v>
      </c>
      <c r="DI25" s="16">
        <v>83.039061000000004</v>
      </c>
      <c r="DJ25" s="16">
        <v>82.998800000000003</v>
      </c>
      <c r="DK25" s="16">
        <v>81.208888999999999</v>
      </c>
      <c r="DL25" s="16">
        <v>93.641580930000003</v>
      </c>
      <c r="DM25" s="16">
        <v>81.363882000000004</v>
      </c>
      <c r="DN25" s="16">
        <v>80.992682000000002</v>
      </c>
      <c r="DO25" s="16">
        <v>81.339768000000007</v>
      </c>
      <c r="DP25" s="16">
        <v>91.500467</v>
      </c>
      <c r="DQ25" s="16">
        <v>89.482845999999995</v>
      </c>
      <c r="DR25" s="16">
        <v>86.764846000000006</v>
      </c>
      <c r="DS25" s="16">
        <v>74.350959000000003</v>
      </c>
      <c r="DT25" s="16">
        <v>89.403352999999996</v>
      </c>
      <c r="DU25" s="16">
        <v>80.851495999999997</v>
      </c>
      <c r="DV25" s="16">
        <v>81.158572000000007</v>
      </c>
      <c r="DW25" s="16">
        <v>83.169781999999998</v>
      </c>
      <c r="DX25" s="16">
        <v>81.767764</v>
      </c>
      <c r="DY25" s="16">
        <v>81.924696999999995</v>
      </c>
      <c r="DZ25" s="16">
        <v>77.429700999999994</v>
      </c>
      <c r="EA25" s="16">
        <v>75.329901000000007</v>
      </c>
      <c r="EB25" s="16">
        <v>75.329901000000007</v>
      </c>
      <c r="EC25" s="16">
        <v>78.962539660000004</v>
      </c>
      <c r="ED25" s="16">
        <v>80.150086999999999</v>
      </c>
      <c r="EE25" s="16">
        <v>80.350697999999994</v>
      </c>
      <c r="EF25" s="16">
        <v>80.199335000000005</v>
      </c>
      <c r="EG25" s="16">
        <v>80.681156999999999</v>
      </c>
      <c r="EH25" s="16">
        <v>76.963166999999999</v>
      </c>
      <c r="EI25" s="16">
        <v>83.012080999999995</v>
      </c>
      <c r="EJ25" s="16">
        <v>91.789684289999997</v>
      </c>
      <c r="EK25" s="16">
        <v>78.158810000000003</v>
      </c>
      <c r="EL25" s="16">
        <v>78.158810000000003</v>
      </c>
      <c r="EM25" s="16">
        <v>79.540479000000005</v>
      </c>
      <c r="EN25" s="16">
        <v>81.222125000000005</v>
      </c>
      <c r="EO25" s="16">
        <v>81.476781000000003</v>
      </c>
      <c r="EP25" s="16">
        <v>81.418270000000007</v>
      </c>
      <c r="EQ25" s="16">
        <v>84.273388999999995</v>
      </c>
      <c r="ER25" s="16">
        <v>80.765075999999993</v>
      </c>
      <c r="ES25" s="16">
        <v>91.371450999999993</v>
      </c>
      <c r="ET25" s="16">
        <v>81.211815000000001</v>
      </c>
      <c r="EU25" s="16">
        <v>81.441882000000007</v>
      </c>
      <c r="EV25" s="16">
        <v>84.570521940000006</v>
      </c>
      <c r="EW25" s="16">
        <v>79.886926000000003</v>
      </c>
      <c r="EX25" s="16">
        <v>79.074419000000006</v>
      </c>
      <c r="EY25" s="16">
        <v>80.330240000000003</v>
      </c>
      <c r="EZ25" s="16">
        <v>84.403300999999999</v>
      </c>
      <c r="FA25" s="16">
        <v>76.301479</v>
      </c>
      <c r="FB25" s="16">
        <v>80.195263999999995</v>
      </c>
      <c r="FC25" s="16">
        <v>79.108142000000001</v>
      </c>
      <c r="FD25" s="16">
        <v>83.178854000000001</v>
      </c>
      <c r="FE25" s="16">
        <v>83.206100000000006</v>
      </c>
      <c r="FF25" s="16">
        <v>83.217522000000002</v>
      </c>
      <c r="FG25" s="16">
        <v>96.986974439999997</v>
      </c>
      <c r="FH25" s="16">
        <v>84.058267999999998</v>
      </c>
      <c r="FI25" s="16">
        <v>90.729253999999997</v>
      </c>
      <c r="FJ25" s="16">
        <v>82.575716999999997</v>
      </c>
      <c r="FK25" s="16">
        <v>106.08017194</v>
      </c>
      <c r="FL25" s="16">
        <v>87.644829639999998</v>
      </c>
      <c r="FM25" s="16">
        <v>94.104590999999999</v>
      </c>
      <c r="FN25" s="16">
        <v>78.315033999999997</v>
      </c>
      <c r="FO25" s="16">
        <v>78.686796999999999</v>
      </c>
      <c r="FP25" s="16">
        <v>80.649146999999999</v>
      </c>
      <c r="FQ25" s="16">
        <v>80.319006999999999</v>
      </c>
      <c r="FR25" s="16">
        <v>89.585911580000001</v>
      </c>
      <c r="FS25" s="16">
        <v>89.286658000000003</v>
      </c>
      <c r="FT25" s="16">
        <v>89.575073000000003</v>
      </c>
      <c r="FU25" s="16">
        <v>80.836855</v>
      </c>
      <c r="FV25" s="16">
        <v>80.836855</v>
      </c>
      <c r="FW25" s="16">
        <v>86.483245999999994</v>
      </c>
      <c r="FX25" s="16">
        <v>86.483245999999994</v>
      </c>
      <c r="FY25" s="16">
        <v>85.432671999999997</v>
      </c>
      <c r="FZ25" s="16">
        <v>81.020426999999998</v>
      </c>
      <c r="GA25" s="16">
        <v>80.935319000000007</v>
      </c>
      <c r="GB25" s="16">
        <v>81.158922000000004</v>
      </c>
      <c r="GC25" s="16">
        <v>80.279765999999995</v>
      </c>
      <c r="GD25" s="16">
        <v>85.455557440000007</v>
      </c>
      <c r="GE25" s="16">
        <v>81.820907000000005</v>
      </c>
      <c r="GF25" s="16">
        <v>85.904921999999999</v>
      </c>
      <c r="GG25" s="16">
        <v>89.459467000000004</v>
      </c>
      <c r="GH25" s="16">
        <v>89.459467000000004</v>
      </c>
      <c r="GI25" s="16">
        <v>79.755188000000004</v>
      </c>
      <c r="GJ25" s="16">
        <v>77.532436329999996</v>
      </c>
      <c r="GK25" s="16">
        <v>80.093255999999997</v>
      </c>
      <c r="GL25" s="16">
        <v>81.171381999999994</v>
      </c>
      <c r="GM25" s="16">
        <v>85.25471675</v>
      </c>
      <c r="GN25" s="16">
        <v>72.610186999999996</v>
      </c>
      <c r="GO25" s="16">
        <v>85.25471675</v>
      </c>
      <c r="GP25" s="16">
        <v>80.836855</v>
      </c>
      <c r="GQ25" s="16">
        <v>82.696320999999998</v>
      </c>
      <c r="GR25" s="16">
        <v>80.742750999999998</v>
      </c>
      <c r="GS25" s="16">
        <v>81.732302000000004</v>
      </c>
      <c r="GT25" s="16">
        <v>79.207128999999995</v>
      </c>
      <c r="GU25" s="16">
        <v>78.330348999999998</v>
      </c>
      <c r="GV25" s="16">
        <v>83.192133999999996</v>
      </c>
      <c r="GW25" s="16">
        <v>78.784837999999993</v>
      </c>
      <c r="GX25" s="16">
        <v>88.502142000000006</v>
      </c>
      <c r="GY25" s="16">
        <v>81.599444000000005</v>
      </c>
      <c r="GZ25" s="16">
        <v>81.702528000000001</v>
      </c>
      <c r="HA25" s="16">
        <v>81.617744000000002</v>
      </c>
      <c r="HB25" s="16">
        <v>83.192133999999996</v>
      </c>
      <c r="HC25" s="16">
        <v>83.192133999999996</v>
      </c>
      <c r="HD25" s="16">
        <v>83.192133999999996</v>
      </c>
      <c r="HE25" s="16">
        <v>80.783704</v>
      </c>
      <c r="HF25" s="16">
        <v>91.255003000000002</v>
      </c>
      <c r="HG25" s="16">
        <v>91.371450999999993</v>
      </c>
      <c r="HH25" s="16">
        <v>91.371450999999993</v>
      </c>
      <c r="HI25" s="16">
        <v>91.371450999999993</v>
      </c>
      <c r="HJ25" s="16">
        <v>85.053111999999999</v>
      </c>
      <c r="HK25" s="16">
        <v>83.102440000000001</v>
      </c>
      <c r="HL25" s="16">
        <v>82.737606999999997</v>
      </c>
      <c r="HM25" s="16">
        <v>89.447199999999995</v>
      </c>
      <c r="HN25" s="16">
        <v>82.825372999999999</v>
      </c>
      <c r="HO25" s="16">
        <v>87.708245000000005</v>
      </c>
      <c r="HP25" s="16">
        <v>71.258257929999999</v>
      </c>
      <c r="HQ25" s="16">
        <v>91.094324</v>
      </c>
      <c r="HR25" s="16">
        <v>83.547695000000004</v>
      </c>
      <c r="HS25" s="16">
        <v>83.547695000000004</v>
      </c>
      <c r="HT25" s="16">
        <v>82.225561999999996</v>
      </c>
      <c r="HU25" s="16">
        <v>80.061836</v>
      </c>
      <c r="HV25" s="16">
        <v>78.131000540000002</v>
      </c>
      <c r="HW25" s="16">
        <v>76.928114500000007</v>
      </c>
      <c r="HX25" s="16">
        <v>77.248067000000006</v>
      </c>
      <c r="HY25" s="16">
        <v>83.52523334</v>
      </c>
      <c r="HZ25" s="16">
        <v>82.888769999999994</v>
      </c>
      <c r="IA25" s="16">
        <v>92.096078000000006</v>
      </c>
    </row>
    <row r="26" spans="1:235" s="4" customFormat="1" x14ac:dyDescent="0.2">
      <c r="A26" s="2"/>
      <c r="B26" s="10">
        <v>46133.479166666664</v>
      </c>
      <c r="C26" s="16">
        <v>88.601627769999993</v>
      </c>
      <c r="D26" s="16">
        <v>84.562922</v>
      </c>
      <c r="E26" s="16">
        <v>84.799909</v>
      </c>
      <c r="F26" s="16">
        <v>84.651523999999995</v>
      </c>
      <c r="G26" s="16">
        <v>84.562922</v>
      </c>
      <c r="H26" s="16">
        <v>81.463995999999995</v>
      </c>
      <c r="I26" s="16">
        <v>80.945127999999997</v>
      </c>
      <c r="J26" s="16">
        <v>80.624556999999996</v>
      </c>
      <c r="K26" s="16">
        <v>81.103688000000005</v>
      </c>
      <c r="L26" s="16">
        <v>81.028954999999996</v>
      </c>
      <c r="M26" s="16">
        <v>85.647593000000001</v>
      </c>
      <c r="N26" s="16">
        <v>79.503664000000001</v>
      </c>
      <c r="O26" s="16">
        <v>78.213885000000005</v>
      </c>
      <c r="P26" s="16">
        <v>89.556573999999998</v>
      </c>
      <c r="Q26" s="16">
        <v>83.428765929999997</v>
      </c>
      <c r="R26" s="16">
        <v>81.517115000000004</v>
      </c>
      <c r="S26" s="16">
        <v>80.423381000000006</v>
      </c>
      <c r="T26" s="16">
        <v>88.310040999999998</v>
      </c>
      <c r="U26" s="16">
        <v>76.603810999999993</v>
      </c>
      <c r="V26" s="16">
        <v>77.109171000000003</v>
      </c>
      <c r="W26" s="16">
        <v>86.802469000000002</v>
      </c>
      <c r="X26" s="16">
        <v>81.908876000000006</v>
      </c>
      <c r="Y26" s="16">
        <v>78.7273</v>
      </c>
      <c r="Z26" s="16">
        <v>80.419394999999994</v>
      </c>
      <c r="AA26" s="16">
        <v>81.899105000000006</v>
      </c>
      <c r="AB26" s="16">
        <v>76.649431000000007</v>
      </c>
      <c r="AC26" s="16">
        <v>81.458927000000003</v>
      </c>
      <c r="AD26" s="16">
        <v>81.880566000000002</v>
      </c>
      <c r="AE26" s="16">
        <v>81.604341000000005</v>
      </c>
      <c r="AF26" s="16">
        <v>77.996584999999996</v>
      </c>
      <c r="AG26" s="16">
        <v>86.121915749999999</v>
      </c>
      <c r="AH26" s="16">
        <v>86.154340950000005</v>
      </c>
      <c r="AI26" s="16">
        <v>86.937192999999994</v>
      </c>
      <c r="AJ26" s="16">
        <v>86.815084999999996</v>
      </c>
      <c r="AK26" s="16">
        <v>76.054751999999993</v>
      </c>
      <c r="AL26" s="16">
        <v>87.013987</v>
      </c>
      <c r="AM26" s="16">
        <v>76.569023329999993</v>
      </c>
      <c r="AN26" s="16">
        <v>76.967781000000002</v>
      </c>
      <c r="AO26" s="16">
        <v>80.091451000000006</v>
      </c>
      <c r="AP26" s="16">
        <v>77.565240000000003</v>
      </c>
      <c r="AQ26" s="16">
        <v>74.032230499999997</v>
      </c>
      <c r="AR26" s="16">
        <v>74.326747999999995</v>
      </c>
      <c r="AS26" s="16">
        <v>76.439089999999993</v>
      </c>
      <c r="AT26" s="16">
        <v>80.613411999999997</v>
      </c>
      <c r="AU26" s="16">
        <v>80.613411999999997</v>
      </c>
      <c r="AV26" s="16">
        <v>81.531694999999999</v>
      </c>
      <c r="AW26" s="16">
        <v>82.514869500000003</v>
      </c>
      <c r="AX26" s="16">
        <v>79.006677499999995</v>
      </c>
      <c r="AY26" s="16">
        <v>79.415904999999995</v>
      </c>
      <c r="AZ26" s="16">
        <v>88.695505999999995</v>
      </c>
      <c r="BA26" s="16">
        <v>80.568351000000007</v>
      </c>
      <c r="BB26" s="16">
        <v>80.538820000000001</v>
      </c>
      <c r="BC26" s="16">
        <v>80.516336999999993</v>
      </c>
      <c r="BD26" s="16">
        <v>80.362214249999994</v>
      </c>
      <c r="BE26" s="16">
        <v>80.550693999999993</v>
      </c>
      <c r="BF26" s="16">
        <v>80.516336999999993</v>
      </c>
      <c r="BG26" s="16">
        <v>80.941930999999997</v>
      </c>
      <c r="BH26" s="16">
        <v>81.651206000000002</v>
      </c>
      <c r="BI26" s="16">
        <v>81.651206000000002</v>
      </c>
      <c r="BJ26" s="16">
        <v>81.651206000000002</v>
      </c>
      <c r="BK26" s="16">
        <v>77.842438999999999</v>
      </c>
      <c r="BL26" s="16">
        <v>78.347994</v>
      </c>
      <c r="BM26" s="16">
        <v>85.626607000000007</v>
      </c>
      <c r="BN26" s="16">
        <v>85.381468999999996</v>
      </c>
      <c r="BO26" s="16">
        <v>81.744995000000003</v>
      </c>
      <c r="BP26" s="16">
        <v>79.492333000000002</v>
      </c>
      <c r="BQ26" s="16">
        <v>81.389453000000003</v>
      </c>
      <c r="BR26" s="16">
        <v>75.990939999999995</v>
      </c>
      <c r="BS26" s="16">
        <v>76.006898100000001</v>
      </c>
      <c r="BT26" s="16">
        <v>80.088284000000002</v>
      </c>
      <c r="BU26" s="16">
        <v>83.190877499999999</v>
      </c>
      <c r="BV26" s="16">
        <v>84.61922371</v>
      </c>
      <c r="BW26" s="16">
        <v>88.552254000000005</v>
      </c>
      <c r="BX26" s="16">
        <v>80.096942999999996</v>
      </c>
      <c r="BY26" s="16">
        <v>81.956378999999998</v>
      </c>
      <c r="BZ26" s="16">
        <v>81.956378999999998</v>
      </c>
      <c r="CA26" s="16">
        <v>88.766745</v>
      </c>
      <c r="CB26" s="16">
        <v>89.115393999999995</v>
      </c>
      <c r="CC26" s="16">
        <v>81.707178999999996</v>
      </c>
      <c r="CD26" s="16">
        <v>81.425448000000003</v>
      </c>
      <c r="CE26" s="16">
        <v>80.833763000000005</v>
      </c>
      <c r="CF26" s="16">
        <v>88.180780999999996</v>
      </c>
      <c r="CG26" s="16">
        <v>78.279222000000004</v>
      </c>
      <c r="CH26" s="16">
        <v>88.552254000000005</v>
      </c>
      <c r="CI26" s="16">
        <v>80.191227999999995</v>
      </c>
      <c r="CJ26" s="16">
        <v>80.497159999999994</v>
      </c>
      <c r="CK26" s="16">
        <v>79.160392000000002</v>
      </c>
      <c r="CL26" s="16">
        <v>87.945564000000005</v>
      </c>
      <c r="CM26" s="16">
        <v>88.555822000000006</v>
      </c>
      <c r="CN26" s="16">
        <v>91.249520000000004</v>
      </c>
      <c r="CO26" s="16">
        <v>87.796149</v>
      </c>
      <c r="CP26" s="16">
        <v>88.662328000000002</v>
      </c>
      <c r="CQ26" s="16">
        <v>81.878293999999997</v>
      </c>
      <c r="CR26" s="16">
        <v>83.843502000000001</v>
      </c>
      <c r="CS26" s="16">
        <v>85.550769720000005</v>
      </c>
      <c r="CT26" s="16">
        <v>81.088122999999996</v>
      </c>
      <c r="CU26" s="16">
        <v>78.164486999999994</v>
      </c>
      <c r="CV26" s="16">
        <v>86.998724469999999</v>
      </c>
      <c r="CW26" s="16">
        <v>83.035784000000007</v>
      </c>
      <c r="CX26" s="16">
        <v>80.109300000000005</v>
      </c>
      <c r="CY26" s="16">
        <v>84.058374900000004</v>
      </c>
      <c r="CZ26" s="16">
        <v>77.839518999999996</v>
      </c>
      <c r="DA26" s="16">
        <v>80.474841670000004</v>
      </c>
      <c r="DB26" s="16">
        <v>80.737455999999995</v>
      </c>
      <c r="DC26" s="16">
        <v>81.259614999999997</v>
      </c>
      <c r="DD26" s="16">
        <v>81.237523999999993</v>
      </c>
      <c r="DE26" s="16">
        <v>81.464178000000004</v>
      </c>
      <c r="DF26" s="16">
        <v>80.096942999999996</v>
      </c>
      <c r="DG26" s="16">
        <v>79.865561</v>
      </c>
      <c r="DH26" s="16">
        <v>81.477236000000005</v>
      </c>
      <c r="DI26" s="16">
        <v>81.956378999999998</v>
      </c>
      <c r="DJ26" s="16">
        <v>82.075125</v>
      </c>
      <c r="DK26" s="16">
        <v>79.892892000000003</v>
      </c>
      <c r="DL26" s="16">
        <v>92.514076900000006</v>
      </c>
      <c r="DM26" s="16">
        <v>80.064025000000001</v>
      </c>
      <c r="DN26" s="16">
        <v>79.696341000000004</v>
      </c>
      <c r="DO26" s="16">
        <v>80.390095500000001</v>
      </c>
      <c r="DP26" s="16">
        <v>90.615218999999996</v>
      </c>
      <c r="DQ26" s="16">
        <v>88.552743000000007</v>
      </c>
      <c r="DR26" s="16">
        <v>85.795573000000005</v>
      </c>
      <c r="DS26" s="16">
        <v>73.686249000000004</v>
      </c>
      <c r="DT26" s="16">
        <v>88.467945</v>
      </c>
      <c r="DU26" s="16">
        <v>79.974952000000002</v>
      </c>
      <c r="DV26" s="16">
        <v>80.254368999999997</v>
      </c>
      <c r="DW26" s="16">
        <v>82.322010000000006</v>
      </c>
      <c r="DX26" s="16">
        <v>80.441694999999996</v>
      </c>
      <c r="DY26" s="16">
        <v>80.595067999999998</v>
      </c>
      <c r="DZ26" s="16">
        <v>76.453710999999998</v>
      </c>
      <c r="EA26" s="16">
        <v>74.510311000000002</v>
      </c>
      <c r="EB26" s="16">
        <v>74.510311000000002</v>
      </c>
      <c r="EC26" s="16">
        <v>78.059112569999996</v>
      </c>
      <c r="ED26" s="16">
        <v>79.028484000000006</v>
      </c>
      <c r="EE26" s="16">
        <v>79.431776999999997</v>
      </c>
      <c r="EF26" s="16">
        <v>79.412420999999995</v>
      </c>
      <c r="EG26" s="16">
        <v>79.847047000000003</v>
      </c>
      <c r="EH26" s="16">
        <v>75.599897999999996</v>
      </c>
      <c r="EI26" s="16">
        <v>82.163844999999995</v>
      </c>
      <c r="EJ26" s="16">
        <v>90.318496789999998</v>
      </c>
      <c r="EK26" s="16">
        <v>76.905918999999997</v>
      </c>
      <c r="EL26" s="16">
        <v>76.905918999999997</v>
      </c>
      <c r="EM26" s="16">
        <v>78.561751999999998</v>
      </c>
      <c r="EN26" s="16">
        <v>79.911655999999994</v>
      </c>
      <c r="EO26" s="16">
        <v>80.154503000000005</v>
      </c>
      <c r="EP26" s="16">
        <v>80.096942999999996</v>
      </c>
      <c r="EQ26" s="16">
        <v>83.265074999999996</v>
      </c>
      <c r="ER26" s="16">
        <v>79.758436000000003</v>
      </c>
      <c r="ES26" s="16">
        <v>90.485529</v>
      </c>
      <c r="ET26" s="16">
        <v>80.287779999999998</v>
      </c>
      <c r="EU26" s="16">
        <v>80.515653</v>
      </c>
      <c r="EV26" s="16">
        <v>83.644324159999996</v>
      </c>
      <c r="EW26" s="16">
        <v>78.983884000000003</v>
      </c>
      <c r="EX26" s="16">
        <v>78.203237000000001</v>
      </c>
      <c r="EY26" s="16">
        <v>79.419150000000002</v>
      </c>
      <c r="EZ26" s="16">
        <v>83.455215999999993</v>
      </c>
      <c r="FA26" s="16">
        <v>75.093069</v>
      </c>
      <c r="FB26" s="16">
        <v>79.242817000000002</v>
      </c>
      <c r="FC26" s="16">
        <v>78.173198999999997</v>
      </c>
      <c r="FD26" s="16">
        <v>82.269859999999994</v>
      </c>
      <c r="FE26" s="16">
        <v>82.321568999999997</v>
      </c>
      <c r="FF26" s="16">
        <v>82.343244999999996</v>
      </c>
      <c r="FG26" s="16">
        <v>95.973308849999995</v>
      </c>
      <c r="FH26" s="16">
        <v>83.187156999999999</v>
      </c>
      <c r="FI26" s="16">
        <v>89.823797999999996</v>
      </c>
      <c r="FJ26" s="16">
        <v>81.649529999999999</v>
      </c>
      <c r="FK26" s="16">
        <v>105.12332078</v>
      </c>
      <c r="FL26" s="16">
        <v>86.493086500000004</v>
      </c>
      <c r="FM26" s="16">
        <v>93.224193999999997</v>
      </c>
      <c r="FN26" s="16">
        <v>76.385826499999993</v>
      </c>
      <c r="FO26" s="16">
        <v>76.873062000000004</v>
      </c>
      <c r="FP26" s="16">
        <v>79.732411999999997</v>
      </c>
      <c r="FQ26" s="16">
        <v>79.190354999999997</v>
      </c>
      <c r="FR26" s="16">
        <v>88.777485780000006</v>
      </c>
      <c r="FS26" s="16">
        <v>88.474849000000006</v>
      </c>
      <c r="FT26" s="16">
        <v>88.766745</v>
      </c>
      <c r="FU26" s="16">
        <v>79.550753</v>
      </c>
      <c r="FV26" s="16">
        <v>79.550753</v>
      </c>
      <c r="FW26" s="16">
        <v>84.887077000000005</v>
      </c>
      <c r="FX26" s="16">
        <v>84.887077000000005</v>
      </c>
      <c r="FY26" s="16">
        <v>83.862365999999994</v>
      </c>
      <c r="FZ26" s="16">
        <v>79.722350000000006</v>
      </c>
      <c r="GA26" s="16">
        <v>79.637405999999999</v>
      </c>
      <c r="GB26" s="16">
        <v>80.070697999999993</v>
      </c>
      <c r="GC26" s="16">
        <v>79.119698999999997</v>
      </c>
      <c r="GD26" s="16">
        <v>84.569100660000004</v>
      </c>
      <c r="GE26" s="16">
        <v>80.776424000000006</v>
      </c>
      <c r="GF26" s="16">
        <v>84.935496000000001</v>
      </c>
      <c r="GG26" s="16">
        <v>88.552254000000005</v>
      </c>
      <c r="GH26" s="16">
        <v>88.552254000000005</v>
      </c>
      <c r="GI26" s="16">
        <v>78.451049999999995</v>
      </c>
      <c r="GJ26" s="16">
        <v>76.623147669999994</v>
      </c>
      <c r="GK26" s="16">
        <v>78.790885000000003</v>
      </c>
      <c r="GL26" s="16">
        <v>79.865561</v>
      </c>
      <c r="GM26" s="16">
        <v>83.888270460000001</v>
      </c>
      <c r="GN26" s="16">
        <v>71.360189000000005</v>
      </c>
      <c r="GO26" s="16">
        <v>83.888270460000001</v>
      </c>
      <c r="GP26" s="16">
        <v>79.550753</v>
      </c>
      <c r="GQ26" s="16">
        <v>81.766762</v>
      </c>
      <c r="GR26" s="16">
        <v>79.447119999999998</v>
      </c>
      <c r="GS26" s="16">
        <v>80.794053000000005</v>
      </c>
      <c r="GT26" s="16">
        <v>78.257458</v>
      </c>
      <c r="GU26" s="16">
        <v>77.432941</v>
      </c>
      <c r="GV26" s="16">
        <v>82.267695000000003</v>
      </c>
      <c r="GW26" s="16">
        <v>77.707932</v>
      </c>
      <c r="GX26" s="16">
        <v>87.703845999999999</v>
      </c>
      <c r="GY26" s="16">
        <v>80.341119000000006</v>
      </c>
      <c r="GZ26" s="16">
        <v>80.370762999999997</v>
      </c>
      <c r="HA26" s="16">
        <v>80.283102</v>
      </c>
      <c r="HB26" s="16">
        <v>82.267695000000003</v>
      </c>
      <c r="HC26" s="16">
        <v>82.267695000000003</v>
      </c>
      <c r="HD26" s="16">
        <v>82.267695000000003</v>
      </c>
      <c r="HE26" s="16">
        <v>79.488055000000003</v>
      </c>
      <c r="HF26" s="16">
        <v>90.373683999999997</v>
      </c>
      <c r="HG26" s="16">
        <v>90.485529</v>
      </c>
      <c r="HH26" s="16">
        <v>90.485529</v>
      </c>
      <c r="HI26" s="16">
        <v>90.485529</v>
      </c>
      <c r="HJ26" s="16">
        <v>84.191114999999996</v>
      </c>
      <c r="HK26" s="16">
        <v>81.765230000000003</v>
      </c>
      <c r="HL26" s="16">
        <v>81.408212000000006</v>
      </c>
      <c r="HM26" s="16">
        <v>88.648079999999993</v>
      </c>
      <c r="HN26" s="16">
        <v>81.477514999999997</v>
      </c>
      <c r="HO26" s="16">
        <v>86.733880999999997</v>
      </c>
      <c r="HP26" s="16">
        <v>70.031533640000006</v>
      </c>
      <c r="HQ26" s="16">
        <v>90.200023000000002</v>
      </c>
      <c r="HR26" s="16">
        <v>82.631022999999999</v>
      </c>
      <c r="HS26" s="16">
        <v>82.631022999999999</v>
      </c>
      <c r="HT26" s="16">
        <v>81.284796999999998</v>
      </c>
      <c r="HU26" s="16">
        <v>79.114752999999993</v>
      </c>
      <c r="HV26" s="16">
        <v>77.359267200000005</v>
      </c>
      <c r="HW26" s="16">
        <v>76.045079999999999</v>
      </c>
      <c r="HX26" s="16">
        <v>76.360747000000003</v>
      </c>
      <c r="HY26" s="16">
        <v>82.688260069999998</v>
      </c>
      <c r="HZ26" s="16">
        <v>81.977203000000003</v>
      </c>
      <c r="IA26" s="16">
        <v>91.209783000000002</v>
      </c>
    </row>
    <row r="27" spans="1:235" s="4" customFormat="1" x14ac:dyDescent="0.2">
      <c r="A27" s="2"/>
      <c r="B27" s="10">
        <v>46133.5</v>
      </c>
      <c r="C27" s="16">
        <v>88.309405429999998</v>
      </c>
      <c r="D27" s="16">
        <v>84.176938000000007</v>
      </c>
      <c r="E27" s="16">
        <v>84.400048999999996</v>
      </c>
      <c r="F27" s="16">
        <v>84.262426000000005</v>
      </c>
      <c r="G27" s="16">
        <v>84.176938000000007</v>
      </c>
      <c r="H27" s="16">
        <v>81.372004000000004</v>
      </c>
      <c r="I27" s="16">
        <v>81.037408999999997</v>
      </c>
      <c r="J27" s="16">
        <v>80.728339000000005</v>
      </c>
      <c r="K27" s="16">
        <v>81.190323000000006</v>
      </c>
      <c r="L27" s="16">
        <v>80.803974999999994</v>
      </c>
      <c r="M27" s="16">
        <v>85.274012999999997</v>
      </c>
      <c r="N27" s="16">
        <v>79.539541</v>
      </c>
      <c r="O27" s="16">
        <v>78.238480999999993</v>
      </c>
      <c r="P27" s="16">
        <v>89.257716000000002</v>
      </c>
      <c r="Q27" s="16">
        <v>83.180202420000001</v>
      </c>
      <c r="R27" s="16">
        <v>81.595485999999994</v>
      </c>
      <c r="S27" s="16">
        <v>80.299071999999995</v>
      </c>
      <c r="T27" s="16">
        <v>88.033064999999993</v>
      </c>
      <c r="U27" s="16">
        <v>75.825472500000004</v>
      </c>
      <c r="V27" s="16">
        <v>76.357152999999997</v>
      </c>
      <c r="W27" s="16">
        <v>86.532647999999995</v>
      </c>
      <c r="X27" s="16">
        <v>81.769857000000002</v>
      </c>
      <c r="Y27" s="16">
        <v>78.582751000000002</v>
      </c>
      <c r="Z27" s="16">
        <v>80.293400000000005</v>
      </c>
      <c r="AA27" s="16">
        <v>82.131100000000004</v>
      </c>
      <c r="AB27" s="16">
        <v>76.394869</v>
      </c>
      <c r="AC27" s="16">
        <v>80.939250999999999</v>
      </c>
      <c r="AD27" s="16">
        <v>81.717042000000006</v>
      </c>
      <c r="AE27" s="16">
        <v>81.461164999999994</v>
      </c>
      <c r="AF27" s="16">
        <v>77.838650000000001</v>
      </c>
      <c r="AG27" s="16">
        <v>85.842865750000001</v>
      </c>
      <c r="AH27" s="16">
        <v>85.875558650000002</v>
      </c>
      <c r="AI27" s="16">
        <v>86.656487999999996</v>
      </c>
      <c r="AJ27" s="16">
        <v>86.539303000000004</v>
      </c>
      <c r="AK27" s="16">
        <v>75.850219999999993</v>
      </c>
      <c r="AL27" s="16">
        <v>86.741882000000004</v>
      </c>
      <c r="AM27" s="16">
        <v>76.376039000000006</v>
      </c>
      <c r="AN27" s="16">
        <v>76.773066999999998</v>
      </c>
      <c r="AO27" s="16">
        <v>80.203661999999994</v>
      </c>
      <c r="AP27" s="16">
        <v>77.405303000000004</v>
      </c>
      <c r="AQ27" s="16">
        <v>74.054808499999993</v>
      </c>
      <c r="AR27" s="16">
        <v>74.337841999999995</v>
      </c>
      <c r="AS27" s="16">
        <v>76.552092000000002</v>
      </c>
      <c r="AT27" s="16">
        <v>80.880402000000004</v>
      </c>
      <c r="AU27" s="16">
        <v>80.880402000000004</v>
      </c>
      <c r="AV27" s="16">
        <v>81.793921999999995</v>
      </c>
      <c r="AW27" s="16">
        <v>82.386983999999998</v>
      </c>
      <c r="AX27" s="16">
        <v>78.318939499999999</v>
      </c>
      <c r="AY27" s="16">
        <v>78.759923000000001</v>
      </c>
      <c r="AZ27" s="16">
        <v>88.407989999999998</v>
      </c>
      <c r="BA27" s="16">
        <v>80.460261000000003</v>
      </c>
      <c r="BB27" s="16">
        <v>80.444282999999999</v>
      </c>
      <c r="BC27" s="16">
        <v>80.423220999999998</v>
      </c>
      <c r="BD27" s="16">
        <v>80.278845250000003</v>
      </c>
      <c r="BE27" s="16">
        <v>80.473298999999997</v>
      </c>
      <c r="BF27" s="16">
        <v>80.423220999999998</v>
      </c>
      <c r="BG27" s="16">
        <v>81.268268000000006</v>
      </c>
      <c r="BH27" s="16">
        <v>81.913855999999996</v>
      </c>
      <c r="BI27" s="16">
        <v>81.913855999999996</v>
      </c>
      <c r="BJ27" s="16">
        <v>81.913855999999996</v>
      </c>
      <c r="BK27" s="16">
        <v>77.880855999999994</v>
      </c>
      <c r="BL27" s="16">
        <v>78.329913000000005</v>
      </c>
      <c r="BM27" s="16">
        <v>85.352552000000003</v>
      </c>
      <c r="BN27" s="16">
        <v>85.119073</v>
      </c>
      <c r="BO27" s="16">
        <v>80.934764999999999</v>
      </c>
      <c r="BP27" s="16">
        <v>78.832336999999995</v>
      </c>
      <c r="BQ27" s="16">
        <v>81.352037999999993</v>
      </c>
      <c r="BR27" s="16">
        <v>75.783815000000004</v>
      </c>
      <c r="BS27" s="16">
        <v>75.799729600000006</v>
      </c>
      <c r="BT27" s="16">
        <v>80.024828999999997</v>
      </c>
      <c r="BU27" s="16">
        <v>82.907579999999996</v>
      </c>
      <c r="BV27" s="16">
        <v>83.626166639999994</v>
      </c>
      <c r="BW27" s="16">
        <v>88.259334999999993</v>
      </c>
      <c r="BX27" s="16">
        <v>80.170974999999999</v>
      </c>
      <c r="BY27" s="16">
        <v>80.994572000000005</v>
      </c>
      <c r="BZ27" s="16">
        <v>80.994572000000005</v>
      </c>
      <c r="CA27" s="16">
        <v>88.135436999999996</v>
      </c>
      <c r="CB27" s="16">
        <v>88.769323999999997</v>
      </c>
      <c r="CC27" s="16">
        <v>81.025022000000007</v>
      </c>
      <c r="CD27" s="16">
        <v>81.301647000000003</v>
      </c>
      <c r="CE27" s="16">
        <v>80.714667000000006</v>
      </c>
      <c r="CF27" s="16">
        <v>87.857262000000006</v>
      </c>
      <c r="CG27" s="16">
        <v>78.059089999999998</v>
      </c>
      <c r="CH27" s="16">
        <v>88.259334999999993</v>
      </c>
      <c r="CI27" s="16">
        <v>80.083138329999997</v>
      </c>
      <c r="CJ27" s="16">
        <v>80.389071000000001</v>
      </c>
      <c r="CK27" s="16">
        <v>79.004148000000001</v>
      </c>
      <c r="CL27" s="16">
        <v>87.523436000000004</v>
      </c>
      <c r="CM27" s="16">
        <v>88.129929000000004</v>
      </c>
      <c r="CN27" s="16">
        <v>90.922987000000006</v>
      </c>
      <c r="CO27" s="16">
        <v>87.474608000000003</v>
      </c>
      <c r="CP27" s="16">
        <v>88.263750999999999</v>
      </c>
      <c r="CQ27" s="16">
        <v>81.411311999999995</v>
      </c>
      <c r="CR27" s="16">
        <v>83.559961999999999</v>
      </c>
      <c r="CS27" s="16">
        <v>85.264627500000003</v>
      </c>
      <c r="CT27" s="16">
        <v>80.997726</v>
      </c>
      <c r="CU27" s="16">
        <v>77.716924000000006</v>
      </c>
      <c r="CV27" s="16">
        <v>86.735204139999993</v>
      </c>
      <c r="CW27" s="16">
        <v>82.780574999999999</v>
      </c>
      <c r="CX27" s="16">
        <v>79.793268999999995</v>
      </c>
      <c r="CY27" s="16">
        <v>84.296486450000003</v>
      </c>
      <c r="CZ27" s="16">
        <v>77.557356999999996</v>
      </c>
      <c r="DA27" s="16">
        <v>80.163787999999997</v>
      </c>
      <c r="DB27" s="16">
        <v>80.480129000000005</v>
      </c>
      <c r="DC27" s="16">
        <v>80.388159999999999</v>
      </c>
      <c r="DD27" s="16">
        <v>81.308818000000002</v>
      </c>
      <c r="DE27" s="16">
        <v>81.537643000000003</v>
      </c>
      <c r="DF27" s="16">
        <v>80.170974999999999</v>
      </c>
      <c r="DG27" s="16">
        <v>79.924948999999998</v>
      </c>
      <c r="DH27" s="16">
        <v>80.501707999999994</v>
      </c>
      <c r="DI27" s="16">
        <v>80.994572000000005</v>
      </c>
      <c r="DJ27" s="16">
        <v>81.947321500000001</v>
      </c>
      <c r="DK27" s="16">
        <v>79.970370000000003</v>
      </c>
      <c r="DL27" s="16">
        <v>92.15480848</v>
      </c>
      <c r="DM27" s="16">
        <v>80.084066000000007</v>
      </c>
      <c r="DN27" s="16">
        <v>79.723374000000007</v>
      </c>
      <c r="DO27" s="16">
        <v>80.312633500000004</v>
      </c>
      <c r="DP27" s="16">
        <v>90.302002999999999</v>
      </c>
      <c r="DQ27" s="16">
        <v>88.280861000000002</v>
      </c>
      <c r="DR27" s="16">
        <v>85.525982999999997</v>
      </c>
      <c r="DS27" s="16">
        <v>73.423058999999995</v>
      </c>
      <c r="DT27" s="16">
        <v>88.198379000000003</v>
      </c>
      <c r="DU27" s="16">
        <v>79.974029000000002</v>
      </c>
      <c r="DV27" s="16">
        <v>80.207019000000003</v>
      </c>
      <c r="DW27" s="16">
        <v>81.838480000000004</v>
      </c>
      <c r="DX27" s="16">
        <v>80.501991000000004</v>
      </c>
      <c r="DY27" s="16">
        <v>80.652535</v>
      </c>
      <c r="DZ27" s="16">
        <v>76.320746999999997</v>
      </c>
      <c r="EA27" s="16">
        <v>74.347246999999996</v>
      </c>
      <c r="EB27" s="16">
        <v>74.347246999999996</v>
      </c>
      <c r="EC27" s="16">
        <v>77.836134689999994</v>
      </c>
      <c r="ED27" s="16">
        <v>78.792859000000007</v>
      </c>
      <c r="EE27" s="16">
        <v>79.164838000000003</v>
      </c>
      <c r="EF27" s="16">
        <v>79.367565999999997</v>
      </c>
      <c r="EG27" s="16">
        <v>79.767103000000006</v>
      </c>
      <c r="EH27" s="16">
        <v>75.631883000000002</v>
      </c>
      <c r="EI27" s="16">
        <v>81.721807999999996</v>
      </c>
      <c r="EJ27" s="16">
        <v>90.574341340000004</v>
      </c>
      <c r="EK27" s="16">
        <v>77.041752000000002</v>
      </c>
      <c r="EL27" s="16">
        <v>77.041752000000002</v>
      </c>
      <c r="EM27" s="16">
        <v>78.138002999999998</v>
      </c>
      <c r="EN27" s="16">
        <v>79.974371000000005</v>
      </c>
      <c r="EO27" s="16">
        <v>80.229579999999999</v>
      </c>
      <c r="EP27" s="16">
        <v>80.170974999999999</v>
      </c>
      <c r="EQ27" s="16">
        <v>83.235660999999993</v>
      </c>
      <c r="ER27" s="16">
        <v>79.398149000000004</v>
      </c>
      <c r="ES27" s="16">
        <v>90.176430999999994</v>
      </c>
      <c r="ET27" s="16">
        <v>80.181977000000003</v>
      </c>
      <c r="EU27" s="16">
        <v>80.407991999999993</v>
      </c>
      <c r="EV27" s="16">
        <v>83.509191599999994</v>
      </c>
      <c r="EW27" s="16">
        <v>78.833262000000005</v>
      </c>
      <c r="EX27" s="16">
        <v>78.042355999999998</v>
      </c>
      <c r="EY27" s="16">
        <v>79.274286000000004</v>
      </c>
      <c r="EZ27" s="16">
        <v>83.202428999999995</v>
      </c>
      <c r="FA27" s="16">
        <v>75.084365000000005</v>
      </c>
      <c r="FB27" s="16">
        <v>79.102492999999996</v>
      </c>
      <c r="FC27" s="16">
        <v>78.036231999999998</v>
      </c>
      <c r="FD27" s="16">
        <v>81.779585999999995</v>
      </c>
      <c r="FE27" s="16">
        <v>81.883427999999995</v>
      </c>
      <c r="FF27" s="16">
        <v>81.926942999999994</v>
      </c>
      <c r="FG27" s="16">
        <v>95.621721530000002</v>
      </c>
      <c r="FH27" s="16">
        <v>82.886927</v>
      </c>
      <c r="FI27" s="16">
        <v>89.556224</v>
      </c>
      <c r="FJ27" s="16">
        <v>81.514729000000003</v>
      </c>
      <c r="FK27" s="16">
        <v>104.82501138000001</v>
      </c>
      <c r="FL27" s="16">
        <v>86.205597609999998</v>
      </c>
      <c r="FM27" s="16">
        <v>93.063344000000001</v>
      </c>
      <c r="FN27" s="16">
        <v>77.324221499999993</v>
      </c>
      <c r="FO27" s="16">
        <v>77.691545000000005</v>
      </c>
      <c r="FP27" s="16">
        <v>79.592286000000001</v>
      </c>
      <c r="FQ27" s="16">
        <v>79.040723</v>
      </c>
      <c r="FR27" s="16">
        <v>88.146101389999998</v>
      </c>
      <c r="FS27" s="16">
        <v>87.860364000000004</v>
      </c>
      <c r="FT27" s="16">
        <v>88.135436999999996</v>
      </c>
      <c r="FU27" s="16">
        <v>79.584057999999999</v>
      </c>
      <c r="FV27" s="16">
        <v>79.584057999999999</v>
      </c>
      <c r="FW27" s="16">
        <v>84.817814999999996</v>
      </c>
      <c r="FX27" s="16">
        <v>84.817814999999996</v>
      </c>
      <c r="FY27" s="16">
        <v>83.804454000000007</v>
      </c>
      <c r="FZ27" s="16">
        <v>79.754998999999998</v>
      </c>
      <c r="GA27" s="16">
        <v>79.673749999999998</v>
      </c>
      <c r="GB27" s="16">
        <v>79.334340999999995</v>
      </c>
      <c r="GC27" s="16">
        <v>78.282021</v>
      </c>
      <c r="GD27" s="16">
        <v>84.123112430000006</v>
      </c>
      <c r="GE27" s="16">
        <v>80.662458000000001</v>
      </c>
      <c r="GF27" s="16">
        <v>84.650583999999995</v>
      </c>
      <c r="GG27" s="16">
        <v>88.259334999999993</v>
      </c>
      <c r="GH27" s="16">
        <v>88.259334999999993</v>
      </c>
      <c r="GI27" s="16">
        <v>78.535111999999998</v>
      </c>
      <c r="GJ27" s="16">
        <v>76.368859670000006</v>
      </c>
      <c r="GK27" s="16">
        <v>78.855333000000002</v>
      </c>
      <c r="GL27" s="16">
        <v>79.924948999999998</v>
      </c>
      <c r="GM27" s="16">
        <v>84.12590016</v>
      </c>
      <c r="GN27" s="16">
        <v>71.405394000000001</v>
      </c>
      <c r="GO27" s="16">
        <v>84.12590016</v>
      </c>
      <c r="GP27" s="16">
        <v>79.584057999999999</v>
      </c>
      <c r="GQ27" s="16">
        <v>81.667828</v>
      </c>
      <c r="GR27" s="16">
        <v>79.486864999999995</v>
      </c>
      <c r="GS27" s="16">
        <v>80.508634000000001</v>
      </c>
      <c r="GT27" s="16">
        <v>78.155861000000002</v>
      </c>
      <c r="GU27" s="16">
        <v>77.283797000000007</v>
      </c>
      <c r="GV27" s="16">
        <v>82.14188</v>
      </c>
      <c r="GW27" s="16">
        <v>77.602720000000005</v>
      </c>
      <c r="GX27" s="16">
        <v>87.454967999999994</v>
      </c>
      <c r="GY27" s="16">
        <v>80.695278999999999</v>
      </c>
      <c r="GZ27" s="16">
        <v>80.489194999999995</v>
      </c>
      <c r="HA27" s="16">
        <v>80.379402999999996</v>
      </c>
      <c r="HB27" s="16">
        <v>82.14188</v>
      </c>
      <c r="HC27" s="16">
        <v>82.14188</v>
      </c>
      <c r="HD27" s="16">
        <v>82.14188</v>
      </c>
      <c r="HE27" s="16">
        <v>79.527715000000001</v>
      </c>
      <c r="HF27" s="16">
        <v>90.060976999999994</v>
      </c>
      <c r="HG27" s="16">
        <v>90.176430999999994</v>
      </c>
      <c r="HH27" s="16">
        <v>90.176430999999994</v>
      </c>
      <c r="HI27" s="16">
        <v>90.176430999999994</v>
      </c>
      <c r="HJ27" s="16">
        <v>83.848175999999995</v>
      </c>
      <c r="HK27" s="16">
        <v>81.840793000000005</v>
      </c>
      <c r="HL27" s="16">
        <v>81.477017000000004</v>
      </c>
      <c r="HM27" s="16">
        <v>88.228872999999993</v>
      </c>
      <c r="HN27" s="16">
        <v>81.550905999999998</v>
      </c>
      <c r="HO27" s="16">
        <v>86.471495000000004</v>
      </c>
      <c r="HP27" s="16">
        <v>70.075896970000002</v>
      </c>
      <c r="HQ27" s="16">
        <v>89.922268000000003</v>
      </c>
      <c r="HR27" s="16">
        <v>82.496905999999996</v>
      </c>
      <c r="HS27" s="16">
        <v>82.496905999999996</v>
      </c>
      <c r="HT27" s="16">
        <v>81.052604000000002</v>
      </c>
      <c r="HU27" s="16">
        <v>79.012704999999997</v>
      </c>
      <c r="HV27" s="16">
        <v>76.918058869999996</v>
      </c>
      <c r="HW27" s="16">
        <v>75.885459499999996</v>
      </c>
      <c r="HX27" s="16">
        <v>76.205821999999998</v>
      </c>
      <c r="HY27" s="16">
        <v>82.425343290000001</v>
      </c>
      <c r="HZ27" s="16">
        <v>81.805531000000002</v>
      </c>
      <c r="IA27" s="16">
        <v>90.905520999999993</v>
      </c>
    </row>
    <row r="28" spans="1:235" s="4" customFormat="1" x14ac:dyDescent="0.2">
      <c r="A28" s="2"/>
      <c r="B28" s="10">
        <v>46133.520833333336</v>
      </c>
      <c r="C28" s="16">
        <v>88.275789829999994</v>
      </c>
      <c r="D28" s="16">
        <v>83.668710000000004</v>
      </c>
      <c r="E28" s="16">
        <v>83.874656999999999</v>
      </c>
      <c r="F28" s="16">
        <v>83.749064000000004</v>
      </c>
      <c r="G28" s="16">
        <v>83.668710000000004</v>
      </c>
      <c r="H28" s="16">
        <v>81.767471</v>
      </c>
      <c r="I28" s="16">
        <v>81.445482999999996</v>
      </c>
      <c r="J28" s="16">
        <v>81.135397999999995</v>
      </c>
      <c r="K28" s="16">
        <v>81.600853999999998</v>
      </c>
      <c r="L28" s="16">
        <v>81.365848999999997</v>
      </c>
      <c r="M28" s="16">
        <v>84.763810000000007</v>
      </c>
      <c r="N28" s="16">
        <v>79.865048000000002</v>
      </c>
      <c r="O28" s="16">
        <v>78.567145999999994</v>
      </c>
      <c r="P28" s="16">
        <v>89.083414000000005</v>
      </c>
      <c r="Q28" s="16">
        <v>83.136789320000005</v>
      </c>
      <c r="R28" s="16">
        <v>82.081462999999999</v>
      </c>
      <c r="S28" s="16">
        <v>80.620962000000006</v>
      </c>
      <c r="T28" s="16">
        <v>87.881660999999994</v>
      </c>
      <c r="U28" s="16">
        <v>75.675581500000007</v>
      </c>
      <c r="V28" s="16">
        <v>76.228432999999995</v>
      </c>
      <c r="W28" s="16">
        <v>86.415446000000003</v>
      </c>
      <c r="X28" s="16">
        <v>82.075579000000005</v>
      </c>
      <c r="Y28" s="16">
        <v>78.885644999999997</v>
      </c>
      <c r="Z28" s="16">
        <v>80.531791999999996</v>
      </c>
      <c r="AA28" s="16">
        <v>82.324461999999997</v>
      </c>
      <c r="AB28" s="16">
        <v>76.848712000000006</v>
      </c>
      <c r="AC28" s="16">
        <v>81.770617999999999</v>
      </c>
      <c r="AD28" s="16">
        <v>82.042061000000004</v>
      </c>
      <c r="AE28" s="16">
        <v>81.763863000000001</v>
      </c>
      <c r="AF28" s="16">
        <v>77.722524000000007</v>
      </c>
      <c r="AG28" s="16">
        <v>85.719374250000001</v>
      </c>
      <c r="AH28" s="16">
        <v>85.759053530000003</v>
      </c>
      <c r="AI28" s="16">
        <v>86.533574999999999</v>
      </c>
      <c r="AJ28" s="16">
        <v>86.423108999999997</v>
      </c>
      <c r="AK28" s="16">
        <v>75.851967999999999</v>
      </c>
      <c r="AL28" s="16">
        <v>86.607051999999996</v>
      </c>
      <c r="AM28" s="16">
        <v>76.770680999999996</v>
      </c>
      <c r="AN28" s="16">
        <v>77.169903000000005</v>
      </c>
      <c r="AO28" s="16">
        <v>80.550456999999994</v>
      </c>
      <c r="AP28" s="16">
        <v>77.565039999999996</v>
      </c>
      <c r="AQ28" s="16">
        <v>73.404402000000005</v>
      </c>
      <c r="AR28" s="16">
        <v>73.717365999999998</v>
      </c>
      <c r="AS28" s="16">
        <v>76.871713</v>
      </c>
      <c r="AT28" s="16">
        <v>81.127482999999998</v>
      </c>
      <c r="AU28" s="16">
        <v>81.127482999999998</v>
      </c>
      <c r="AV28" s="16">
        <v>82.028689</v>
      </c>
      <c r="AW28" s="16">
        <v>82.7054665</v>
      </c>
      <c r="AX28" s="16">
        <v>78.458500999999998</v>
      </c>
      <c r="AY28" s="16">
        <v>78.900485000000003</v>
      </c>
      <c r="AZ28" s="16">
        <v>88.356413000000003</v>
      </c>
      <c r="BA28" s="16">
        <v>80.869452999999993</v>
      </c>
      <c r="BB28" s="16">
        <v>80.859263999999996</v>
      </c>
      <c r="BC28" s="16">
        <v>80.836280000000002</v>
      </c>
      <c r="BD28" s="16">
        <v>80.678718500000002</v>
      </c>
      <c r="BE28" s="16">
        <v>80.898314999999997</v>
      </c>
      <c r="BF28" s="16">
        <v>80.836280000000002</v>
      </c>
      <c r="BG28" s="16">
        <v>81.453529000000003</v>
      </c>
      <c r="BH28" s="16">
        <v>82.149096999999998</v>
      </c>
      <c r="BI28" s="16">
        <v>82.149096999999998</v>
      </c>
      <c r="BJ28" s="16">
        <v>82.149096999999998</v>
      </c>
      <c r="BK28" s="16">
        <v>78.019075000000001</v>
      </c>
      <c r="BL28" s="16">
        <v>78.526330999999999</v>
      </c>
      <c r="BM28" s="16">
        <v>85.447884000000002</v>
      </c>
      <c r="BN28" s="16">
        <v>85.219880000000003</v>
      </c>
      <c r="BO28" s="16">
        <v>82.029015999999999</v>
      </c>
      <c r="BP28" s="16">
        <v>79.748146000000006</v>
      </c>
      <c r="BQ28" s="16">
        <v>81.631809000000004</v>
      </c>
      <c r="BR28" s="16">
        <v>75.765208000000001</v>
      </c>
      <c r="BS28" s="16">
        <v>75.78111869</v>
      </c>
      <c r="BT28" s="16">
        <v>80.390597999999997</v>
      </c>
      <c r="BU28" s="16">
        <v>82.851404000000002</v>
      </c>
      <c r="BV28" s="16">
        <v>84.924963910000002</v>
      </c>
      <c r="BW28" s="16">
        <v>88.210427999999993</v>
      </c>
      <c r="BX28" s="16">
        <v>80.561757999999998</v>
      </c>
      <c r="BY28" s="16">
        <v>82.252498000000003</v>
      </c>
      <c r="BZ28" s="16">
        <v>82.252498000000003</v>
      </c>
      <c r="CA28" s="16">
        <v>87.324962999999997</v>
      </c>
      <c r="CB28" s="16">
        <v>88.569121999999993</v>
      </c>
      <c r="CC28" s="16">
        <v>81.996789000000007</v>
      </c>
      <c r="CD28" s="16">
        <v>81.603396000000004</v>
      </c>
      <c r="CE28" s="16">
        <v>81.025413</v>
      </c>
      <c r="CF28" s="16">
        <v>87.647767000000002</v>
      </c>
      <c r="CG28" s="16">
        <v>78.488416999999998</v>
      </c>
      <c r="CH28" s="16">
        <v>88.210427999999993</v>
      </c>
      <c r="CI28" s="16">
        <v>80.496105999999997</v>
      </c>
      <c r="CJ28" s="16">
        <v>80.798974000000001</v>
      </c>
      <c r="CK28" s="16">
        <v>79.377134999999996</v>
      </c>
      <c r="CL28" s="16">
        <v>87.362125000000006</v>
      </c>
      <c r="CM28" s="16">
        <v>87.964411999999996</v>
      </c>
      <c r="CN28" s="16">
        <v>90.835194999999999</v>
      </c>
      <c r="CO28" s="16">
        <v>87.439897000000002</v>
      </c>
      <c r="CP28" s="16">
        <v>88.194395</v>
      </c>
      <c r="CQ28" s="16">
        <v>81.557918000000001</v>
      </c>
      <c r="CR28" s="16">
        <v>83.494466000000003</v>
      </c>
      <c r="CS28" s="16">
        <v>85.17328268</v>
      </c>
      <c r="CT28" s="16">
        <v>81.187723000000005</v>
      </c>
      <c r="CU28" s="16">
        <v>78.395104000000003</v>
      </c>
      <c r="CV28" s="16">
        <v>87.12427418</v>
      </c>
      <c r="CW28" s="16">
        <v>82.388805000000005</v>
      </c>
      <c r="CX28" s="16">
        <v>80.087158000000002</v>
      </c>
      <c r="CY28" s="16">
        <v>84.494946440000007</v>
      </c>
      <c r="CZ28" s="16">
        <v>77.952009000000004</v>
      </c>
      <c r="DA28" s="16">
        <v>80.321565669999998</v>
      </c>
      <c r="DB28" s="16">
        <v>80.682599999999994</v>
      </c>
      <c r="DC28" s="16">
        <v>81.519546000000005</v>
      </c>
      <c r="DD28" s="16">
        <v>81.704938999999996</v>
      </c>
      <c r="DE28" s="16">
        <v>81.935097999999996</v>
      </c>
      <c r="DF28" s="16">
        <v>80.561757999999998</v>
      </c>
      <c r="DG28" s="16">
        <v>80.307113000000001</v>
      </c>
      <c r="DH28" s="16">
        <v>81.770910999999998</v>
      </c>
      <c r="DI28" s="16">
        <v>82.252498000000003</v>
      </c>
      <c r="DJ28" s="16">
        <v>82.302429500000002</v>
      </c>
      <c r="DK28" s="16">
        <v>80.396181999999996</v>
      </c>
      <c r="DL28" s="16">
        <v>91.946971169999998</v>
      </c>
      <c r="DM28" s="16">
        <v>80.388949999999994</v>
      </c>
      <c r="DN28" s="16">
        <v>80.042283999999995</v>
      </c>
      <c r="DO28" s="16">
        <v>80.737787999999995</v>
      </c>
      <c r="DP28" s="16">
        <v>90.222037999999998</v>
      </c>
      <c r="DQ28" s="16">
        <v>88.275174000000007</v>
      </c>
      <c r="DR28" s="16">
        <v>85.405356999999995</v>
      </c>
      <c r="DS28" s="16">
        <v>73.367106000000007</v>
      </c>
      <c r="DT28" s="16">
        <v>88.195272000000003</v>
      </c>
      <c r="DU28" s="16">
        <v>80.498238999999998</v>
      </c>
      <c r="DV28" s="16">
        <v>80.677076</v>
      </c>
      <c r="DW28" s="16">
        <v>82.060668000000007</v>
      </c>
      <c r="DX28" s="16">
        <v>80.881935999999996</v>
      </c>
      <c r="DY28" s="16">
        <v>81.029634999999999</v>
      </c>
      <c r="DZ28" s="16">
        <v>76.641649000000001</v>
      </c>
      <c r="EA28" s="16">
        <v>74.537836999999996</v>
      </c>
      <c r="EB28" s="16">
        <v>74.537836999999996</v>
      </c>
      <c r="EC28" s="16">
        <v>77.594951390000006</v>
      </c>
      <c r="ED28" s="16">
        <v>79.235360999999997</v>
      </c>
      <c r="EE28" s="16">
        <v>79.593858999999995</v>
      </c>
      <c r="EF28" s="16">
        <v>79.406212999999994</v>
      </c>
      <c r="EG28" s="16">
        <v>79.892151999999996</v>
      </c>
      <c r="EH28" s="16">
        <v>75.841390000000004</v>
      </c>
      <c r="EI28" s="16">
        <v>81.831423999999998</v>
      </c>
      <c r="EJ28" s="16">
        <v>90.787581340000003</v>
      </c>
      <c r="EK28" s="16">
        <v>77.340884000000003</v>
      </c>
      <c r="EL28" s="16">
        <v>77.340884000000003</v>
      </c>
      <c r="EM28" s="16">
        <v>78.808222999999998</v>
      </c>
      <c r="EN28" s="16">
        <v>80.359718999999998</v>
      </c>
      <c r="EO28" s="16">
        <v>80.625917000000001</v>
      </c>
      <c r="EP28" s="16">
        <v>80.561757999999998</v>
      </c>
      <c r="EQ28" s="16">
        <v>83.352682000000001</v>
      </c>
      <c r="ER28" s="16">
        <v>80.016069000000002</v>
      </c>
      <c r="ES28" s="16">
        <v>90.099684999999994</v>
      </c>
      <c r="ET28" s="16">
        <v>80.670970999999994</v>
      </c>
      <c r="EU28" s="16">
        <v>80.832164000000006</v>
      </c>
      <c r="EV28" s="16">
        <v>83.819935509999993</v>
      </c>
      <c r="EW28" s="16">
        <v>78.976965000000007</v>
      </c>
      <c r="EX28" s="16">
        <v>78.196804</v>
      </c>
      <c r="EY28" s="16">
        <v>79.503073000000001</v>
      </c>
      <c r="EZ28" s="16">
        <v>83.575652000000005</v>
      </c>
      <c r="FA28" s="16">
        <v>75.470652000000001</v>
      </c>
      <c r="FB28" s="16">
        <v>78.863450999999998</v>
      </c>
      <c r="FC28" s="16">
        <v>77.801230000000004</v>
      </c>
      <c r="FD28" s="16">
        <v>81.861649999999997</v>
      </c>
      <c r="FE28" s="16">
        <v>81.962079000000003</v>
      </c>
      <c r="FF28" s="16">
        <v>82.004165</v>
      </c>
      <c r="FG28" s="16">
        <v>95.185168079999997</v>
      </c>
      <c r="FH28" s="16">
        <v>82.425606000000002</v>
      </c>
      <c r="FI28" s="16">
        <v>89.525778000000003</v>
      </c>
      <c r="FJ28" s="16">
        <v>81.877610000000004</v>
      </c>
      <c r="FK28" s="16">
        <v>104.51860292000001</v>
      </c>
      <c r="FL28" s="16">
        <v>86.296332000000007</v>
      </c>
      <c r="FM28" s="16">
        <v>92.099739999999997</v>
      </c>
      <c r="FN28" s="16">
        <v>76.869392000000005</v>
      </c>
      <c r="FO28" s="16">
        <v>77.340525999999997</v>
      </c>
      <c r="FP28" s="16">
        <v>79.836544000000004</v>
      </c>
      <c r="FQ28" s="16">
        <v>79.416551999999996</v>
      </c>
      <c r="FR28" s="16">
        <v>87.335529320000006</v>
      </c>
      <c r="FS28" s="16">
        <v>87.070627999999999</v>
      </c>
      <c r="FT28" s="16">
        <v>87.324962999999997</v>
      </c>
      <c r="FU28" s="16">
        <v>79.961836000000005</v>
      </c>
      <c r="FV28" s="16">
        <v>79.961836000000005</v>
      </c>
      <c r="FW28" s="16">
        <v>84.963751000000002</v>
      </c>
      <c r="FX28" s="16">
        <v>84.963751000000002</v>
      </c>
      <c r="FY28" s="16">
        <v>83.957943</v>
      </c>
      <c r="FZ28" s="16">
        <v>80.088589999999996</v>
      </c>
      <c r="GA28" s="16">
        <v>80.009573000000003</v>
      </c>
      <c r="GB28" s="16">
        <v>80.241247999999999</v>
      </c>
      <c r="GC28" s="16">
        <v>79.149659999999997</v>
      </c>
      <c r="GD28" s="16">
        <v>84.210568730000006</v>
      </c>
      <c r="GE28" s="16">
        <v>80.971294999999998</v>
      </c>
      <c r="GF28" s="16">
        <v>84.542670999999999</v>
      </c>
      <c r="GG28" s="16">
        <v>88.210427999999993</v>
      </c>
      <c r="GH28" s="16">
        <v>88.210427999999993</v>
      </c>
      <c r="GI28" s="16">
        <v>78.874827999999994</v>
      </c>
      <c r="GJ28" s="16">
        <v>76.822773999999995</v>
      </c>
      <c r="GK28" s="16">
        <v>79.234734000000003</v>
      </c>
      <c r="GL28" s="16">
        <v>80.307113000000001</v>
      </c>
      <c r="GM28" s="16">
        <v>84.323958529999999</v>
      </c>
      <c r="GN28" s="16">
        <v>71.656428000000005</v>
      </c>
      <c r="GO28" s="16">
        <v>84.323958529999999</v>
      </c>
      <c r="GP28" s="16">
        <v>79.961836000000005</v>
      </c>
      <c r="GQ28" s="16">
        <v>82.051079999999999</v>
      </c>
      <c r="GR28" s="16">
        <v>79.864508999999998</v>
      </c>
      <c r="GS28" s="16">
        <v>80.931444999999997</v>
      </c>
      <c r="GT28" s="16">
        <v>78.456445000000002</v>
      </c>
      <c r="GU28" s="16">
        <v>77.148061999999996</v>
      </c>
      <c r="GV28" s="16">
        <v>82.476042000000007</v>
      </c>
      <c r="GW28" s="16">
        <v>77.960849999999994</v>
      </c>
      <c r="GX28" s="16">
        <v>87.199332999999996</v>
      </c>
      <c r="GY28" s="16">
        <v>80.867272999999997</v>
      </c>
      <c r="GZ28" s="16">
        <v>80.834879000000001</v>
      </c>
      <c r="HA28" s="16">
        <v>80.741067000000001</v>
      </c>
      <c r="HB28" s="16">
        <v>82.476042000000007</v>
      </c>
      <c r="HC28" s="16">
        <v>82.476042000000007</v>
      </c>
      <c r="HD28" s="16">
        <v>82.476042000000007</v>
      </c>
      <c r="HE28" s="16">
        <v>79.905579000000003</v>
      </c>
      <c r="HF28" s="16">
        <v>89.983388000000005</v>
      </c>
      <c r="HG28" s="16">
        <v>90.099684999999994</v>
      </c>
      <c r="HH28" s="16">
        <v>90.099684999999994</v>
      </c>
      <c r="HI28" s="16">
        <v>90.099684999999994</v>
      </c>
      <c r="HJ28" s="16">
        <v>83.367575000000002</v>
      </c>
      <c r="HK28" s="16">
        <v>82.168432999999993</v>
      </c>
      <c r="HL28" s="16">
        <v>81.805597000000006</v>
      </c>
      <c r="HM28" s="16">
        <v>87.684388999999996</v>
      </c>
      <c r="HN28" s="16">
        <v>81.969920999999999</v>
      </c>
      <c r="HO28" s="16">
        <v>86.499509000000003</v>
      </c>
      <c r="HP28" s="16">
        <v>70.322256969999998</v>
      </c>
      <c r="HQ28" s="16">
        <v>89.875095000000002</v>
      </c>
      <c r="HR28" s="16">
        <v>82.805341999999996</v>
      </c>
      <c r="HS28" s="16">
        <v>82.805341999999996</v>
      </c>
      <c r="HT28" s="16">
        <v>80.801659999999998</v>
      </c>
      <c r="HU28" s="16">
        <v>79.295102</v>
      </c>
      <c r="HV28" s="16">
        <v>77.056573389999997</v>
      </c>
      <c r="HW28" s="16">
        <v>75.731909999999999</v>
      </c>
      <c r="HX28" s="16">
        <v>76.058378000000005</v>
      </c>
      <c r="HY28" s="16">
        <v>82.374426560000003</v>
      </c>
      <c r="HZ28" s="16">
        <v>82.125231999999997</v>
      </c>
      <c r="IA28" s="16">
        <v>90.809289000000007</v>
      </c>
    </row>
    <row r="29" spans="1:235" s="4" customFormat="1" x14ac:dyDescent="0.2">
      <c r="A29" s="2"/>
      <c r="B29" s="10">
        <v>46133.541666666664</v>
      </c>
      <c r="C29" s="16">
        <v>84.053753040000004</v>
      </c>
      <c r="D29" s="16">
        <v>79.949556000000001</v>
      </c>
      <c r="E29" s="16">
        <v>80.147909999999996</v>
      </c>
      <c r="F29" s="16">
        <v>80.026562999999996</v>
      </c>
      <c r="G29" s="16">
        <v>79.949556000000001</v>
      </c>
      <c r="H29" s="16">
        <v>77.850459999999998</v>
      </c>
      <c r="I29" s="16">
        <v>77.677385999999998</v>
      </c>
      <c r="J29" s="16">
        <v>77.390587999999994</v>
      </c>
      <c r="K29" s="16">
        <v>77.822588999999994</v>
      </c>
      <c r="L29" s="16">
        <v>77.444676000000001</v>
      </c>
      <c r="M29" s="16">
        <v>80.985471000000004</v>
      </c>
      <c r="N29" s="16">
        <v>75.878159999999994</v>
      </c>
      <c r="O29" s="16">
        <v>74.575488000000007</v>
      </c>
      <c r="P29" s="16">
        <v>84.830911999999998</v>
      </c>
      <c r="Q29" s="16">
        <v>79.147620070000002</v>
      </c>
      <c r="R29" s="16">
        <v>78.165526</v>
      </c>
      <c r="S29" s="16">
        <v>76.541999000000004</v>
      </c>
      <c r="T29" s="16">
        <v>83.742925999999997</v>
      </c>
      <c r="U29" s="16">
        <v>72.976861</v>
      </c>
      <c r="V29" s="16">
        <v>73.449496999999994</v>
      </c>
      <c r="W29" s="16">
        <v>82.406058999999999</v>
      </c>
      <c r="X29" s="16">
        <v>78.163245000000003</v>
      </c>
      <c r="Y29" s="16">
        <v>75.078945000000004</v>
      </c>
      <c r="Z29" s="16">
        <v>76.704910999999996</v>
      </c>
      <c r="AA29" s="16">
        <v>78.470978000000002</v>
      </c>
      <c r="AB29" s="16">
        <v>73.200058999999996</v>
      </c>
      <c r="AC29" s="16">
        <v>77.800895999999995</v>
      </c>
      <c r="AD29" s="16">
        <v>78.128040999999996</v>
      </c>
      <c r="AE29" s="16">
        <v>77.872260999999995</v>
      </c>
      <c r="AF29" s="16">
        <v>74.240407000000005</v>
      </c>
      <c r="AG29" s="16">
        <v>81.82993175</v>
      </c>
      <c r="AH29" s="16">
        <v>81.812399240000005</v>
      </c>
      <c r="AI29" s="16">
        <v>82.536282999999997</v>
      </c>
      <c r="AJ29" s="16">
        <v>82.443123</v>
      </c>
      <c r="AK29" s="16">
        <v>72.431666000000007</v>
      </c>
      <c r="AL29" s="16">
        <v>82.596575000000001</v>
      </c>
      <c r="AM29" s="16">
        <v>73.152342669999996</v>
      </c>
      <c r="AN29" s="16">
        <v>73.527124000000001</v>
      </c>
      <c r="AO29" s="16">
        <v>76.805482999999995</v>
      </c>
      <c r="AP29" s="16">
        <v>73.924081000000001</v>
      </c>
      <c r="AQ29" s="16">
        <v>70.508201999999997</v>
      </c>
      <c r="AR29" s="16">
        <v>70.782833999999994</v>
      </c>
      <c r="AS29" s="16">
        <v>73.336072000000001</v>
      </c>
      <c r="AT29" s="16">
        <v>77.358986000000002</v>
      </c>
      <c r="AU29" s="16">
        <v>77.358986000000002</v>
      </c>
      <c r="AV29" s="16">
        <v>78.222425000000001</v>
      </c>
      <c r="AW29" s="16">
        <v>78.75380100000001</v>
      </c>
      <c r="AX29" s="16">
        <v>74.962293000000003</v>
      </c>
      <c r="AY29" s="16">
        <v>75.373732000000004</v>
      </c>
      <c r="AZ29" s="16">
        <v>84.145531000000005</v>
      </c>
      <c r="BA29" s="16">
        <v>76.968514999999996</v>
      </c>
      <c r="BB29" s="16">
        <v>76.966943999999998</v>
      </c>
      <c r="BC29" s="16">
        <v>76.945094999999995</v>
      </c>
      <c r="BD29" s="16">
        <v>76.795314250000004</v>
      </c>
      <c r="BE29" s="16">
        <v>77.016639999999995</v>
      </c>
      <c r="BF29" s="16">
        <v>76.945094999999995</v>
      </c>
      <c r="BG29" s="16">
        <v>77.702720999999997</v>
      </c>
      <c r="BH29" s="16">
        <v>78.334976999999995</v>
      </c>
      <c r="BI29" s="16">
        <v>78.334976999999995</v>
      </c>
      <c r="BJ29" s="16">
        <v>78.334976999999995</v>
      </c>
      <c r="BK29" s="16">
        <v>74.281390999999999</v>
      </c>
      <c r="BL29" s="16">
        <v>74.775492999999997</v>
      </c>
      <c r="BM29" s="16">
        <v>81.403351999999998</v>
      </c>
      <c r="BN29" s="16">
        <v>81.187369000000004</v>
      </c>
      <c r="BO29" s="16">
        <v>77.982344999999995</v>
      </c>
      <c r="BP29" s="16">
        <v>75.857206000000005</v>
      </c>
      <c r="BQ29" s="16">
        <v>77.564897999999999</v>
      </c>
      <c r="BR29" s="16">
        <v>72.361452</v>
      </c>
      <c r="BS29" s="16">
        <v>72.376647899999995</v>
      </c>
      <c r="BT29" s="16">
        <v>76.568196999999998</v>
      </c>
      <c r="BU29" s="16">
        <v>78.986822000000004</v>
      </c>
      <c r="BV29" s="16">
        <v>80.719473199999996</v>
      </c>
      <c r="BW29" s="16">
        <v>84.006315999999998</v>
      </c>
      <c r="BX29" s="16">
        <v>76.811313999999996</v>
      </c>
      <c r="BY29" s="16">
        <v>78.179348000000005</v>
      </c>
      <c r="BZ29" s="16">
        <v>78.179348000000005</v>
      </c>
      <c r="CA29" s="16">
        <v>83.470871000000002</v>
      </c>
      <c r="CB29" s="16">
        <v>84.325719000000007</v>
      </c>
      <c r="CC29" s="16">
        <v>77.968603000000002</v>
      </c>
      <c r="CD29" s="16">
        <v>77.456935000000001</v>
      </c>
      <c r="CE29" s="16">
        <v>76.915729999999996</v>
      </c>
      <c r="CF29" s="16">
        <v>83.480498999999995</v>
      </c>
      <c r="CG29" s="16">
        <v>74.841086000000004</v>
      </c>
      <c r="CH29" s="16">
        <v>84.006315999999998</v>
      </c>
      <c r="CI29" s="16">
        <v>76.609667999999999</v>
      </c>
      <c r="CJ29" s="16">
        <v>76.900774999999996</v>
      </c>
      <c r="CK29" s="16">
        <v>75.672261000000006</v>
      </c>
      <c r="CL29" s="16">
        <v>83.055800000000005</v>
      </c>
      <c r="CM29" s="16">
        <v>83.659475</v>
      </c>
      <c r="CN29" s="16">
        <v>86.466643000000005</v>
      </c>
      <c r="CO29" s="16">
        <v>83.271541999999997</v>
      </c>
      <c r="CP29" s="16">
        <v>83.964543000000006</v>
      </c>
      <c r="CQ29" s="16">
        <v>77.848060000000004</v>
      </c>
      <c r="CR29" s="16">
        <v>79.599941999999999</v>
      </c>
      <c r="CS29" s="16">
        <v>81.226084060000005</v>
      </c>
      <c r="CT29" s="16">
        <v>77.311347999999995</v>
      </c>
      <c r="CU29" s="16">
        <v>74.618759999999995</v>
      </c>
      <c r="CV29" s="16">
        <v>82.809584369999996</v>
      </c>
      <c r="CW29" s="16">
        <v>78.707566999999997</v>
      </c>
      <c r="CX29" s="16">
        <v>76.413849999999996</v>
      </c>
      <c r="CY29" s="16">
        <v>80.539865329999998</v>
      </c>
      <c r="CZ29" s="16">
        <v>74.282167000000001</v>
      </c>
      <c r="DA29" s="16">
        <v>76.730240330000001</v>
      </c>
      <c r="DB29" s="16">
        <v>77.000810999999999</v>
      </c>
      <c r="DC29" s="16">
        <v>77.522501000000005</v>
      </c>
      <c r="DD29" s="16">
        <v>77.907655000000005</v>
      </c>
      <c r="DE29" s="16">
        <v>78.139171000000005</v>
      </c>
      <c r="DF29" s="16">
        <v>76.811313999999996</v>
      </c>
      <c r="DG29" s="16">
        <v>76.563834999999997</v>
      </c>
      <c r="DH29" s="16">
        <v>77.708982000000006</v>
      </c>
      <c r="DI29" s="16">
        <v>78.179348000000005</v>
      </c>
      <c r="DJ29" s="16">
        <v>78.360872000000001</v>
      </c>
      <c r="DK29" s="16">
        <v>76.903549999999996</v>
      </c>
      <c r="DL29" s="16">
        <v>87.541733269999995</v>
      </c>
      <c r="DM29" s="16">
        <v>76.407779000000005</v>
      </c>
      <c r="DN29" s="16">
        <v>76.085730999999996</v>
      </c>
      <c r="DO29" s="16">
        <v>76.862384500000005</v>
      </c>
      <c r="DP29" s="16">
        <v>85.880977000000001</v>
      </c>
      <c r="DQ29" s="16">
        <v>84.065669999999997</v>
      </c>
      <c r="DR29" s="16">
        <v>81.443269000000001</v>
      </c>
      <c r="DS29" s="16">
        <v>70.158299999999997</v>
      </c>
      <c r="DT29" s="16">
        <v>83.993145999999996</v>
      </c>
      <c r="DU29" s="16">
        <v>76.632609000000002</v>
      </c>
      <c r="DV29" s="16">
        <v>76.798221999999996</v>
      </c>
      <c r="DW29" s="16">
        <v>78.302841000000001</v>
      </c>
      <c r="DX29" s="16">
        <v>77.109026999999998</v>
      </c>
      <c r="DY29" s="16">
        <v>77.247788999999997</v>
      </c>
      <c r="DZ29" s="16">
        <v>72.821550999999999</v>
      </c>
      <c r="EA29" s="16">
        <v>70.965069999999997</v>
      </c>
      <c r="EB29" s="16">
        <v>70.965069999999997</v>
      </c>
      <c r="EC29" s="16">
        <v>74.122053949999994</v>
      </c>
      <c r="ED29" s="16">
        <v>75.539490999999998</v>
      </c>
      <c r="EE29" s="16">
        <v>75.914254</v>
      </c>
      <c r="EF29" s="16">
        <v>75.638757999999996</v>
      </c>
      <c r="EG29" s="16">
        <v>76.099037999999993</v>
      </c>
      <c r="EH29" s="16">
        <v>70.562192999999994</v>
      </c>
      <c r="EI29" s="16">
        <v>78.112598000000006</v>
      </c>
      <c r="EJ29" s="16">
        <v>86.537951480000004</v>
      </c>
      <c r="EK29" s="16">
        <v>73.780165999999994</v>
      </c>
      <c r="EL29" s="16">
        <v>73.780165999999994</v>
      </c>
      <c r="EM29" s="16">
        <v>75.001751999999996</v>
      </c>
      <c r="EN29" s="16">
        <v>76.615335999999999</v>
      </c>
      <c r="EO29" s="16">
        <v>76.883949999999999</v>
      </c>
      <c r="EP29" s="16">
        <v>76.811313999999996</v>
      </c>
      <c r="EQ29" s="16">
        <v>79.489783000000003</v>
      </c>
      <c r="ER29" s="16">
        <v>76.171076999999997</v>
      </c>
      <c r="ES29" s="16">
        <v>85.766200999999995</v>
      </c>
      <c r="ET29" s="16">
        <v>76.701643000000004</v>
      </c>
      <c r="EU29" s="16">
        <v>76.918390000000002</v>
      </c>
      <c r="EV29" s="16">
        <v>79.813551529999998</v>
      </c>
      <c r="EW29" s="16">
        <v>75.293188000000001</v>
      </c>
      <c r="EX29" s="16">
        <v>74.536316999999997</v>
      </c>
      <c r="EY29" s="16">
        <v>75.761767000000006</v>
      </c>
      <c r="EZ29" s="16">
        <v>79.436701999999997</v>
      </c>
      <c r="FA29" s="16">
        <v>71.587759000000005</v>
      </c>
      <c r="FB29" s="16">
        <v>75.362790000000004</v>
      </c>
      <c r="FC29" s="16">
        <v>74.370576999999997</v>
      </c>
      <c r="FD29" s="16">
        <v>78.277956000000003</v>
      </c>
      <c r="FE29" s="16">
        <v>78.280130999999997</v>
      </c>
      <c r="FF29" s="16">
        <v>78.281043999999994</v>
      </c>
      <c r="FG29" s="16">
        <v>90.720850240000004</v>
      </c>
      <c r="FH29" s="16">
        <v>78.761888999999996</v>
      </c>
      <c r="FI29" s="16">
        <v>85.238495999999998</v>
      </c>
      <c r="FJ29" s="16">
        <v>77.950145000000006</v>
      </c>
      <c r="FK29" s="16">
        <v>99.903656589999997</v>
      </c>
      <c r="FL29" s="16">
        <v>82.20194334</v>
      </c>
      <c r="FM29" s="16">
        <v>87.746092000000004</v>
      </c>
      <c r="FN29" s="16">
        <v>73.575699</v>
      </c>
      <c r="FO29" s="16">
        <v>73.977588999999995</v>
      </c>
      <c r="FP29" s="16">
        <v>76.081694999999996</v>
      </c>
      <c r="FQ29" s="16">
        <v>75.705726999999996</v>
      </c>
      <c r="FR29" s="16">
        <v>83.480970979999995</v>
      </c>
      <c r="FS29" s="16">
        <v>83.225960999999998</v>
      </c>
      <c r="FT29" s="16">
        <v>83.470871000000002</v>
      </c>
      <c r="FU29" s="16">
        <v>76.230806000000001</v>
      </c>
      <c r="FV29" s="16">
        <v>76.230806000000001</v>
      </c>
      <c r="FW29" s="16">
        <v>77.543847</v>
      </c>
      <c r="FX29" s="16">
        <v>77.543847</v>
      </c>
      <c r="FY29" s="16">
        <v>76.765805</v>
      </c>
      <c r="FZ29" s="16">
        <v>76.170475999999994</v>
      </c>
      <c r="GA29" s="16">
        <v>76.093091000000001</v>
      </c>
      <c r="GB29" s="16">
        <v>76.38373</v>
      </c>
      <c r="GC29" s="16">
        <v>75.419408000000004</v>
      </c>
      <c r="GD29" s="16">
        <v>80.388717659999998</v>
      </c>
      <c r="GE29" s="16">
        <v>76.862128999999996</v>
      </c>
      <c r="GF29" s="16">
        <v>80.629435999999998</v>
      </c>
      <c r="GG29" s="16">
        <v>84.006315999999998</v>
      </c>
      <c r="GH29" s="16">
        <v>84.006315999999998</v>
      </c>
      <c r="GI29" s="16">
        <v>75.240879000000007</v>
      </c>
      <c r="GJ29" s="16">
        <v>73.175458329999998</v>
      </c>
      <c r="GK29" s="16">
        <v>75.544134999999997</v>
      </c>
      <c r="GL29" s="16">
        <v>76.563834999999997</v>
      </c>
      <c r="GM29" s="16">
        <v>80.376881109999999</v>
      </c>
      <c r="GN29" s="16">
        <v>67.374527</v>
      </c>
      <c r="GO29" s="16">
        <v>80.376881109999999</v>
      </c>
      <c r="GP29" s="16">
        <v>76.230806000000001</v>
      </c>
      <c r="GQ29" s="16">
        <v>78.124714999999995</v>
      </c>
      <c r="GR29" s="16">
        <v>76.139666000000005</v>
      </c>
      <c r="GS29" s="16">
        <v>77.188872000000003</v>
      </c>
      <c r="GT29" s="16">
        <v>74.721565999999996</v>
      </c>
      <c r="GU29" s="16">
        <v>73.671342999999993</v>
      </c>
      <c r="GV29" s="16">
        <v>78.534782000000007</v>
      </c>
      <c r="GW29" s="16">
        <v>74.121306000000004</v>
      </c>
      <c r="GX29" s="16">
        <v>83.349107000000004</v>
      </c>
      <c r="GY29" s="16">
        <v>77.164400000000001</v>
      </c>
      <c r="GZ29" s="16">
        <v>77.069265999999999</v>
      </c>
      <c r="HA29" s="16">
        <v>76.967939000000001</v>
      </c>
      <c r="HB29" s="16">
        <v>78.534782000000007</v>
      </c>
      <c r="HC29" s="16">
        <v>78.534782000000007</v>
      </c>
      <c r="HD29" s="16">
        <v>78.534782000000007</v>
      </c>
      <c r="HE29" s="16">
        <v>76.178726999999995</v>
      </c>
      <c r="HF29" s="16">
        <v>85.657769000000002</v>
      </c>
      <c r="HG29" s="16">
        <v>85.766200999999995</v>
      </c>
      <c r="HH29" s="16">
        <v>85.766200999999995</v>
      </c>
      <c r="HI29" s="16">
        <v>85.766200999999995</v>
      </c>
      <c r="HJ29" s="16">
        <v>79.659298000000007</v>
      </c>
      <c r="HK29" s="16">
        <v>78.190933999999999</v>
      </c>
      <c r="HL29" s="16">
        <v>77.844791000000001</v>
      </c>
      <c r="HM29" s="16">
        <v>83.750038000000004</v>
      </c>
      <c r="HN29" s="16">
        <v>78.169544000000002</v>
      </c>
      <c r="HO29" s="16">
        <v>82.416349999999994</v>
      </c>
      <c r="HP29" s="16">
        <v>66.120080680000001</v>
      </c>
      <c r="HQ29" s="16">
        <v>85.563423999999998</v>
      </c>
      <c r="HR29" s="16">
        <v>78.848240000000004</v>
      </c>
      <c r="HS29" s="16">
        <v>78.848240000000004</v>
      </c>
      <c r="HT29" s="16">
        <v>77.185119</v>
      </c>
      <c r="HU29" s="16">
        <v>75.524182999999994</v>
      </c>
      <c r="HV29" s="16">
        <v>73.551469870000005</v>
      </c>
      <c r="HW29" s="16">
        <v>72.237244000000004</v>
      </c>
      <c r="HX29" s="16">
        <v>72.571860000000001</v>
      </c>
      <c r="HY29" s="16">
        <v>78.438781300000002</v>
      </c>
      <c r="HZ29" s="16">
        <v>78.210868000000005</v>
      </c>
      <c r="IA29" s="16">
        <v>86.433391999999998</v>
      </c>
    </row>
    <row r="30" spans="1:235" s="4" customFormat="1" x14ac:dyDescent="0.2">
      <c r="A30" s="2"/>
      <c r="B30" s="10">
        <v>46133.5625</v>
      </c>
      <c r="C30" s="16">
        <v>84.026368829999996</v>
      </c>
      <c r="D30" s="16">
        <v>79.798331000000005</v>
      </c>
      <c r="E30" s="16">
        <v>80.004902999999999</v>
      </c>
      <c r="F30" s="16">
        <v>79.878058999999993</v>
      </c>
      <c r="G30" s="16">
        <v>79.798331000000005</v>
      </c>
      <c r="H30" s="16">
        <v>77.696195000000003</v>
      </c>
      <c r="I30" s="16">
        <v>77.246632000000005</v>
      </c>
      <c r="J30" s="16">
        <v>76.929210999999995</v>
      </c>
      <c r="K30" s="16">
        <v>77.402034</v>
      </c>
      <c r="L30" s="16">
        <v>77.313956000000005</v>
      </c>
      <c r="M30" s="16">
        <v>80.789428000000001</v>
      </c>
      <c r="N30" s="16">
        <v>75.584877000000006</v>
      </c>
      <c r="O30" s="16">
        <v>74.262709000000001</v>
      </c>
      <c r="P30" s="16">
        <v>84.817588000000001</v>
      </c>
      <c r="Q30" s="16">
        <v>79.061513590000004</v>
      </c>
      <c r="R30" s="16">
        <v>77.824507999999994</v>
      </c>
      <c r="S30" s="16">
        <v>76.303303</v>
      </c>
      <c r="T30" s="16">
        <v>83.726572000000004</v>
      </c>
      <c r="U30" s="16">
        <v>72.503130999999996</v>
      </c>
      <c r="V30" s="16">
        <v>72.991401999999994</v>
      </c>
      <c r="W30" s="16">
        <v>82.39555</v>
      </c>
      <c r="X30" s="16">
        <v>77.982256000000007</v>
      </c>
      <c r="Y30" s="16">
        <v>74.952955000000003</v>
      </c>
      <c r="Z30" s="16">
        <v>76.523183000000003</v>
      </c>
      <c r="AA30" s="16">
        <v>78.236421000000007</v>
      </c>
      <c r="AB30" s="16">
        <v>72.963975000000005</v>
      </c>
      <c r="AC30" s="16">
        <v>77.698643000000004</v>
      </c>
      <c r="AD30" s="16">
        <v>77.956404000000006</v>
      </c>
      <c r="AE30" s="16">
        <v>77.691153</v>
      </c>
      <c r="AF30" s="16">
        <v>74.016210999999998</v>
      </c>
      <c r="AG30" s="16">
        <v>81.982551749999999</v>
      </c>
      <c r="AH30" s="16">
        <v>81.893840220000001</v>
      </c>
      <c r="AI30" s="16">
        <v>82.608405000000005</v>
      </c>
      <c r="AJ30" s="16">
        <v>82.516615000000002</v>
      </c>
      <c r="AK30" s="16">
        <v>72.213874000000004</v>
      </c>
      <c r="AL30" s="16">
        <v>82.587299000000002</v>
      </c>
      <c r="AM30" s="16">
        <v>72.902754999999999</v>
      </c>
      <c r="AN30" s="16">
        <v>73.282943000000003</v>
      </c>
      <c r="AO30" s="16">
        <v>76.555206999999996</v>
      </c>
      <c r="AP30" s="16">
        <v>73.759930999999995</v>
      </c>
      <c r="AQ30" s="16">
        <v>70.242333000000002</v>
      </c>
      <c r="AR30" s="16">
        <v>70.520112999999995</v>
      </c>
      <c r="AS30" s="16">
        <v>73.174144999999996</v>
      </c>
      <c r="AT30" s="16">
        <v>77.093290999999994</v>
      </c>
      <c r="AU30" s="16">
        <v>77.093290999999994</v>
      </c>
      <c r="AV30" s="16">
        <v>77.953355000000002</v>
      </c>
      <c r="AW30" s="16">
        <v>78.580005499999999</v>
      </c>
      <c r="AX30" s="16">
        <v>74.626331500000006</v>
      </c>
      <c r="AY30" s="16">
        <v>75.049453</v>
      </c>
      <c r="AZ30" s="16">
        <v>84.114788000000004</v>
      </c>
      <c r="BA30" s="16">
        <v>76.821141999999995</v>
      </c>
      <c r="BB30" s="16">
        <v>76.822235000000006</v>
      </c>
      <c r="BC30" s="16">
        <v>76.800668000000002</v>
      </c>
      <c r="BD30" s="16">
        <v>76.65282775</v>
      </c>
      <c r="BE30" s="16">
        <v>76.877522999999997</v>
      </c>
      <c r="BF30" s="16">
        <v>76.800668000000002</v>
      </c>
      <c r="BG30" s="16">
        <v>77.446725000000001</v>
      </c>
      <c r="BH30" s="16">
        <v>78.063293000000002</v>
      </c>
      <c r="BI30" s="16">
        <v>78.063293000000002</v>
      </c>
      <c r="BJ30" s="16">
        <v>78.063293000000002</v>
      </c>
      <c r="BK30" s="16">
        <v>74.124089999999995</v>
      </c>
      <c r="BL30" s="16">
        <v>74.605470999999994</v>
      </c>
      <c r="BM30" s="16">
        <v>81.444612000000006</v>
      </c>
      <c r="BN30" s="16">
        <v>81.172591999999995</v>
      </c>
      <c r="BO30" s="16">
        <v>77.939181000000005</v>
      </c>
      <c r="BP30" s="16">
        <v>75.743427999999994</v>
      </c>
      <c r="BQ30" s="16">
        <v>77.328783999999999</v>
      </c>
      <c r="BR30" s="16">
        <v>72.126123000000007</v>
      </c>
      <c r="BS30" s="16">
        <v>72.141269489999999</v>
      </c>
      <c r="BT30" s="16">
        <v>76.279943000000003</v>
      </c>
      <c r="BU30" s="16">
        <v>78.885176250000001</v>
      </c>
      <c r="BV30" s="16">
        <v>80.674997610000005</v>
      </c>
      <c r="BW30" s="16">
        <v>83.976322999999994</v>
      </c>
      <c r="BX30" s="16">
        <v>76.506348000000003</v>
      </c>
      <c r="BY30" s="16">
        <v>78.136272000000005</v>
      </c>
      <c r="BZ30" s="16">
        <v>78.136272000000005</v>
      </c>
      <c r="CA30" s="16">
        <v>83.464123999999998</v>
      </c>
      <c r="CB30" s="16">
        <v>84.425793999999996</v>
      </c>
      <c r="CC30" s="16">
        <v>77.905711999999994</v>
      </c>
      <c r="CD30" s="16">
        <v>77.200991999999999</v>
      </c>
      <c r="CE30" s="16">
        <v>76.673666999999995</v>
      </c>
      <c r="CF30" s="16">
        <v>83.520163999999994</v>
      </c>
      <c r="CG30" s="16">
        <v>74.582280999999995</v>
      </c>
      <c r="CH30" s="16">
        <v>83.976322999999994</v>
      </c>
      <c r="CI30" s="16">
        <v>76.460978670000003</v>
      </c>
      <c r="CJ30" s="16">
        <v>76.753153999999995</v>
      </c>
      <c r="CK30" s="16">
        <v>75.381715</v>
      </c>
      <c r="CL30" s="16">
        <v>83.075847999999993</v>
      </c>
      <c r="CM30" s="16">
        <v>83.663252999999997</v>
      </c>
      <c r="CN30" s="16">
        <v>86.362508000000005</v>
      </c>
      <c r="CO30" s="16">
        <v>83.245496000000003</v>
      </c>
      <c r="CP30" s="16">
        <v>83.950635000000005</v>
      </c>
      <c r="CQ30" s="16">
        <v>77.593256999999994</v>
      </c>
      <c r="CR30" s="16">
        <v>79.506054000000006</v>
      </c>
      <c r="CS30" s="16">
        <v>81.106228889999997</v>
      </c>
      <c r="CT30" s="16">
        <v>77.068852000000007</v>
      </c>
      <c r="CU30" s="16">
        <v>74.439537999999999</v>
      </c>
      <c r="CV30" s="16">
        <v>82.798651050000004</v>
      </c>
      <c r="CW30" s="16">
        <v>78.481325999999996</v>
      </c>
      <c r="CX30" s="16">
        <v>76.148455999999996</v>
      </c>
      <c r="CY30" s="16">
        <v>80.299124239999998</v>
      </c>
      <c r="CZ30" s="16">
        <v>74.021845999999996</v>
      </c>
      <c r="DA30" s="16">
        <v>76.433324330000005</v>
      </c>
      <c r="DB30" s="16">
        <v>76.740711000000005</v>
      </c>
      <c r="DC30" s="16">
        <v>77.489827000000005</v>
      </c>
      <c r="DD30" s="16">
        <v>77.635340999999997</v>
      </c>
      <c r="DE30" s="16">
        <v>77.882299000000003</v>
      </c>
      <c r="DF30" s="16">
        <v>76.506348000000003</v>
      </c>
      <c r="DG30" s="16">
        <v>76.270334000000005</v>
      </c>
      <c r="DH30" s="16">
        <v>77.692475999999999</v>
      </c>
      <c r="DI30" s="16">
        <v>78.136272000000005</v>
      </c>
      <c r="DJ30" s="16">
        <v>78.196061999999998</v>
      </c>
      <c r="DK30" s="16">
        <v>76.395684000000003</v>
      </c>
      <c r="DL30" s="16">
        <v>87.645624929999997</v>
      </c>
      <c r="DM30" s="16">
        <v>76.128467999999998</v>
      </c>
      <c r="DN30" s="16">
        <v>75.814058000000003</v>
      </c>
      <c r="DO30" s="16">
        <v>76.724228499999995</v>
      </c>
      <c r="DP30" s="16">
        <v>85.772227999999998</v>
      </c>
      <c r="DQ30" s="16">
        <v>84.010293000000004</v>
      </c>
      <c r="DR30" s="16">
        <v>81.406872000000007</v>
      </c>
      <c r="DS30" s="16">
        <v>69.925021000000001</v>
      </c>
      <c r="DT30" s="16">
        <v>83.936535000000006</v>
      </c>
      <c r="DU30" s="16">
        <v>76.489422000000005</v>
      </c>
      <c r="DV30" s="16">
        <v>76.65428</v>
      </c>
      <c r="DW30" s="16">
        <v>78.019255999999999</v>
      </c>
      <c r="DX30" s="16">
        <v>76.815850999999995</v>
      </c>
      <c r="DY30" s="16">
        <v>76.957515000000001</v>
      </c>
      <c r="DZ30" s="16">
        <v>72.595832999999999</v>
      </c>
      <c r="EA30" s="16">
        <v>70.827658999999997</v>
      </c>
      <c r="EB30" s="16">
        <v>70.827658999999997</v>
      </c>
      <c r="EC30" s="16">
        <v>73.89628433</v>
      </c>
      <c r="ED30" s="16">
        <v>75.296723</v>
      </c>
      <c r="EE30" s="16">
        <v>75.611999999999995</v>
      </c>
      <c r="EF30" s="16">
        <v>75.436533999999995</v>
      </c>
      <c r="EG30" s="16">
        <v>75.905685000000005</v>
      </c>
      <c r="EH30" s="16">
        <v>69.553577000000004</v>
      </c>
      <c r="EI30" s="16">
        <v>77.871530000000007</v>
      </c>
      <c r="EJ30" s="16">
        <v>86.279281549999993</v>
      </c>
      <c r="EK30" s="16">
        <v>73.636778000000007</v>
      </c>
      <c r="EL30" s="16">
        <v>73.636778000000007</v>
      </c>
      <c r="EM30" s="16">
        <v>74.807711999999995</v>
      </c>
      <c r="EN30" s="16">
        <v>76.317385999999999</v>
      </c>
      <c r="EO30" s="16">
        <v>76.568191999999996</v>
      </c>
      <c r="EP30" s="16">
        <v>76.506348000000003</v>
      </c>
      <c r="EQ30" s="16">
        <v>79.165419</v>
      </c>
      <c r="ER30" s="16">
        <v>76.090688999999998</v>
      </c>
      <c r="ES30" s="16">
        <v>85.656836999999996</v>
      </c>
      <c r="ET30" s="16">
        <v>76.597785999999999</v>
      </c>
      <c r="EU30" s="16">
        <v>76.779184999999998</v>
      </c>
      <c r="EV30" s="16">
        <v>79.639521999999999</v>
      </c>
      <c r="EW30" s="16">
        <v>75.107059000000007</v>
      </c>
      <c r="EX30" s="16">
        <v>74.371624999999995</v>
      </c>
      <c r="EY30" s="16">
        <v>75.569452999999996</v>
      </c>
      <c r="EZ30" s="16">
        <v>79.426214000000002</v>
      </c>
      <c r="FA30" s="16">
        <v>71.351174999999998</v>
      </c>
      <c r="FB30" s="16">
        <v>75.146700999999993</v>
      </c>
      <c r="FC30" s="16">
        <v>74.148353999999998</v>
      </c>
      <c r="FD30" s="16">
        <v>77.975528999999995</v>
      </c>
      <c r="FE30" s="16">
        <v>78.030133000000006</v>
      </c>
      <c r="FF30" s="16">
        <v>78.053021999999999</v>
      </c>
      <c r="FG30" s="16">
        <v>90.593419659999995</v>
      </c>
      <c r="FH30" s="16">
        <v>78.567013000000003</v>
      </c>
      <c r="FI30" s="16">
        <v>85.161034999999998</v>
      </c>
      <c r="FJ30" s="16">
        <v>77.793594999999996</v>
      </c>
      <c r="FK30" s="16">
        <v>99.875306899999998</v>
      </c>
      <c r="FL30" s="16">
        <v>82.236880459999995</v>
      </c>
      <c r="FM30" s="16">
        <v>87.641768999999996</v>
      </c>
      <c r="FN30" s="16">
        <v>73.414096000000001</v>
      </c>
      <c r="FO30" s="16">
        <v>73.818647999999996</v>
      </c>
      <c r="FP30" s="16">
        <v>75.886128999999997</v>
      </c>
      <c r="FQ30" s="16">
        <v>75.418289999999999</v>
      </c>
      <c r="FR30" s="16">
        <v>83.474223159999994</v>
      </c>
      <c r="FS30" s="16">
        <v>83.209298000000004</v>
      </c>
      <c r="FT30" s="16">
        <v>83.464123999999998</v>
      </c>
      <c r="FU30" s="16">
        <v>75.948526000000001</v>
      </c>
      <c r="FV30" s="16">
        <v>75.948526000000001</v>
      </c>
      <c r="FW30" s="16">
        <v>76.080871999999999</v>
      </c>
      <c r="FX30" s="16">
        <v>76.080871999999999</v>
      </c>
      <c r="FY30" s="16">
        <v>75.351371999999998</v>
      </c>
      <c r="FZ30" s="16">
        <v>75.89385</v>
      </c>
      <c r="GA30" s="16">
        <v>75.810930999999997</v>
      </c>
      <c r="GB30" s="16">
        <v>76.336932000000004</v>
      </c>
      <c r="GC30" s="16">
        <v>75.378702000000004</v>
      </c>
      <c r="GD30" s="16">
        <v>80.147383259999998</v>
      </c>
      <c r="GE30" s="16">
        <v>76.625057999999996</v>
      </c>
      <c r="GF30" s="16">
        <v>80.571781999999999</v>
      </c>
      <c r="GG30" s="16">
        <v>83.976322999999994</v>
      </c>
      <c r="GH30" s="16">
        <v>83.976322999999994</v>
      </c>
      <c r="GI30" s="16">
        <v>75.064967999999993</v>
      </c>
      <c r="GJ30" s="16">
        <v>72.939036999999999</v>
      </c>
      <c r="GK30" s="16">
        <v>75.243983</v>
      </c>
      <c r="GL30" s="16">
        <v>76.270334000000005</v>
      </c>
      <c r="GM30" s="16">
        <v>80.136627189999999</v>
      </c>
      <c r="GN30" s="16">
        <v>66.764787999999996</v>
      </c>
      <c r="GO30" s="16">
        <v>80.136627189999999</v>
      </c>
      <c r="GP30" s="16">
        <v>75.948526000000001</v>
      </c>
      <c r="GQ30" s="16">
        <v>77.961326</v>
      </c>
      <c r="GR30" s="16">
        <v>75.859254000000007</v>
      </c>
      <c r="GS30" s="16">
        <v>76.907218</v>
      </c>
      <c r="GT30" s="16">
        <v>74.530305999999996</v>
      </c>
      <c r="GU30" s="16">
        <v>73.460014999999999</v>
      </c>
      <c r="GV30" s="16">
        <v>78.358247000000006</v>
      </c>
      <c r="GW30" s="16">
        <v>73.865528999999995</v>
      </c>
      <c r="GX30" s="16">
        <v>83.325455000000005</v>
      </c>
      <c r="GY30" s="16">
        <v>76.908278999999993</v>
      </c>
      <c r="GZ30" s="16">
        <v>76.801126999999994</v>
      </c>
      <c r="HA30" s="16">
        <v>76.694064999999995</v>
      </c>
      <c r="HB30" s="16">
        <v>78.358247000000006</v>
      </c>
      <c r="HC30" s="16">
        <v>78.358247000000006</v>
      </c>
      <c r="HD30" s="16">
        <v>78.358247000000006</v>
      </c>
      <c r="HE30" s="16">
        <v>75.898393999999996</v>
      </c>
      <c r="HF30" s="16">
        <v>85.544382999999996</v>
      </c>
      <c r="HG30" s="16">
        <v>85.656836999999996</v>
      </c>
      <c r="HH30" s="16">
        <v>85.656836999999996</v>
      </c>
      <c r="HI30" s="16">
        <v>85.656836999999996</v>
      </c>
      <c r="HJ30" s="16">
        <v>79.47824</v>
      </c>
      <c r="HK30" s="16">
        <v>77.938883000000004</v>
      </c>
      <c r="HL30" s="16">
        <v>77.587969999999999</v>
      </c>
      <c r="HM30" s="16">
        <v>83.501518000000004</v>
      </c>
      <c r="HN30" s="16">
        <v>77.766204999999999</v>
      </c>
      <c r="HO30" s="16">
        <v>82.374312000000003</v>
      </c>
      <c r="HP30" s="16">
        <v>65.521694409999995</v>
      </c>
      <c r="HQ30" s="16">
        <v>85.473122000000004</v>
      </c>
      <c r="HR30" s="16">
        <v>78.676084000000003</v>
      </c>
      <c r="HS30" s="16">
        <v>78.676084000000003</v>
      </c>
      <c r="HT30" s="16">
        <v>76.950141000000002</v>
      </c>
      <c r="HU30" s="16">
        <v>75.335881000000001</v>
      </c>
      <c r="HV30" s="16">
        <v>73.310729960000003</v>
      </c>
      <c r="HW30" s="16">
        <v>72.058642000000006</v>
      </c>
      <c r="HX30" s="16">
        <v>72.383769000000001</v>
      </c>
      <c r="HY30" s="16">
        <v>78.403127330000004</v>
      </c>
      <c r="HZ30" s="16">
        <v>78.035915000000003</v>
      </c>
      <c r="IA30" s="16">
        <v>86.308166</v>
      </c>
    </row>
    <row r="31" spans="1:235" s="4" customFormat="1" x14ac:dyDescent="0.2">
      <c r="A31" s="2"/>
      <c r="B31" s="10">
        <v>46133.583333333336</v>
      </c>
      <c r="C31" s="16">
        <v>84.000786599999998</v>
      </c>
      <c r="D31" s="16">
        <v>79.873213000000007</v>
      </c>
      <c r="E31" s="16">
        <v>80.080894000000001</v>
      </c>
      <c r="F31" s="16">
        <v>79.950980000000001</v>
      </c>
      <c r="G31" s="16">
        <v>79.873213000000007</v>
      </c>
      <c r="H31" s="16">
        <v>77.710910999999996</v>
      </c>
      <c r="I31" s="16">
        <v>77.438474999999997</v>
      </c>
      <c r="J31" s="16">
        <v>77.131375000000006</v>
      </c>
      <c r="K31" s="16">
        <v>77.588060999999996</v>
      </c>
      <c r="L31" s="16">
        <v>77.357962999999998</v>
      </c>
      <c r="M31" s="16">
        <v>80.883082000000002</v>
      </c>
      <c r="N31" s="16">
        <v>75.627713999999997</v>
      </c>
      <c r="O31" s="16">
        <v>74.311372000000006</v>
      </c>
      <c r="P31" s="16">
        <v>84.892461999999995</v>
      </c>
      <c r="Q31" s="16">
        <v>79.048973810000007</v>
      </c>
      <c r="R31" s="16">
        <v>78.050110000000004</v>
      </c>
      <c r="S31" s="16">
        <v>76.348911999999999</v>
      </c>
      <c r="T31" s="16">
        <v>83.760919000000001</v>
      </c>
      <c r="U31" s="16">
        <v>72.630555999999999</v>
      </c>
      <c r="V31" s="16">
        <v>73.113303000000002</v>
      </c>
      <c r="W31" s="16">
        <v>82.387637999999995</v>
      </c>
      <c r="X31" s="16">
        <v>78.016852999999998</v>
      </c>
      <c r="Y31" s="16">
        <v>74.981184999999996</v>
      </c>
      <c r="Z31" s="16">
        <v>76.567920000000001</v>
      </c>
      <c r="AA31" s="16">
        <v>78.343147000000002</v>
      </c>
      <c r="AB31" s="16">
        <v>73.057871000000006</v>
      </c>
      <c r="AC31" s="16">
        <v>77.840230000000005</v>
      </c>
      <c r="AD31" s="16">
        <v>77.988178000000005</v>
      </c>
      <c r="AE31" s="16">
        <v>77.724750999999998</v>
      </c>
      <c r="AF31" s="16">
        <v>74.082631000000006</v>
      </c>
      <c r="AG31" s="16">
        <v>81.976758750000002</v>
      </c>
      <c r="AH31" s="16">
        <v>81.882543429999998</v>
      </c>
      <c r="AI31" s="16">
        <v>82.591257999999996</v>
      </c>
      <c r="AJ31" s="16">
        <v>82.504947999999999</v>
      </c>
      <c r="AK31" s="16">
        <v>72.245846</v>
      </c>
      <c r="AL31" s="16">
        <v>82.582094999999995</v>
      </c>
      <c r="AM31" s="16">
        <v>73.006384670000003</v>
      </c>
      <c r="AN31" s="16">
        <v>73.385861000000006</v>
      </c>
      <c r="AO31" s="16">
        <v>76.611322999999999</v>
      </c>
      <c r="AP31" s="16">
        <v>73.819523000000004</v>
      </c>
      <c r="AQ31" s="16">
        <v>70.260904999999994</v>
      </c>
      <c r="AR31" s="16">
        <v>70.541477999999998</v>
      </c>
      <c r="AS31" s="16">
        <v>73.307586999999998</v>
      </c>
      <c r="AT31" s="16">
        <v>77.022457000000003</v>
      </c>
      <c r="AU31" s="16">
        <v>77.022457000000003</v>
      </c>
      <c r="AV31" s="16">
        <v>77.921792999999994</v>
      </c>
      <c r="AW31" s="16">
        <v>78.609892500000001</v>
      </c>
      <c r="AX31" s="16">
        <v>74.694796999999994</v>
      </c>
      <c r="AY31" s="16">
        <v>75.117551000000006</v>
      </c>
      <c r="AZ31" s="16">
        <v>84.102117000000007</v>
      </c>
      <c r="BA31" s="16">
        <v>76.853735999999998</v>
      </c>
      <c r="BB31" s="16">
        <v>76.844179999999994</v>
      </c>
      <c r="BC31" s="16">
        <v>76.822401999999997</v>
      </c>
      <c r="BD31" s="16">
        <v>76.67311325</v>
      </c>
      <c r="BE31" s="16">
        <v>76.872748000000001</v>
      </c>
      <c r="BF31" s="16">
        <v>76.822401999999997</v>
      </c>
      <c r="BG31" s="16">
        <v>77.510344000000003</v>
      </c>
      <c r="BH31" s="16">
        <v>78.019118000000006</v>
      </c>
      <c r="BI31" s="16">
        <v>78.019118000000006</v>
      </c>
      <c r="BJ31" s="16">
        <v>78.019118000000006</v>
      </c>
      <c r="BK31" s="16">
        <v>74.182286000000005</v>
      </c>
      <c r="BL31" s="16">
        <v>74.663016999999996</v>
      </c>
      <c r="BM31" s="16">
        <v>81.272604000000001</v>
      </c>
      <c r="BN31" s="16">
        <v>81.068472999999997</v>
      </c>
      <c r="BO31" s="16">
        <v>78.158561000000006</v>
      </c>
      <c r="BP31" s="16">
        <v>75.936515999999997</v>
      </c>
      <c r="BQ31" s="16">
        <v>77.391565999999997</v>
      </c>
      <c r="BR31" s="16">
        <v>72.152258000000003</v>
      </c>
      <c r="BS31" s="16">
        <v>72.167409969999994</v>
      </c>
      <c r="BT31" s="16">
        <v>76.313524000000001</v>
      </c>
      <c r="BU31" s="16">
        <v>78.930292499999993</v>
      </c>
      <c r="BV31" s="16">
        <v>80.944550039999996</v>
      </c>
      <c r="BW31" s="16">
        <v>83.963893999999996</v>
      </c>
      <c r="BX31" s="16">
        <v>76.577197999999996</v>
      </c>
      <c r="BY31" s="16">
        <v>78.397341999999995</v>
      </c>
      <c r="BZ31" s="16">
        <v>78.397341999999995</v>
      </c>
      <c r="CA31" s="16">
        <v>83.561138999999997</v>
      </c>
      <c r="CB31" s="16">
        <v>84.316497999999996</v>
      </c>
      <c r="CC31" s="16">
        <v>78.087254000000001</v>
      </c>
      <c r="CD31" s="16">
        <v>77.262743999999998</v>
      </c>
      <c r="CE31" s="16">
        <v>76.728290999999999</v>
      </c>
      <c r="CF31" s="16">
        <v>83.457881999999998</v>
      </c>
      <c r="CG31" s="16">
        <v>74.703221999999997</v>
      </c>
      <c r="CH31" s="16">
        <v>83.963893999999996</v>
      </c>
      <c r="CI31" s="16">
        <v>76.491478330000007</v>
      </c>
      <c r="CJ31" s="16">
        <v>76.785352000000003</v>
      </c>
      <c r="CK31" s="16">
        <v>75.511944999999997</v>
      </c>
      <c r="CL31" s="16">
        <v>83.096485000000001</v>
      </c>
      <c r="CM31" s="16">
        <v>83.691182999999995</v>
      </c>
      <c r="CN31" s="16">
        <v>86.356352000000001</v>
      </c>
      <c r="CO31" s="16">
        <v>83.234328000000005</v>
      </c>
      <c r="CP31" s="16">
        <v>83.993149000000003</v>
      </c>
      <c r="CQ31" s="16">
        <v>77.659189999999995</v>
      </c>
      <c r="CR31" s="16">
        <v>79.546610000000001</v>
      </c>
      <c r="CS31" s="16">
        <v>81.206091279999995</v>
      </c>
      <c r="CT31" s="16">
        <v>77.154951999999994</v>
      </c>
      <c r="CU31" s="16">
        <v>74.582656</v>
      </c>
      <c r="CV31" s="16">
        <v>82.973656099999999</v>
      </c>
      <c r="CW31" s="16">
        <v>78.579593000000003</v>
      </c>
      <c r="CX31" s="16">
        <v>76.304739999999995</v>
      </c>
      <c r="CY31" s="16">
        <v>80.40866407</v>
      </c>
      <c r="CZ31" s="16">
        <v>74.129683999999997</v>
      </c>
      <c r="DA31" s="16">
        <v>76.557793329999996</v>
      </c>
      <c r="DB31" s="16">
        <v>76.836287999999996</v>
      </c>
      <c r="DC31" s="16">
        <v>77.901685999999998</v>
      </c>
      <c r="DD31" s="16">
        <v>77.722576000000004</v>
      </c>
      <c r="DE31" s="16">
        <v>77.956738000000001</v>
      </c>
      <c r="DF31" s="16">
        <v>76.577197999999996</v>
      </c>
      <c r="DG31" s="16">
        <v>76.336794999999995</v>
      </c>
      <c r="DH31" s="16">
        <v>77.955049000000002</v>
      </c>
      <c r="DI31" s="16">
        <v>78.397341999999995</v>
      </c>
      <c r="DJ31" s="16">
        <v>78.229344499999996</v>
      </c>
      <c r="DK31" s="16">
        <v>76.475285</v>
      </c>
      <c r="DL31" s="16">
        <v>87.532160599999997</v>
      </c>
      <c r="DM31" s="16">
        <v>76.207159000000004</v>
      </c>
      <c r="DN31" s="16">
        <v>75.884866000000002</v>
      </c>
      <c r="DO31" s="16">
        <v>76.717885499999994</v>
      </c>
      <c r="DP31" s="16">
        <v>85.770319999999998</v>
      </c>
      <c r="DQ31" s="16">
        <v>83.972786999999997</v>
      </c>
      <c r="DR31" s="16">
        <v>81.404864000000003</v>
      </c>
      <c r="DS31" s="16">
        <v>69.940430000000006</v>
      </c>
      <c r="DT31" s="16">
        <v>83.897901000000005</v>
      </c>
      <c r="DU31" s="16">
        <v>76.509584000000004</v>
      </c>
      <c r="DV31" s="16">
        <v>76.675325999999998</v>
      </c>
      <c r="DW31" s="16">
        <v>78.148596999999995</v>
      </c>
      <c r="DX31" s="16">
        <v>76.891649000000001</v>
      </c>
      <c r="DY31" s="16">
        <v>77.036268000000007</v>
      </c>
      <c r="DZ31" s="16">
        <v>72.600954999999999</v>
      </c>
      <c r="EA31" s="16">
        <v>70.890699999999995</v>
      </c>
      <c r="EB31" s="16">
        <v>70.890699999999995</v>
      </c>
      <c r="EC31" s="16">
        <v>73.945622520000001</v>
      </c>
      <c r="ED31" s="16">
        <v>75.385613000000006</v>
      </c>
      <c r="EE31" s="16">
        <v>75.563882000000007</v>
      </c>
      <c r="EF31" s="16">
        <v>75.482483000000002</v>
      </c>
      <c r="EG31" s="16">
        <v>75.951109000000002</v>
      </c>
      <c r="EH31" s="16">
        <v>69.573260000000005</v>
      </c>
      <c r="EI31" s="16">
        <v>77.930092000000002</v>
      </c>
      <c r="EJ31" s="16">
        <v>86.396979200000004</v>
      </c>
      <c r="EK31" s="16">
        <v>73.755009999999999</v>
      </c>
      <c r="EL31" s="16">
        <v>73.755009999999999</v>
      </c>
      <c r="EM31" s="16">
        <v>74.951605999999998</v>
      </c>
      <c r="EN31" s="16">
        <v>76.381270999999998</v>
      </c>
      <c r="EO31" s="16">
        <v>76.644092999999998</v>
      </c>
      <c r="EP31" s="16">
        <v>76.577197999999996</v>
      </c>
      <c r="EQ31" s="16">
        <v>79.240573999999995</v>
      </c>
      <c r="ER31" s="16">
        <v>77.452618999999999</v>
      </c>
      <c r="ES31" s="16">
        <v>85.652522000000005</v>
      </c>
      <c r="ET31" s="16">
        <v>76.597279999999998</v>
      </c>
      <c r="EU31" s="16">
        <v>76.805565999999999</v>
      </c>
      <c r="EV31" s="16">
        <v>79.673160760000002</v>
      </c>
      <c r="EW31" s="16">
        <v>75.169723000000005</v>
      </c>
      <c r="EX31" s="16">
        <v>74.424145999999993</v>
      </c>
      <c r="EY31" s="16">
        <v>75.636073999999994</v>
      </c>
      <c r="EZ31" s="16">
        <v>79.594091000000006</v>
      </c>
      <c r="FA31" s="16">
        <v>71.402567000000005</v>
      </c>
      <c r="FB31" s="16">
        <v>75.235049000000004</v>
      </c>
      <c r="FC31" s="16">
        <v>74.205741000000003</v>
      </c>
      <c r="FD31" s="16">
        <v>78.042488000000006</v>
      </c>
      <c r="FE31" s="16">
        <v>78.085207999999994</v>
      </c>
      <c r="FF31" s="16">
        <v>78.103116999999997</v>
      </c>
      <c r="FG31" s="16">
        <v>90.648981770000006</v>
      </c>
      <c r="FH31" s="16">
        <v>78.640789999999996</v>
      </c>
      <c r="FI31" s="16">
        <v>85.137285000000006</v>
      </c>
      <c r="FJ31" s="16">
        <v>77.834846999999996</v>
      </c>
      <c r="FK31" s="16">
        <v>99.643640599999998</v>
      </c>
      <c r="FL31" s="16">
        <v>82.074435100000002</v>
      </c>
      <c r="FM31" s="16">
        <v>87.608171999999996</v>
      </c>
      <c r="FN31" s="16">
        <v>73.427675500000007</v>
      </c>
      <c r="FO31" s="16">
        <v>73.830056999999996</v>
      </c>
      <c r="FP31" s="16">
        <v>75.960918000000007</v>
      </c>
      <c r="FQ31" s="16">
        <v>75.552672000000001</v>
      </c>
      <c r="FR31" s="16">
        <v>83.571249899999998</v>
      </c>
      <c r="FS31" s="16">
        <v>83.304781000000006</v>
      </c>
      <c r="FT31" s="16">
        <v>83.561138999999997</v>
      </c>
      <c r="FU31" s="16">
        <v>75.997832000000002</v>
      </c>
      <c r="FV31" s="16">
        <v>75.997832000000002</v>
      </c>
      <c r="FW31" s="16">
        <v>76.104124999999996</v>
      </c>
      <c r="FX31" s="16">
        <v>76.104124999999996</v>
      </c>
      <c r="FY31" s="16">
        <v>75.374384000000006</v>
      </c>
      <c r="FZ31" s="16">
        <v>75.959511000000006</v>
      </c>
      <c r="GA31" s="16">
        <v>75.876705999999999</v>
      </c>
      <c r="GB31" s="16">
        <v>77.017972</v>
      </c>
      <c r="GC31" s="16">
        <v>75.903794000000005</v>
      </c>
      <c r="GD31" s="16">
        <v>80.209889700000005</v>
      </c>
      <c r="GE31" s="16">
        <v>76.681504000000004</v>
      </c>
      <c r="GF31" s="16">
        <v>80.577961000000002</v>
      </c>
      <c r="GG31" s="16">
        <v>83.963893999999996</v>
      </c>
      <c r="GH31" s="16">
        <v>83.963893999999996</v>
      </c>
      <c r="GI31" s="16">
        <v>75.211312000000007</v>
      </c>
      <c r="GJ31" s="16">
        <v>73.033024670000003</v>
      </c>
      <c r="GK31" s="16">
        <v>75.302957000000006</v>
      </c>
      <c r="GL31" s="16">
        <v>76.336794999999995</v>
      </c>
      <c r="GM31" s="16">
        <v>80.24594535</v>
      </c>
      <c r="GN31" s="16">
        <v>66.788700000000006</v>
      </c>
      <c r="GO31" s="16">
        <v>80.24594535</v>
      </c>
      <c r="GP31" s="16">
        <v>75.997832000000002</v>
      </c>
      <c r="GQ31" s="16">
        <v>77.981671000000006</v>
      </c>
      <c r="GR31" s="16">
        <v>75.892657999999997</v>
      </c>
      <c r="GS31" s="16">
        <v>76.841556999999995</v>
      </c>
      <c r="GT31" s="16">
        <v>74.585382999999993</v>
      </c>
      <c r="GU31" s="16">
        <v>73.511899999999997</v>
      </c>
      <c r="GV31" s="16">
        <v>78.386775</v>
      </c>
      <c r="GW31" s="16">
        <v>73.863757000000007</v>
      </c>
      <c r="GX31" s="16">
        <v>83.132176999999999</v>
      </c>
      <c r="GY31" s="16">
        <v>77.013722000000001</v>
      </c>
      <c r="GZ31" s="16">
        <v>76.836478999999997</v>
      </c>
      <c r="HA31" s="16">
        <v>76.721407999999997</v>
      </c>
      <c r="HB31" s="16">
        <v>78.386775</v>
      </c>
      <c r="HC31" s="16">
        <v>78.386775</v>
      </c>
      <c r="HD31" s="16">
        <v>78.386775</v>
      </c>
      <c r="HE31" s="16">
        <v>75.932023999999998</v>
      </c>
      <c r="HF31" s="16">
        <v>85.537441000000001</v>
      </c>
      <c r="HG31" s="16">
        <v>85.652522000000005</v>
      </c>
      <c r="HH31" s="16">
        <v>85.652522000000005</v>
      </c>
      <c r="HI31" s="16">
        <v>85.652522000000005</v>
      </c>
      <c r="HJ31" s="16">
        <v>79.546126999999998</v>
      </c>
      <c r="HK31" s="16">
        <v>77.983734999999996</v>
      </c>
      <c r="HL31" s="16">
        <v>77.634113999999997</v>
      </c>
      <c r="HM31" s="16">
        <v>83.610834999999994</v>
      </c>
      <c r="HN31" s="16">
        <v>77.937551999999997</v>
      </c>
      <c r="HO31" s="16">
        <v>82.319342000000006</v>
      </c>
      <c r="HP31" s="16">
        <v>65.545161190000002</v>
      </c>
      <c r="HQ31" s="16">
        <v>85.458022</v>
      </c>
      <c r="HR31" s="16">
        <v>78.708444999999998</v>
      </c>
      <c r="HS31" s="16">
        <v>78.708444999999998</v>
      </c>
      <c r="HT31" s="16">
        <v>77.001416000000006</v>
      </c>
      <c r="HU31" s="16">
        <v>75.393505000000005</v>
      </c>
      <c r="HV31" s="16">
        <v>73.373023989999993</v>
      </c>
      <c r="HW31" s="16">
        <v>72.077077500000001</v>
      </c>
      <c r="HX31" s="16">
        <v>72.411978000000005</v>
      </c>
      <c r="HY31" s="16">
        <v>78.393943300000004</v>
      </c>
      <c r="HZ31" s="16">
        <v>78.070167999999995</v>
      </c>
      <c r="IA31" s="16">
        <v>86.301450000000003</v>
      </c>
    </row>
    <row r="32" spans="1:235" s="4" customFormat="1" x14ac:dyDescent="0.2">
      <c r="A32" s="2"/>
      <c r="B32" s="10">
        <v>46133.604166666664</v>
      </c>
      <c r="C32" s="16">
        <v>88.451239650000005</v>
      </c>
      <c r="D32" s="16">
        <v>84.166848999999999</v>
      </c>
      <c r="E32" s="16">
        <v>84.391159999999999</v>
      </c>
      <c r="F32" s="16">
        <v>84.253027000000003</v>
      </c>
      <c r="G32" s="16">
        <v>84.166848999999999</v>
      </c>
      <c r="H32" s="16">
        <v>81.383369999999999</v>
      </c>
      <c r="I32" s="16">
        <v>81.134369000000007</v>
      </c>
      <c r="J32" s="16">
        <v>80.826974000000007</v>
      </c>
      <c r="K32" s="16">
        <v>81.287546000000006</v>
      </c>
      <c r="L32" s="16">
        <v>80.777822</v>
      </c>
      <c r="M32" s="16">
        <v>85.249701999999999</v>
      </c>
      <c r="N32" s="16">
        <v>79.195160000000001</v>
      </c>
      <c r="O32" s="16">
        <v>77.761675999999994</v>
      </c>
      <c r="P32" s="16">
        <v>89.206294</v>
      </c>
      <c r="Q32" s="16">
        <v>83.210690049999997</v>
      </c>
      <c r="R32" s="16">
        <v>81.833974999999995</v>
      </c>
      <c r="S32" s="16">
        <v>80.090897999999996</v>
      </c>
      <c r="T32" s="16">
        <v>87.997651000000005</v>
      </c>
      <c r="U32" s="16">
        <v>76.580100000000002</v>
      </c>
      <c r="V32" s="16">
        <v>77.076087000000001</v>
      </c>
      <c r="W32" s="16">
        <v>86.541111999999998</v>
      </c>
      <c r="X32" s="16">
        <v>81.838531000000003</v>
      </c>
      <c r="Y32" s="16">
        <v>78.578067000000004</v>
      </c>
      <c r="Z32" s="16">
        <v>80.302762000000001</v>
      </c>
      <c r="AA32" s="16">
        <v>82.151882000000001</v>
      </c>
      <c r="AB32" s="16">
        <v>76.453276000000002</v>
      </c>
      <c r="AC32" s="16">
        <v>80.921907000000004</v>
      </c>
      <c r="AD32" s="16">
        <v>81.804640000000006</v>
      </c>
      <c r="AE32" s="16">
        <v>81.528302999999994</v>
      </c>
      <c r="AF32" s="16">
        <v>77.811013000000003</v>
      </c>
      <c r="AG32" s="16">
        <v>85.841648000000006</v>
      </c>
      <c r="AH32" s="16">
        <v>85.85355989</v>
      </c>
      <c r="AI32" s="16">
        <v>86.587052</v>
      </c>
      <c r="AJ32" s="16">
        <v>86.502330000000001</v>
      </c>
      <c r="AK32" s="16">
        <v>75.792530999999997</v>
      </c>
      <c r="AL32" s="16">
        <v>86.747681999999998</v>
      </c>
      <c r="AM32" s="16">
        <v>76.444241000000005</v>
      </c>
      <c r="AN32" s="16">
        <v>76.842940999999996</v>
      </c>
      <c r="AO32" s="16">
        <v>80.385309000000007</v>
      </c>
      <c r="AP32" s="16">
        <v>77.445183</v>
      </c>
      <c r="AQ32" s="16">
        <v>74.044707000000002</v>
      </c>
      <c r="AR32" s="16">
        <v>74.328903999999994</v>
      </c>
      <c r="AS32" s="16">
        <v>77.085977999999997</v>
      </c>
      <c r="AT32" s="16">
        <v>80.728880000000004</v>
      </c>
      <c r="AU32" s="16">
        <v>80.728880000000004</v>
      </c>
      <c r="AV32" s="16">
        <v>81.675640000000001</v>
      </c>
      <c r="AW32" s="16">
        <v>82.460339500000003</v>
      </c>
      <c r="AX32" s="16">
        <v>78.588333500000005</v>
      </c>
      <c r="AY32" s="16">
        <v>79.026145999999997</v>
      </c>
      <c r="AZ32" s="16">
        <v>88.448586000000006</v>
      </c>
      <c r="BA32" s="16">
        <v>80.525085000000004</v>
      </c>
      <c r="BB32" s="16">
        <v>80.478380000000001</v>
      </c>
      <c r="BC32" s="16">
        <v>80.455457999999993</v>
      </c>
      <c r="BD32" s="16">
        <v>80.298318249999994</v>
      </c>
      <c r="BE32" s="16">
        <v>80.451417000000006</v>
      </c>
      <c r="BF32" s="16">
        <v>80.455457999999993</v>
      </c>
      <c r="BG32" s="16">
        <v>81.242721000000003</v>
      </c>
      <c r="BH32" s="16">
        <v>81.774760000000001</v>
      </c>
      <c r="BI32" s="16">
        <v>81.774760000000001</v>
      </c>
      <c r="BJ32" s="16">
        <v>81.774760000000001</v>
      </c>
      <c r="BK32" s="16">
        <v>77.769138999999996</v>
      </c>
      <c r="BL32" s="16">
        <v>78.271925999999993</v>
      </c>
      <c r="BM32" s="16">
        <v>85.614374999999995</v>
      </c>
      <c r="BN32" s="16">
        <v>85.327173999999999</v>
      </c>
      <c r="BO32" s="16">
        <v>80.926704000000001</v>
      </c>
      <c r="BP32" s="16">
        <v>78.855939000000006</v>
      </c>
      <c r="BQ32" s="16">
        <v>81.183708999999993</v>
      </c>
      <c r="BR32" s="16">
        <v>75.670568000000003</v>
      </c>
      <c r="BS32" s="16">
        <v>75.686458819999999</v>
      </c>
      <c r="BT32" s="16">
        <v>79.924958000000004</v>
      </c>
      <c r="BU32" s="16">
        <v>83.013566749999995</v>
      </c>
      <c r="BV32" s="16">
        <v>83.588761550000001</v>
      </c>
      <c r="BW32" s="16">
        <v>88.308769999999996</v>
      </c>
      <c r="BX32" s="16">
        <v>80.292259999999999</v>
      </c>
      <c r="BY32" s="16">
        <v>80.958343999999997</v>
      </c>
      <c r="BZ32" s="16">
        <v>80.958343999999997</v>
      </c>
      <c r="CA32" s="16">
        <v>88.146127000000007</v>
      </c>
      <c r="CB32" s="16">
        <v>88.364310000000003</v>
      </c>
      <c r="CC32" s="16">
        <v>81.015947999999995</v>
      </c>
      <c r="CD32" s="16">
        <v>81.064611999999997</v>
      </c>
      <c r="CE32" s="16">
        <v>80.495313999999993</v>
      </c>
      <c r="CF32" s="16">
        <v>87.422224</v>
      </c>
      <c r="CG32" s="16">
        <v>78.331494000000006</v>
      </c>
      <c r="CH32" s="16">
        <v>88.308769999999996</v>
      </c>
      <c r="CI32" s="16">
        <v>80.150486330000007</v>
      </c>
      <c r="CJ32" s="16">
        <v>80.454370999999995</v>
      </c>
      <c r="CK32" s="16">
        <v>79.162803999999994</v>
      </c>
      <c r="CL32" s="16">
        <v>87.549823000000004</v>
      </c>
      <c r="CM32" s="16">
        <v>88.169916999999998</v>
      </c>
      <c r="CN32" s="16">
        <v>90.886364</v>
      </c>
      <c r="CO32" s="16">
        <v>87.570957000000007</v>
      </c>
      <c r="CP32" s="16">
        <v>88.402359000000004</v>
      </c>
      <c r="CQ32" s="16">
        <v>81.658688999999995</v>
      </c>
      <c r="CR32" s="16">
        <v>83.655468999999997</v>
      </c>
      <c r="CS32" s="16">
        <v>85.332003520000001</v>
      </c>
      <c r="CT32" s="16">
        <v>81.048584000000005</v>
      </c>
      <c r="CU32" s="16">
        <v>77.761171000000004</v>
      </c>
      <c r="CV32" s="16">
        <v>87.281472980000004</v>
      </c>
      <c r="CW32" s="16">
        <v>82.798364000000007</v>
      </c>
      <c r="CX32" s="16">
        <v>79.844508000000005</v>
      </c>
      <c r="CY32" s="16">
        <v>84.317816370000003</v>
      </c>
      <c r="CZ32" s="16">
        <v>77.586662000000004</v>
      </c>
      <c r="DA32" s="16">
        <v>80.364800000000002</v>
      </c>
      <c r="DB32" s="16">
        <v>80.644700999999998</v>
      </c>
      <c r="DC32" s="16">
        <v>80.419398999999999</v>
      </c>
      <c r="DD32" s="16">
        <v>81.458601000000002</v>
      </c>
      <c r="DE32" s="16">
        <v>81.698403999999996</v>
      </c>
      <c r="DF32" s="16">
        <v>80.292259999999999</v>
      </c>
      <c r="DG32" s="16">
        <v>80.054559999999995</v>
      </c>
      <c r="DH32" s="16">
        <v>80.490831999999997</v>
      </c>
      <c r="DI32" s="16">
        <v>80.958343999999997</v>
      </c>
      <c r="DJ32" s="16">
        <v>82.029071500000001</v>
      </c>
      <c r="DK32" s="16">
        <v>80.146501000000001</v>
      </c>
      <c r="DL32" s="16">
        <v>91.734348049999994</v>
      </c>
      <c r="DM32" s="16">
        <v>79.874032999999997</v>
      </c>
      <c r="DN32" s="16">
        <v>79.512107</v>
      </c>
      <c r="DO32" s="16">
        <v>80.288624999999996</v>
      </c>
      <c r="DP32" s="16">
        <v>90.268998999999994</v>
      </c>
      <c r="DQ32" s="16">
        <v>88.368772000000007</v>
      </c>
      <c r="DR32" s="16">
        <v>85.555848999999995</v>
      </c>
      <c r="DS32" s="16">
        <v>73.405372</v>
      </c>
      <c r="DT32" s="16">
        <v>88.291117999999997</v>
      </c>
      <c r="DU32" s="16">
        <v>79.974361999999999</v>
      </c>
      <c r="DV32" s="16">
        <v>80.224096000000003</v>
      </c>
      <c r="DW32" s="16">
        <v>82.183661000000001</v>
      </c>
      <c r="DX32" s="16">
        <v>80.629907000000003</v>
      </c>
      <c r="DY32" s="16">
        <v>80.78313</v>
      </c>
      <c r="DZ32" s="16">
        <v>76.125362999999993</v>
      </c>
      <c r="EA32" s="16">
        <v>74.382945000000007</v>
      </c>
      <c r="EB32" s="16">
        <v>74.382945000000007</v>
      </c>
      <c r="EC32" s="16">
        <v>77.791081610000006</v>
      </c>
      <c r="ED32" s="16">
        <v>79.048295999999993</v>
      </c>
      <c r="EE32" s="16">
        <v>79.240204000000006</v>
      </c>
      <c r="EF32" s="16">
        <v>79.171609000000004</v>
      </c>
      <c r="EG32" s="16">
        <v>79.659965</v>
      </c>
      <c r="EH32" s="16">
        <v>72.294877999999997</v>
      </c>
      <c r="EI32" s="16">
        <v>81.954104999999998</v>
      </c>
      <c r="EJ32" s="16">
        <v>90.597259769999994</v>
      </c>
      <c r="EK32" s="16">
        <v>77.565111999999999</v>
      </c>
      <c r="EL32" s="16">
        <v>77.565111999999999</v>
      </c>
      <c r="EM32" s="16">
        <v>78.174070999999998</v>
      </c>
      <c r="EN32" s="16">
        <v>80.093661999999995</v>
      </c>
      <c r="EO32" s="16">
        <v>80.360387000000003</v>
      </c>
      <c r="EP32" s="16">
        <v>80.292259999999999</v>
      </c>
      <c r="EQ32" s="16">
        <v>83.290385999999998</v>
      </c>
      <c r="ER32" s="16">
        <v>79.932507999999999</v>
      </c>
      <c r="ES32" s="16">
        <v>90.147092000000001</v>
      </c>
      <c r="ET32" s="16">
        <v>80.245074000000002</v>
      </c>
      <c r="EU32" s="16">
        <v>80.472492000000003</v>
      </c>
      <c r="EV32" s="16">
        <v>83.594651859999999</v>
      </c>
      <c r="EW32" s="16">
        <v>78.869930999999994</v>
      </c>
      <c r="EX32" s="16">
        <v>78.075889000000004</v>
      </c>
      <c r="EY32" s="16">
        <v>79.317465999999996</v>
      </c>
      <c r="EZ32" s="16">
        <v>83.726448000000005</v>
      </c>
      <c r="FA32" s="16">
        <v>74.760345000000001</v>
      </c>
      <c r="FB32" s="16">
        <v>79.177122999999995</v>
      </c>
      <c r="FC32" s="16">
        <v>78.042314000000005</v>
      </c>
      <c r="FD32" s="16">
        <v>82.143041999999994</v>
      </c>
      <c r="FE32" s="16">
        <v>82.145301000000003</v>
      </c>
      <c r="FF32" s="16">
        <v>82.146248</v>
      </c>
      <c r="FG32" s="16">
        <v>95.358674469999997</v>
      </c>
      <c r="FH32" s="16">
        <v>82.873930000000001</v>
      </c>
      <c r="FI32" s="16">
        <v>89.618410999999995</v>
      </c>
      <c r="FJ32" s="16">
        <v>81.610669000000001</v>
      </c>
      <c r="FK32" s="16">
        <v>104.92168583</v>
      </c>
      <c r="FL32" s="16">
        <v>86.461931199999995</v>
      </c>
      <c r="FM32" s="16">
        <v>93.053646000000001</v>
      </c>
      <c r="FN32" s="16">
        <v>77.333417499999996</v>
      </c>
      <c r="FO32" s="16">
        <v>77.697078000000005</v>
      </c>
      <c r="FP32" s="16">
        <v>79.652302000000006</v>
      </c>
      <c r="FQ32" s="16">
        <v>79.205180999999996</v>
      </c>
      <c r="FR32" s="16">
        <v>88.156792679999995</v>
      </c>
      <c r="FS32" s="16">
        <v>87.869629000000003</v>
      </c>
      <c r="FT32" s="16">
        <v>88.146127000000007</v>
      </c>
      <c r="FU32" s="16">
        <v>79.716229999999996</v>
      </c>
      <c r="FV32" s="16">
        <v>79.716229999999996</v>
      </c>
      <c r="FW32" s="16">
        <v>77.757818</v>
      </c>
      <c r="FX32" s="16">
        <v>77.757818</v>
      </c>
      <c r="FY32" s="16">
        <v>77.145843999999997</v>
      </c>
      <c r="FZ32" s="16">
        <v>79.591659000000007</v>
      </c>
      <c r="GA32" s="16">
        <v>79.500473</v>
      </c>
      <c r="GB32" s="16">
        <v>79.453220000000002</v>
      </c>
      <c r="GC32" s="16">
        <v>78.232168000000001</v>
      </c>
      <c r="GD32" s="16">
        <v>84.358878950000005</v>
      </c>
      <c r="GE32" s="16">
        <v>80.44529</v>
      </c>
      <c r="GF32" s="16">
        <v>84.729274000000004</v>
      </c>
      <c r="GG32" s="16">
        <v>88.308769999999996</v>
      </c>
      <c r="GH32" s="16">
        <v>88.308769999999996</v>
      </c>
      <c r="GI32" s="16">
        <v>79.037069000000002</v>
      </c>
      <c r="GJ32" s="16">
        <v>76.427475999999999</v>
      </c>
      <c r="GK32" s="16">
        <v>78.957406000000006</v>
      </c>
      <c r="GL32" s="16">
        <v>80.054559999999995</v>
      </c>
      <c r="GM32" s="16">
        <v>84.147186910000002</v>
      </c>
      <c r="GN32" s="16">
        <v>69.605874999999997</v>
      </c>
      <c r="GO32" s="16">
        <v>84.147186910000002</v>
      </c>
      <c r="GP32" s="16">
        <v>79.716229999999996</v>
      </c>
      <c r="GQ32" s="16">
        <v>81.697954999999993</v>
      </c>
      <c r="GR32" s="16">
        <v>79.609977999999998</v>
      </c>
      <c r="GS32" s="16">
        <v>80.588624999999993</v>
      </c>
      <c r="GT32" s="16">
        <v>78.196494000000001</v>
      </c>
      <c r="GU32" s="16">
        <v>77.264708999999996</v>
      </c>
      <c r="GV32" s="16">
        <v>82.206143999999995</v>
      </c>
      <c r="GW32" s="16">
        <v>77.451216000000002</v>
      </c>
      <c r="GX32" s="16">
        <v>87.535623000000001</v>
      </c>
      <c r="GY32" s="16">
        <v>80.713269999999994</v>
      </c>
      <c r="GZ32" s="16">
        <v>80.591626000000005</v>
      </c>
      <c r="HA32" s="16">
        <v>80.465688999999998</v>
      </c>
      <c r="HB32" s="16">
        <v>82.206143999999995</v>
      </c>
      <c r="HC32" s="16">
        <v>82.206143999999995</v>
      </c>
      <c r="HD32" s="16">
        <v>82.206143999999995</v>
      </c>
      <c r="HE32" s="16">
        <v>79.650805000000005</v>
      </c>
      <c r="HF32" s="16">
        <v>90.027394000000001</v>
      </c>
      <c r="HG32" s="16">
        <v>90.147092000000001</v>
      </c>
      <c r="HH32" s="16">
        <v>90.147092000000001</v>
      </c>
      <c r="HI32" s="16">
        <v>90.147092000000001</v>
      </c>
      <c r="HJ32" s="16">
        <v>83.830982000000006</v>
      </c>
      <c r="HK32" s="16">
        <v>81.739822000000004</v>
      </c>
      <c r="HL32" s="16">
        <v>81.354264000000001</v>
      </c>
      <c r="HM32" s="16">
        <v>88.146078000000003</v>
      </c>
      <c r="HN32" s="16">
        <v>81.650251999999995</v>
      </c>
      <c r="HO32" s="16">
        <v>86.608383000000003</v>
      </c>
      <c r="HP32" s="16">
        <v>68.309883209999995</v>
      </c>
      <c r="HQ32" s="16">
        <v>89.953038000000006</v>
      </c>
      <c r="HR32" s="16">
        <v>82.579441000000003</v>
      </c>
      <c r="HS32" s="16">
        <v>82.579441000000003</v>
      </c>
      <c r="HT32" s="16">
        <v>81.005797000000001</v>
      </c>
      <c r="HU32" s="16">
        <v>79.035067999999995</v>
      </c>
      <c r="HV32" s="16">
        <v>77.151782639999993</v>
      </c>
      <c r="HW32" s="16">
        <v>75.778498499999998</v>
      </c>
      <c r="HX32" s="16">
        <v>76.124379000000005</v>
      </c>
      <c r="HY32" s="16">
        <v>82.449355350000005</v>
      </c>
      <c r="HZ32" s="16">
        <v>81.900357999999997</v>
      </c>
      <c r="IA32" s="16">
        <v>90.835369</v>
      </c>
    </row>
    <row r="33" spans="1:235" s="4" customFormat="1" x14ac:dyDescent="0.2">
      <c r="A33" s="2"/>
      <c r="B33" s="10">
        <v>46133.625</v>
      </c>
      <c r="C33" s="16">
        <v>88.502265050000005</v>
      </c>
      <c r="D33" s="16">
        <v>84.102900000000005</v>
      </c>
      <c r="E33" s="16">
        <v>84.322721000000001</v>
      </c>
      <c r="F33" s="16">
        <v>84.186274999999995</v>
      </c>
      <c r="G33" s="16">
        <v>84.102900000000005</v>
      </c>
      <c r="H33" s="16">
        <v>81.650451000000004</v>
      </c>
      <c r="I33" s="16">
        <v>81.917112000000003</v>
      </c>
      <c r="J33" s="16">
        <v>81.590629000000007</v>
      </c>
      <c r="K33" s="16">
        <v>82.075907000000001</v>
      </c>
      <c r="L33" s="16">
        <v>81.232303000000002</v>
      </c>
      <c r="M33" s="16">
        <v>85.182355000000001</v>
      </c>
      <c r="N33" s="16">
        <v>80.355248000000003</v>
      </c>
      <c r="O33" s="16">
        <v>79.053078999999997</v>
      </c>
      <c r="P33" s="16">
        <v>89.350159000000005</v>
      </c>
      <c r="Q33" s="16">
        <v>83.244923920000005</v>
      </c>
      <c r="R33" s="16">
        <v>82.638700999999998</v>
      </c>
      <c r="S33" s="16">
        <v>80.869360999999998</v>
      </c>
      <c r="T33" s="16">
        <v>88.115487999999999</v>
      </c>
      <c r="U33" s="16">
        <v>76.322660999999997</v>
      </c>
      <c r="V33" s="16">
        <v>76.834958999999998</v>
      </c>
      <c r="W33" s="16">
        <v>86.610517999999999</v>
      </c>
      <c r="X33" s="16">
        <v>82.056318000000005</v>
      </c>
      <c r="Y33" s="16">
        <v>78.869842000000006</v>
      </c>
      <c r="Z33" s="16">
        <v>80.572980999999999</v>
      </c>
      <c r="AA33" s="16">
        <v>82.939958000000004</v>
      </c>
      <c r="AB33" s="16">
        <v>76.899163000000001</v>
      </c>
      <c r="AC33" s="16">
        <v>81.741609999999994</v>
      </c>
      <c r="AD33" s="16">
        <v>82.015747000000005</v>
      </c>
      <c r="AE33" s="16">
        <v>81.741211000000007</v>
      </c>
      <c r="AF33" s="16">
        <v>77.959627999999995</v>
      </c>
      <c r="AG33" s="16">
        <v>85.912209000000004</v>
      </c>
      <c r="AH33" s="16">
        <v>85.908101220000006</v>
      </c>
      <c r="AI33" s="16">
        <v>86.626507000000004</v>
      </c>
      <c r="AJ33" s="16">
        <v>86.566733999999997</v>
      </c>
      <c r="AK33" s="16">
        <v>75.963340000000002</v>
      </c>
      <c r="AL33" s="16">
        <v>86.820149000000001</v>
      </c>
      <c r="AM33" s="16">
        <v>76.857546999999997</v>
      </c>
      <c r="AN33" s="16">
        <v>77.257634999999993</v>
      </c>
      <c r="AO33" s="16">
        <v>81.225185999999994</v>
      </c>
      <c r="AP33" s="16">
        <v>77.669746000000004</v>
      </c>
      <c r="AQ33" s="16">
        <v>73.963497500000003</v>
      </c>
      <c r="AR33" s="16">
        <v>74.259652000000003</v>
      </c>
      <c r="AS33" s="16">
        <v>78.211634000000004</v>
      </c>
      <c r="AT33" s="16">
        <v>81.573982999999998</v>
      </c>
      <c r="AU33" s="16">
        <v>81.573982999999998</v>
      </c>
      <c r="AV33" s="16">
        <v>82.511101999999994</v>
      </c>
      <c r="AW33" s="16">
        <v>82.690026000000003</v>
      </c>
      <c r="AX33" s="16">
        <v>78.512370500000003</v>
      </c>
      <c r="AY33" s="16">
        <v>78.956765000000004</v>
      </c>
      <c r="AZ33" s="16">
        <v>88.513970999999998</v>
      </c>
      <c r="BA33" s="16">
        <v>80.770976000000005</v>
      </c>
      <c r="BB33" s="16">
        <v>80.731082999999998</v>
      </c>
      <c r="BC33" s="16">
        <v>80.708093000000005</v>
      </c>
      <c r="BD33" s="16">
        <v>80.550487750000002</v>
      </c>
      <c r="BE33" s="16">
        <v>80.722354999999993</v>
      </c>
      <c r="BF33" s="16">
        <v>80.708093000000005</v>
      </c>
      <c r="BG33" s="16">
        <v>81.958060000000003</v>
      </c>
      <c r="BH33" s="16">
        <v>82.626349000000005</v>
      </c>
      <c r="BI33" s="16">
        <v>82.626349000000005</v>
      </c>
      <c r="BJ33" s="16">
        <v>82.626349000000005</v>
      </c>
      <c r="BK33" s="16">
        <v>78.071725999999998</v>
      </c>
      <c r="BL33" s="16">
        <v>78.575914999999995</v>
      </c>
      <c r="BM33" s="16">
        <v>85.528357</v>
      </c>
      <c r="BN33" s="16">
        <v>85.312417999999994</v>
      </c>
      <c r="BO33" s="16">
        <v>82.053894</v>
      </c>
      <c r="BP33" s="16">
        <v>79.805385000000001</v>
      </c>
      <c r="BQ33" s="16">
        <v>82.069018</v>
      </c>
      <c r="BR33" s="16">
        <v>75.826012000000006</v>
      </c>
      <c r="BS33" s="16">
        <v>75.841935460000002</v>
      </c>
      <c r="BT33" s="16">
        <v>80.659574000000006</v>
      </c>
      <c r="BU33" s="16">
        <v>83.071345500000007</v>
      </c>
      <c r="BV33" s="16">
        <v>84.981744719999995</v>
      </c>
      <c r="BW33" s="16">
        <v>88.371219999999994</v>
      </c>
      <c r="BX33" s="16">
        <v>81.080188000000007</v>
      </c>
      <c r="BY33" s="16">
        <v>82.307491999999996</v>
      </c>
      <c r="BZ33" s="16">
        <v>82.307491999999996</v>
      </c>
      <c r="CA33" s="16">
        <v>88.004923000000005</v>
      </c>
      <c r="CB33" s="16">
        <v>88.188398000000007</v>
      </c>
      <c r="CC33" s="16">
        <v>81.992124000000004</v>
      </c>
      <c r="CD33" s="16">
        <v>81.854349999999997</v>
      </c>
      <c r="CE33" s="16">
        <v>81.283929000000001</v>
      </c>
      <c r="CF33" s="16">
        <v>87.130808000000002</v>
      </c>
      <c r="CG33" s="16">
        <v>78.838712000000001</v>
      </c>
      <c r="CH33" s="16">
        <v>88.371219999999994</v>
      </c>
      <c r="CI33" s="16">
        <v>80.393484330000007</v>
      </c>
      <c r="CJ33" s="16">
        <v>80.699715999999995</v>
      </c>
      <c r="CK33" s="16">
        <v>79.678173000000001</v>
      </c>
      <c r="CL33" s="16">
        <v>87.700727000000001</v>
      </c>
      <c r="CM33" s="16">
        <v>88.306725</v>
      </c>
      <c r="CN33" s="16">
        <v>90.927249000000003</v>
      </c>
      <c r="CO33" s="16">
        <v>87.617847999999995</v>
      </c>
      <c r="CP33" s="16">
        <v>88.446645000000004</v>
      </c>
      <c r="CQ33" s="16">
        <v>81.628546999999998</v>
      </c>
      <c r="CR33" s="16">
        <v>83.725965000000002</v>
      </c>
      <c r="CS33" s="16">
        <v>85.438592439999994</v>
      </c>
      <c r="CT33" s="16">
        <v>81.312617000000003</v>
      </c>
      <c r="CU33" s="16">
        <v>78.452949000000004</v>
      </c>
      <c r="CV33" s="16">
        <v>87.325446029999995</v>
      </c>
      <c r="CW33" s="16">
        <v>82.800421</v>
      </c>
      <c r="CX33" s="16">
        <v>80.078782000000004</v>
      </c>
      <c r="CY33" s="16">
        <v>85.126669989999996</v>
      </c>
      <c r="CZ33" s="16">
        <v>77.982575999999995</v>
      </c>
      <c r="DA33" s="16">
        <v>80.310140329999996</v>
      </c>
      <c r="DB33" s="16">
        <v>80.667574999999999</v>
      </c>
      <c r="DC33" s="16">
        <v>81.709575999999998</v>
      </c>
      <c r="DD33" s="16">
        <v>82.257929000000004</v>
      </c>
      <c r="DE33" s="16">
        <v>82.495689999999996</v>
      </c>
      <c r="DF33" s="16">
        <v>81.080188000000007</v>
      </c>
      <c r="DG33" s="16">
        <v>80.825187</v>
      </c>
      <c r="DH33" s="16">
        <v>81.823188999999999</v>
      </c>
      <c r="DI33" s="16">
        <v>82.307491999999996</v>
      </c>
      <c r="DJ33" s="16">
        <v>82.262430999999992</v>
      </c>
      <c r="DK33" s="16">
        <v>80.964850999999996</v>
      </c>
      <c r="DL33" s="16">
        <v>91.551727119999995</v>
      </c>
      <c r="DM33" s="16">
        <v>80.980806000000001</v>
      </c>
      <c r="DN33" s="16">
        <v>80.605227999999997</v>
      </c>
      <c r="DO33" s="16">
        <v>80.559965000000005</v>
      </c>
      <c r="DP33" s="16">
        <v>90.309652999999997</v>
      </c>
      <c r="DQ33" s="16">
        <v>88.414315999999999</v>
      </c>
      <c r="DR33" s="16">
        <v>85.608378999999999</v>
      </c>
      <c r="DS33" s="16">
        <v>73.571934999999996</v>
      </c>
      <c r="DT33" s="16">
        <v>88.332053999999999</v>
      </c>
      <c r="DU33" s="16">
        <v>80.121463000000006</v>
      </c>
      <c r="DV33" s="16">
        <v>80.423575999999997</v>
      </c>
      <c r="DW33" s="16">
        <v>82.131060000000005</v>
      </c>
      <c r="DX33" s="16">
        <v>81.416032999999999</v>
      </c>
      <c r="DY33" s="16">
        <v>81.570352999999997</v>
      </c>
      <c r="DZ33" s="16">
        <v>76.876410000000007</v>
      </c>
      <c r="EA33" s="16">
        <v>74.593216999999996</v>
      </c>
      <c r="EB33" s="16">
        <v>74.593216999999996</v>
      </c>
      <c r="EC33" s="16">
        <v>77.817228209999996</v>
      </c>
      <c r="ED33" s="16">
        <v>79.554458999999994</v>
      </c>
      <c r="EE33" s="16">
        <v>79.756118999999998</v>
      </c>
      <c r="EF33" s="16">
        <v>79.568961999999999</v>
      </c>
      <c r="EG33" s="16">
        <v>80.002308999999997</v>
      </c>
      <c r="EH33" s="16">
        <v>75.784606999999994</v>
      </c>
      <c r="EI33" s="16">
        <v>81.922998000000007</v>
      </c>
      <c r="EJ33" s="16">
        <v>91.466351560000007</v>
      </c>
      <c r="EK33" s="16">
        <v>78.661248999999998</v>
      </c>
      <c r="EL33" s="16">
        <v>78.661248999999998</v>
      </c>
      <c r="EM33" s="16">
        <v>78.876716000000002</v>
      </c>
      <c r="EN33" s="16">
        <v>80.871700000000004</v>
      </c>
      <c r="EO33" s="16">
        <v>81.151088000000001</v>
      </c>
      <c r="EP33" s="16">
        <v>81.080188000000007</v>
      </c>
      <c r="EQ33" s="16">
        <v>83.546304000000006</v>
      </c>
      <c r="ER33" s="16">
        <v>81.164794000000001</v>
      </c>
      <c r="ES33" s="16">
        <v>90.187380000000005</v>
      </c>
      <c r="ET33" s="16">
        <v>80.490031000000002</v>
      </c>
      <c r="EU33" s="16">
        <v>80.718207000000007</v>
      </c>
      <c r="EV33" s="16">
        <v>83.829342420000003</v>
      </c>
      <c r="EW33" s="16">
        <v>79.105027000000007</v>
      </c>
      <c r="EX33" s="16">
        <v>78.302374</v>
      </c>
      <c r="EY33" s="16">
        <v>79.592012999999994</v>
      </c>
      <c r="EZ33" s="16">
        <v>83.768630000000002</v>
      </c>
      <c r="FA33" s="16">
        <v>75.915795000000003</v>
      </c>
      <c r="FB33" s="16">
        <v>79.272744000000003</v>
      </c>
      <c r="FC33" s="16">
        <v>78.127244000000005</v>
      </c>
      <c r="FD33" s="16">
        <v>82.064901000000006</v>
      </c>
      <c r="FE33" s="16">
        <v>82.101670999999996</v>
      </c>
      <c r="FF33" s="16">
        <v>82.117086</v>
      </c>
      <c r="FG33" s="16">
        <v>95.795004610000007</v>
      </c>
      <c r="FH33" s="16">
        <v>82.80659</v>
      </c>
      <c r="FI33" s="16">
        <v>89.655753000000004</v>
      </c>
      <c r="FJ33" s="16">
        <v>81.840289999999996</v>
      </c>
      <c r="FK33" s="16">
        <v>104.96096571</v>
      </c>
      <c r="FL33" s="16">
        <v>86.3767943</v>
      </c>
      <c r="FM33" s="16">
        <v>93.013091000000003</v>
      </c>
      <c r="FN33" s="16">
        <v>76.785726499999996</v>
      </c>
      <c r="FO33" s="16">
        <v>77.245940000000004</v>
      </c>
      <c r="FP33" s="16">
        <v>79.928109000000006</v>
      </c>
      <c r="FQ33" s="16">
        <v>79.721052999999998</v>
      </c>
      <c r="FR33" s="16">
        <v>88.015571600000001</v>
      </c>
      <c r="FS33" s="16">
        <v>87.733706999999995</v>
      </c>
      <c r="FT33" s="16">
        <v>88.004923000000005</v>
      </c>
      <c r="FU33" s="16">
        <v>80.470427999999998</v>
      </c>
      <c r="FV33" s="16">
        <v>80.470427999999998</v>
      </c>
      <c r="FW33" s="16">
        <v>84.152473000000001</v>
      </c>
      <c r="FX33" s="16">
        <v>84.152473000000001</v>
      </c>
      <c r="FY33" s="16">
        <v>83.230429000000001</v>
      </c>
      <c r="FZ33" s="16">
        <v>80.623947000000001</v>
      </c>
      <c r="GA33" s="16">
        <v>80.542382000000003</v>
      </c>
      <c r="GB33" s="16">
        <v>80.669803999999999</v>
      </c>
      <c r="GC33" s="16">
        <v>79.368003000000002</v>
      </c>
      <c r="GD33" s="16">
        <v>84.315884740000001</v>
      </c>
      <c r="GE33" s="16">
        <v>81.238703000000001</v>
      </c>
      <c r="GF33" s="16">
        <v>84.760625000000005</v>
      </c>
      <c r="GG33" s="16">
        <v>88.371219999999994</v>
      </c>
      <c r="GH33" s="16">
        <v>88.371219999999994</v>
      </c>
      <c r="GI33" s="16">
        <v>80.140765999999999</v>
      </c>
      <c r="GJ33" s="16">
        <v>76.873064670000005</v>
      </c>
      <c r="GK33" s="16">
        <v>79.781518000000005</v>
      </c>
      <c r="GL33" s="16">
        <v>80.825187</v>
      </c>
      <c r="GM33" s="16">
        <v>84.9544037</v>
      </c>
      <c r="GN33" s="16">
        <v>71.896934999999999</v>
      </c>
      <c r="GO33" s="16">
        <v>84.9544037</v>
      </c>
      <c r="GP33" s="16">
        <v>80.470427999999998</v>
      </c>
      <c r="GQ33" s="16">
        <v>81.958877999999999</v>
      </c>
      <c r="GR33" s="16">
        <v>80.382157000000007</v>
      </c>
      <c r="GS33" s="16">
        <v>81.146021000000005</v>
      </c>
      <c r="GT33" s="16">
        <v>78.485600000000005</v>
      </c>
      <c r="GU33" s="16">
        <v>77.385869</v>
      </c>
      <c r="GV33" s="16">
        <v>82.438464999999994</v>
      </c>
      <c r="GW33" s="16">
        <v>78.214364000000003</v>
      </c>
      <c r="GX33" s="16">
        <v>87.568393999999998</v>
      </c>
      <c r="GY33" s="16">
        <v>81.378901999999997</v>
      </c>
      <c r="GZ33" s="16">
        <v>81.363153999999994</v>
      </c>
      <c r="HA33" s="16">
        <v>81.238023999999996</v>
      </c>
      <c r="HB33" s="16">
        <v>82.438464999999994</v>
      </c>
      <c r="HC33" s="16">
        <v>82.438464999999994</v>
      </c>
      <c r="HD33" s="16">
        <v>82.438464999999994</v>
      </c>
      <c r="HE33" s="16">
        <v>80.419343999999995</v>
      </c>
      <c r="HF33" s="16">
        <v>90.066676000000001</v>
      </c>
      <c r="HG33" s="16">
        <v>90.187380000000005</v>
      </c>
      <c r="HH33" s="16">
        <v>90.187380000000005</v>
      </c>
      <c r="HI33" s="16">
        <v>90.187380000000005</v>
      </c>
      <c r="HJ33" s="16">
        <v>83.757998999999998</v>
      </c>
      <c r="HK33" s="16">
        <v>82.683916999999994</v>
      </c>
      <c r="HL33" s="16">
        <v>82.317913000000004</v>
      </c>
      <c r="HM33" s="16">
        <v>88.076549999999997</v>
      </c>
      <c r="HN33" s="16">
        <v>82.446585999999996</v>
      </c>
      <c r="HO33" s="16">
        <v>86.642606000000001</v>
      </c>
      <c r="HP33" s="16">
        <v>70.55828597</v>
      </c>
      <c r="HQ33" s="16">
        <v>89.990996999999993</v>
      </c>
      <c r="HR33" s="16">
        <v>82.810444000000004</v>
      </c>
      <c r="HS33" s="16">
        <v>82.810444000000004</v>
      </c>
      <c r="HT33" s="16">
        <v>81.033175999999997</v>
      </c>
      <c r="HU33" s="16">
        <v>79.340967000000006</v>
      </c>
      <c r="HV33" s="16">
        <v>77.123304230000002</v>
      </c>
      <c r="HW33" s="16">
        <v>75.911527000000007</v>
      </c>
      <c r="HX33" s="16">
        <v>76.252909000000002</v>
      </c>
      <c r="HY33" s="16">
        <v>82.516076380000001</v>
      </c>
      <c r="HZ33" s="16">
        <v>82.105862999999999</v>
      </c>
      <c r="IA33" s="16">
        <v>90.880212999999998</v>
      </c>
    </row>
    <row r="34" spans="1:235" s="4" customFormat="1" x14ac:dyDescent="0.2">
      <c r="A34" s="2"/>
      <c r="B34" s="10">
        <v>46133.645833333336</v>
      </c>
      <c r="C34" s="16">
        <v>95.802218929999995</v>
      </c>
      <c r="D34" s="16">
        <v>91.049002000000002</v>
      </c>
      <c r="E34" s="16">
        <v>91.283275000000003</v>
      </c>
      <c r="F34" s="16">
        <v>91.140083000000004</v>
      </c>
      <c r="G34" s="16">
        <v>91.049002000000002</v>
      </c>
      <c r="H34" s="16">
        <v>88.056438</v>
      </c>
      <c r="I34" s="16">
        <v>90.708562000000001</v>
      </c>
      <c r="J34" s="16">
        <v>90.369574</v>
      </c>
      <c r="K34" s="16">
        <v>90.877010999999996</v>
      </c>
      <c r="L34" s="16">
        <v>87.519199999999998</v>
      </c>
      <c r="M34" s="16">
        <v>92.280647999999999</v>
      </c>
      <c r="N34" s="16">
        <v>89.156475</v>
      </c>
      <c r="O34" s="16">
        <v>87.766842999999994</v>
      </c>
      <c r="P34" s="16">
        <v>96.821956999999998</v>
      </c>
      <c r="Q34" s="16">
        <v>90.092054450000006</v>
      </c>
      <c r="R34" s="16">
        <v>91.066084000000004</v>
      </c>
      <c r="S34" s="16">
        <v>88.764926000000003</v>
      </c>
      <c r="T34" s="16">
        <v>95.511117999999996</v>
      </c>
      <c r="U34" s="16">
        <v>82.1394825</v>
      </c>
      <c r="V34" s="16">
        <v>82.733315000000005</v>
      </c>
      <c r="W34" s="16">
        <v>93.920698999999999</v>
      </c>
      <c r="X34" s="16">
        <v>88.756865000000005</v>
      </c>
      <c r="Y34" s="16">
        <v>85.369062</v>
      </c>
      <c r="Z34" s="16">
        <v>87.137765000000002</v>
      </c>
      <c r="AA34" s="16">
        <v>91.928686999999996</v>
      </c>
      <c r="AB34" s="16">
        <v>83.389088000000001</v>
      </c>
      <c r="AC34" s="16">
        <v>88.054232999999996</v>
      </c>
      <c r="AD34" s="16">
        <v>88.727897999999996</v>
      </c>
      <c r="AE34" s="16">
        <v>88.417629000000005</v>
      </c>
      <c r="AF34" s="16">
        <v>84.253971000000007</v>
      </c>
      <c r="AG34" s="16">
        <v>93.476178250000004</v>
      </c>
      <c r="AH34" s="16">
        <v>93.337542869999993</v>
      </c>
      <c r="AI34" s="16">
        <v>94.106279000000001</v>
      </c>
      <c r="AJ34" s="16">
        <v>94.049368999999999</v>
      </c>
      <c r="AK34" s="16">
        <v>82.159394000000006</v>
      </c>
      <c r="AL34" s="16">
        <v>94.145227000000006</v>
      </c>
      <c r="AM34" s="16">
        <v>83.455755670000002</v>
      </c>
      <c r="AN34" s="16">
        <v>83.890844000000001</v>
      </c>
      <c r="AO34" s="16">
        <v>90.177290999999997</v>
      </c>
      <c r="AP34" s="16">
        <v>84.020516999999998</v>
      </c>
      <c r="AQ34" s="16">
        <v>79.720108499999995</v>
      </c>
      <c r="AR34" s="16">
        <v>80.055006000000006</v>
      </c>
      <c r="AS34" s="16">
        <v>88.023449999999997</v>
      </c>
      <c r="AT34" s="16">
        <v>90.437408000000005</v>
      </c>
      <c r="AU34" s="16">
        <v>90.437408000000005</v>
      </c>
      <c r="AV34" s="16">
        <v>91.450385999999995</v>
      </c>
      <c r="AW34" s="16">
        <v>89.414884999999998</v>
      </c>
      <c r="AX34" s="16">
        <v>85.024990500000001</v>
      </c>
      <c r="AY34" s="16">
        <v>85.501436999999996</v>
      </c>
      <c r="AZ34" s="16">
        <v>95.911117000000004</v>
      </c>
      <c r="BA34" s="16">
        <v>87.284959999999998</v>
      </c>
      <c r="BB34" s="16">
        <v>87.136539999999997</v>
      </c>
      <c r="BC34" s="16">
        <v>87.094031000000001</v>
      </c>
      <c r="BD34" s="16">
        <v>86.802499249999997</v>
      </c>
      <c r="BE34" s="16">
        <v>86.973488000000003</v>
      </c>
      <c r="BF34" s="16">
        <v>87.094031000000001</v>
      </c>
      <c r="BG34" s="16">
        <v>90.867241000000007</v>
      </c>
      <c r="BH34" s="16">
        <v>91.575573000000006</v>
      </c>
      <c r="BI34" s="16">
        <v>91.575573000000006</v>
      </c>
      <c r="BJ34" s="16">
        <v>91.575573000000006</v>
      </c>
      <c r="BK34" s="16">
        <v>84.639253999999994</v>
      </c>
      <c r="BL34" s="16">
        <v>85.183345000000003</v>
      </c>
      <c r="BM34" s="16">
        <v>92.599293000000003</v>
      </c>
      <c r="BN34" s="16">
        <v>92.355858999999995</v>
      </c>
      <c r="BO34" s="16">
        <v>88.563462999999999</v>
      </c>
      <c r="BP34" s="16">
        <v>86.301948999999993</v>
      </c>
      <c r="BQ34" s="16">
        <v>90.538747999999998</v>
      </c>
      <c r="BR34" s="16">
        <v>82.020263999999997</v>
      </c>
      <c r="BS34" s="16">
        <v>82.037488260000003</v>
      </c>
      <c r="BT34" s="16">
        <v>88.321247</v>
      </c>
      <c r="BU34" s="16">
        <v>90.005416749999995</v>
      </c>
      <c r="BV34" s="16">
        <v>91.672290529999998</v>
      </c>
      <c r="BW34" s="16">
        <v>95.752016999999995</v>
      </c>
      <c r="BX34" s="16">
        <v>89.861047999999997</v>
      </c>
      <c r="BY34" s="16">
        <v>88.785790000000006</v>
      </c>
      <c r="BZ34" s="16">
        <v>88.787496000000004</v>
      </c>
      <c r="CA34" s="16">
        <v>95.205893000000003</v>
      </c>
      <c r="CB34" s="16">
        <v>95.740871999999996</v>
      </c>
      <c r="CC34" s="16">
        <v>88.493098000000003</v>
      </c>
      <c r="CD34" s="16">
        <v>89.879956000000007</v>
      </c>
      <c r="CE34" s="16">
        <v>89.260991000000004</v>
      </c>
      <c r="CF34" s="16">
        <v>94.550506999999996</v>
      </c>
      <c r="CG34" s="16">
        <v>86.305807999999999</v>
      </c>
      <c r="CH34" s="16">
        <v>95.752016999999995</v>
      </c>
      <c r="CI34" s="16">
        <v>86.882171330000006</v>
      </c>
      <c r="CJ34" s="16">
        <v>87.208922999999999</v>
      </c>
      <c r="CK34" s="16">
        <v>87.239198000000002</v>
      </c>
      <c r="CL34" s="16">
        <v>95.051744999999997</v>
      </c>
      <c r="CM34" s="16">
        <v>95.708584999999999</v>
      </c>
      <c r="CN34" s="16">
        <v>98.418711999999999</v>
      </c>
      <c r="CO34" s="16">
        <v>94.912221000000002</v>
      </c>
      <c r="CP34" s="16">
        <v>95.810355000000001</v>
      </c>
      <c r="CQ34" s="16">
        <v>88.366187999999994</v>
      </c>
      <c r="CR34" s="16">
        <v>90.706502999999998</v>
      </c>
      <c r="CS34" s="16">
        <v>92.56384774</v>
      </c>
      <c r="CT34" s="16">
        <v>87.932542999999995</v>
      </c>
      <c r="CU34" s="16">
        <v>84.964022</v>
      </c>
      <c r="CV34" s="16">
        <v>94.681838139999996</v>
      </c>
      <c r="CW34" s="16">
        <v>89.595770000000002</v>
      </c>
      <c r="CX34" s="16">
        <v>86.893213000000003</v>
      </c>
      <c r="CY34" s="16">
        <v>94.35238683</v>
      </c>
      <c r="CZ34" s="16">
        <v>84.595776999999998</v>
      </c>
      <c r="DA34" s="16">
        <v>87.084663329999998</v>
      </c>
      <c r="DB34" s="16">
        <v>87.405652000000003</v>
      </c>
      <c r="DC34" s="16">
        <v>88.116872999999998</v>
      </c>
      <c r="DD34" s="16">
        <v>91.149872000000002</v>
      </c>
      <c r="DE34" s="16">
        <v>91.425674999999998</v>
      </c>
      <c r="DF34" s="16">
        <v>89.861047999999997</v>
      </c>
      <c r="DG34" s="16">
        <v>89.566063999999997</v>
      </c>
      <c r="DH34" s="16">
        <v>88.302259000000006</v>
      </c>
      <c r="DI34" s="16">
        <v>88.787496000000004</v>
      </c>
      <c r="DJ34" s="16">
        <v>88.909651499999995</v>
      </c>
      <c r="DK34" s="16">
        <v>89.966318000000001</v>
      </c>
      <c r="DL34" s="16">
        <v>99.392237379999997</v>
      </c>
      <c r="DM34" s="16">
        <v>89.837556000000006</v>
      </c>
      <c r="DN34" s="16">
        <v>89.424716000000004</v>
      </c>
      <c r="DO34" s="16">
        <v>86.782521000000003</v>
      </c>
      <c r="DP34" s="16">
        <v>97.751052000000001</v>
      </c>
      <c r="DQ34" s="16">
        <v>95.717084</v>
      </c>
      <c r="DR34" s="16">
        <v>92.802442999999997</v>
      </c>
      <c r="DS34" s="16">
        <v>79.558515</v>
      </c>
      <c r="DT34" s="16">
        <v>95.626067000000006</v>
      </c>
      <c r="DU34" s="16">
        <v>86.474926999999994</v>
      </c>
      <c r="DV34" s="16">
        <v>86.802807999999999</v>
      </c>
      <c r="DW34" s="16">
        <v>88.891514000000001</v>
      </c>
      <c r="DX34" s="16">
        <v>90.209958999999998</v>
      </c>
      <c r="DY34" s="16">
        <v>90.374494999999996</v>
      </c>
      <c r="DZ34" s="16">
        <v>84.304642000000001</v>
      </c>
      <c r="EA34" s="16">
        <v>80.698967999999994</v>
      </c>
      <c r="EB34" s="16">
        <v>80.698967999999994</v>
      </c>
      <c r="EC34" s="16">
        <v>84.238479650000002</v>
      </c>
      <c r="ED34" s="16">
        <v>87.100262999999998</v>
      </c>
      <c r="EE34" s="16">
        <v>87.316179000000005</v>
      </c>
      <c r="EF34" s="16">
        <v>85.927966999999995</v>
      </c>
      <c r="EG34" s="16">
        <v>86.450258000000005</v>
      </c>
      <c r="EH34" s="16">
        <v>84.738770000000002</v>
      </c>
      <c r="EI34" s="16">
        <v>88.685578000000007</v>
      </c>
      <c r="EJ34" s="16">
        <v>101.37913988</v>
      </c>
      <c r="EK34" s="16">
        <v>88.537098999999998</v>
      </c>
      <c r="EL34" s="16">
        <v>88.537098999999998</v>
      </c>
      <c r="EM34" s="16">
        <v>85.434049999999999</v>
      </c>
      <c r="EN34" s="16">
        <v>89.620441</v>
      </c>
      <c r="EO34" s="16">
        <v>89.966605000000001</v>
      </c>
      <c r="EP34" s="16">
        <v>89.861047999999997</v>
      </c>
      <c r="EQ34" s="16">
        <v>90.163915000000003</v>
      </c>
      <c r="ER34" s="16">
        <v>87.472818000000004</v>
      </c>
      <c r="ES34" s="16">
        <v>97.619274000000004</v>
      </c>
      <c r="ET34" s="16">
        <v>86.98039</v>
      </c>
      <c r="EU34" s="16">
        <v>87.227754000000004</v>
      </c>
      <c r="EV34" s="16">
        <v>90.671606769999997</v>
      </c>
      <c r="EW34" s="16">
        <v>85.564302999999995</v>
      </c>
      <c r="EX34" s="16">
        <v>84.705009000000004</v>
      </c>
      <c r="EY34" s="16">
        <v>86.107550000000003</v>
      </c>
      <c r="EZ34" s="16">
        <v>90.825391999999994</v>
      </c>
      <c r="FA34" s="16">
        <v>84.402866000000003</v>
      </c>
      <c r="FB34" s="16">
        <v>85.653098</v>
      </c>
      <c r="FC34" s="16">
        <v>84.425780000000003</v>
      </c>
      <c r="FD34" s="16">
        <v>88.785219999999995</v>
      </c>
      <c r="FE34" s="16">
        <v>88.861688999999998</v>
      </c>
      <c r="FF34" s="16">
        <v>88.893738999999997</v>
      </c>
      <c r="FG34" s="16">
        <v>103.78363419</v>
      </c>
      <c r="FH34" s="16">
        <v>89.671645999999996</v>
      </c>
      <c r="FI34" s="16">
        <v>97.036356999999995</v>
      </c>
      <c r="FJ34" s="16">
        <v>88.486566999999994</v>
      </c>
      <c r="FK34" s="16">
        <v>113.95978421</v>
      </c>
      <c r="FL34" s="16">
        <v>93.518284710000003</v>
      </c>
      <c r="FM34" s="16">
        <v>100.350421</v>
      </c>
      <c r="FN34" s="16">
        <v>82.744382000000002</v>
      </c>
      <c r="FO34" s="16">
        <v>83.238748999999999</v>
      </c>
      <c r="FP34" s="16">
        <v>86.444766999999999</v>
      </c>
      <c r="FQ34" s="16">
        <v>87.285837999999998</v>
      </c>
      <c r="FR34" s="16">
        <v>95.217412909999993</v>
      </c>
      <c r="FS34" s="16">
        <v>94.916915000000003</v>
      </c>
      <c r="FT34" s="16">
        <v>95.205893000000003</v>
      </c>
      <c r="FU34" s="16">
        <v>89.282989999999998</v>
      </c>
      <c r="FV34" s="16">
        <v>89.282989999999998</v>
      </c>
      <c r="FW34" s="16">
        <v>94.424949999999995</v>
      </c>
      <c r="FX34" s="16">
        <v>94.424949999999995</v>
      </c>
      <c r="FY34" s="16">
        <v>93.356736999999995</v>
      </c>
      <c r="FZ34" s="16">
        <v>89.433732000000006</v>
      </c>
      <c r="GA34" s="16">
        <v>89.341809999999995</v>
      </c>
      <c r="GB34" s="16">
        <v>86.936284000000001</v>
      </c>
      <c r="GC34" s="16">
        <v>85.473490999999996</v>
      </c>
      <c r="GD34" s="16">
        <v>91.284682230000001</v>
      </c>
      <c r="GE34" s="16">
        <v>89.237440000000007</v>
      </c>
      <c r="GF34" s="16">
        <v>91.85033</v>
      </c>
      <c r="GG34" s="16">
        <v>95.752016999999995</v>
      </c>
      <c r="GH34" s="16">
        <v>95.752016999999995</v>
      </c>
      <c r="GI34" s="16">
        <v>89.541309999999996</v>
      </c>
      <c r="GJ34" s="16">
        <v>83.361018999999999</v>
      </c>
      <c r="GK34" s="16">
        <v>88.467564999999993</v>
      </c>
      <c r="GL34" s="16">
        <v>89.566063999999997</v>
      </c>
      <c r="GM34" s="16">
        <v>94.161450950000003</v>
      </c>
      <c r="GN34" s="16">
        <v>80.261387999999997</v>
      </c>
      <c r="GO34" s="16">
        <v>94.161450950000003</v>
      </c>
      <c r="GP34" s="16">
        <v>89.282989999999998</v>
      </c>
      <c r="GQ34" s="16">
        <v>88.437854000000002</v>
      </c>
      <c r="GR34" s="16">
        <v>89.352125999999998</v>
      </c>
      <c r="GS34" s="16">
        <v>88.803118999999995</v>
      </c>
      <c r="GT34" s="16">
        <v>85.119011</v>
      </c>
      <c r="GU34" s="16">
        <v>83.651030000000006</v>
      </c>
      <c r="GV34" s="16">
        <v>89.103063000000006</v>
      </c>
      <c r="GW34" s="16">
        <v>85.751579000000007</v>
      </c>
      <c r="GX34" s="16">
        <v>95.076061999999993</v>
      </c>
      <c r="GY34" s="16">
        <v>90.240371999999994</v>
      </c>
      <c r="GZ34" s="16">
        <v>90.192644999999999</v>
      </c>
      <c r="HA34" s="16">
        <v>90.025830999999997</v>
      </c>
      <c r="HB34" s="16">
        <v>89.103063000000006</v>
      </c>
      <c r="HC34" s="16">
        <v>89.103063000000006</v>
      </c>
      <c r="HD34" s="16">
        <v>89.103063000000006</v>
      </c>
      <c r="HE34" s="16">
        <v>89.385161999999994</v>
      </c>
      <c r="HF34" s="16">
        <v>97.490641999999994</v>
      </c>
      <c r="HG34" s="16">
        <v>97.619274000000004</v>
      </c>
      <c r="HH34" s="16">
        <v>97.619274000000004</v>
      </c>
      <c r="HI34" s="16">
        <v>97.619274000000004</v>
      </c>
      <c r="HJ34" s="16">
        <v>90.711949000000004</v>
      </c>
      <c r="HK34" s="16">
        <v>91.635366000000005</v>
      </c>
      <c r="HL34" s="16">
        <v>91.242912000000004</v>
      </c>
      <c r="HM34" s="16">
        <v>95.462588999999994</v>
      </c>
      <c r="HN34" s="16">
        <v>91.275233</v>
      </c>
      <c r="HO34" s="16">
        <v>93.815663000000001</v>
      </c>
      <c r="HP34" s="16">
        <v>78.767001219999997</v>
      </c>
      <c r="HQ34" s="16">
        <v>97.398392000000001</v>
      </c>
      <c r="HR34" s="16">
        <v>89.569081999999995</v>
      </c>
      <c r="HS34" s="16">
        <v>89.569081999999995</v>
      </c>
      <c r="HT34" s="16">
        <v>87.719577999999998</v>
      </c>
      <c r="HU34" s="16">
        <v>86.009134000000003</v>
      </c>
      <c r="HV34" s="16">
        <v>83.489081350000006</v>
      </c>
      <c r="HW34" s="16">
        <v>82.041616500000003</v>
      </c>
      <c r="HX34" s="16">
        <v>82.416735000000003</v>
      </c>
      <c r="HY34" s="16">
        <v>89.410401910000004</v>
      </c>
      <c r="HZ34" s="16">
        <v>88.826165000000003</v>
      </c>
      <c r="IA34" s="16">
        <v>98.373165</v>
      </c>
    </row>
    <row r="35" spans="1:235" s="4" customFormat="1" x14ac:dyDescent="0.2">
      <c r="A35" s="2"/>
      <c r="B35" s="10">
        <v>46133.666666666664</v>
      </c>
      <c r="C35" s="16">
        <v>95.578964209999995</v>
      </c>
      <c r="D35" s="16">
        <v>91.128364000000005</v>
      </c>
      <c r="E35" s="16">
        <v>91.368928999999994</v>
      </c>
      <c r="F35" s="16">
        <v>91.224393000000006</v>
      </c>
      <c r="G35" s="16">
        <v>91.128364000000005</v>
      </c>
      <c r="H35" s="16">
        <v>88.048979000000003</v>
      </c>
      <c r="I35" s="16">
        <v>90.497432000000003</v>
      </c>
      <c r="J35" s="16">
        <v>90.137403000000006</v>
      </c>
      <c r="K35" s="16">
        <v>90.674380999999997</v>
      </c>
      <c r="L35" s="16">
        <v>87.528858999999997</v>
      </c>
      <c r="M35" s="16">
        <v>92.305501000000007</v>
      </c>
      <c r="N35" s="16">
        <v>88.966419000000002</v>
      </c>
      <c r="O35" s="16">
        <v>87.546429000000003</v>
      </c>
      <c r="P35" s="16">
        <v>96.591453999999999</v>
      </c>
      <c r="Q35" s="16">
        <v>89.830139169999995</v>
      </c>
      <c r="R35" s="16">
        <v>90.868531000000004</v>
      </c>
      <c r="S35" s="16">
        <v>88.954745000000003</v>
      </c>
      <c r="T35" s="16">
        <v>95.316068999999999</v>
      </c>
      <c r="U35" s="16">
        <v>83.0980335</v>
      </c>
      <c r="V35" s="16">
        <v>83.613883999999999</v>
      </c>
      <c r="W35" s="16">
        <v>93.748078000000007</v>
      </c>
      <c r="X35" s="16">
        <v>88.667102</v>
      </c>
      <c r="Y35" s="16">
        <v>85.341853999999998</v>
      </c>
      <c r="Z35" s="16">
        <v>87.113530999999995</v>
      </c>
      <c r="AA35" s="16">
        <v>91.785970000000006</v>
      </c>
      <c r="AB35" s="16">
        <v>83.330309999999997</v>
      </c>
      <c r="AC35" s="16">
        <v>88.029525000000007</v>
      </c>
      <c r="AD35" s="16">
        <v>88.676394000000002</v>
      </c>
      <c r="AE35" s="16">
        <v>88.367706999999996</v>
      </c>
      <c r="AF35" s="16">
        <v>84.395045999999994</v>
      </c>
      <c r="AG35" s="16">
        <v>93.297219999999996</v>
      </c>
      <c r="AH35" s="16">
        <v>93.152477129999994</v>
      </c>
      <c r="AI35" s="16">
        <v>93.908901999999998</v>
      </c>
      <c r="AJ35" s="16">
        <v>93.856031000000002</v>
      </c>
      <c r="AK35" s="16">
        <v>82.301113999999998</v>
      </c>
      <c r="AL35" s="16">
        <v>93.970956999999999</v>
      </c>
      <c r="AM35" s="16">
        <v>83.396649330000002</v>
      </c>
      <c r="AN35" s="16">
        <v>83.829614000000007</v>
      </c>
      <c r="AO35" s="16">
        <v>90.094048000000001</v>
      </c>
      <c r="AP35" s="16">
        <v>84.101512</v>
      </c>
      <c r="AQ35" s="16">
        <v>80.245549999999994</v>
      </c>
      <c r="AR35" s="16">
        <v>80.556364000000002</v>
      </c>
      <c r="AS35" s="16">
        <v>88.398208999999994</v>
      </c>
      <c r="AT35" s="16">
        <v>90.311269999999993</v>
      </c>
      <c r="AU35" s="16">
        <v>90.311269999999993</v>
      </c>
      <c r="AV35" s="16">
        <v>91.322564999999997</v>
      </c>
      <c r="AW35" s="16">
        <v>89.245372500000002</v>
      </c>
      <c r="AX35" s="16">
        <v>84.907833499999995</v>
      </c>
      <c r="AY35" s="16">
        <v>85.388582</v>
      </c>
      <c r="AZ35" s="16">
        <v>95.695192000000006</v>
      </c>
      <c r="BA35" s="16">
        <v>87.283434999999997</v>
      </c>
      <c r="BB35" s="16">
        <v>87.149086999999994</v>
      </c>
      <c r="BC35" s="16">
        <v>86.940807000000007</v>
      </c>
      <c r="BD35" s="16">
        <v>86.88174875</v>
      </c>
      <c r="BE35" s="16">
        <v>86.996913000000006</v>
      </c>
      <c r="BF35" s="16">
        <v>87.113382999999999</v>
      </c>
      <c r="BG35" s="16">
        <v>90.734649000000005</v>
      </c>
      <c r="BH35" s="16">
        <v>91.450389000000001</v>
      </c>
      <c r="BI35" s="16">
        <v>91.450389000000001</v>
      </c>
      <c r="BJ35" s="16">
        <v>91.450389000000001</v>
      </c>
      <c r="BK35" s="16">
        <v>84.604977000000005</v>
      </c>
      <c r="BL35" s="16">
        <v>85.145756000000006</v>
      </c>
      <c r="BM35" s="16">
        <v>92.487961999999996</v>
      </c>
      <c r="BN35" s="16">
        <v>92.238067999999998</v>
      </c>
      <c r="BO35" s="16">
        <v>88.441117000000006</v>
      </c>
      <c r="BP35" s="16">
        <v>86.224827000000005</v>
      </c>
      <c r="BQ35" s="16">
        <v>90.587888000000007</v>
      </c>
      <c r="BR35" s="16">
        <v>82.168634999999995</v>
      </c>
      <c r="BS35" s="16">
        <v>82.185890409999999</v>
      </c>
      <c r="BT35" s="16">
        <v>88.538231999999994</v>
      </c>
      <c r="BU35" s="16">
        <v>89.872513499999997</v>
      </c>
      <c r="BV35" s="16">
        <v>91.600115279999997</v>
      </c>
      <c r="BW35" s="16">
        <v>95.539186000000001</v>
      </c>
      <c r="BX35" s="16">
        <v>89.654392999999999</v>
      </c>
      <c r="BY35" s="16">
        <v>88.705661000000006</v>
      </c>
      <c r="BZ35" s="16">
        <v>88.717591999999996</v>
      </c>
      <c r="CA35" s="16">
        <v>95.392760999999993</v>
      </c>
      <c r="CB35" s="16">
        <v>95.494601000000003</v>
      </c>
      <c r="CC35" s="16">
        <v>88.37012</v>
      </c>
      <c r="CD35" s="16">
        <v>90.078205999999994</v>
      </c>
      <c r="CE35" s="16">
        <v>89.451597000000007</v>
      </c>
      <c r="CF35" s="16">
        <v>94.301919999999996</v>
      </c>
      <c r="CG35" s="16">
        <v>86.190301000000005</v>
      </c>
      <c r="CH35" s="16">
        <v>95.539186000000001</v>
      </c>
      <c r="CI35" s="16">
        <v>86.876837330000001</v>
      </c>
      <c r="CJ35" s="16">
        <v>87.206680000000006</v>
      </c>
      <c r="CK35" s="16">
        <v>87.123113000000004</v>
      </c>
      <c r="CL35" s="16">
        <v>94.779779000000005</v>
      </c>
      <c r="CM35" s="16">
        <v>95.436308999999994</v>
      </c>
      <c r="CN35" s="16">
        <v>98.141918000000004</v>
      </c>
      <c r="CO35" s="16">
        <v>94.715835999999996</v>
      </c>
      <c r="CP35" s="16">
        <v>95.621492000000003</v>
      </c>
      <c r="CQ35" s="16">
        <v>88.279002000000006</v>
      </c>
      <c r="CR35" s="16">
        <v>90.579226000000006</v>
      </c>
      <c r="CS35" s="16">
        <v>92.441250170000004</v>
      </c>
      <c r="CT35" s="16">
        <v>87.882148999999998</v>
      </c>
      <c r="CU35" s="16">
        <v>84.890629000000004</v>
      </c>
      <c r="CV35" s="16">
        <v>94.838763819999997</v>
      </c>
      <c r="CW35" s="16">
        <v>89.683203000000006</v>
      </c>
      <c r="CX35" s="16">
        <v>86.649366999999998</v>
      </c>
      <c r="CY35" s="16">
        <v>94.205907100000005</v>
      </c>
      <c r="CZ35" s="16">
        <v>84.476500999999999</v>
      </c>
      <c r="DA35" s="16">
        <v>87.407625330000002</v>
      </c>
      <c r="DB35" s="16">
        <v>87.633567999999997</v>
      </c>
      <c r="DC35" s="16">
        <v>88.026483999999996</v>
      </c>
      <c r="DD35" s="16">
        <v>90.974575000000002</v>
      </c>
      <c r="DE35" s="16">
        <v>91.249466999999996</v>
      </c>
      <c r="DF35" s="16">
        <v>89.654392999999999</v>
      </c>
      <c r="DG35" s="16">
        <v>89.364267999999996</v>
      </c>
      <c r="DH35" s="16">
        <v>88.219455999999994</v>
      </c>
      <c r="DI35" s="16">
        <v>88.717591999999996</v>
      </c>
      <c r="DJ35" s="16">
        <v>88.853903000000003</v>
      </c>
      <c r="DK35" s="16">
        <v>89.774902999999995</v>
      </c>
      <c r="DL35" s="16">
        <v>99.136574089999996</v>
      </c>
      <c r="DM35" s="16">
        <v>89.686695</v>
      </c>
      <c r="DN35" s="16">
        <v>89.247619999999998</v>
      </c>
      <c r="DO35" s="16">
        <v>86.782201000000001</v>
      </c>
      <c r="DP35" s="16">
        <v>97.469153000000006</v>
      </c>
      <c r="DQ35" s="16">
        <v>95.503281999999999</v>
      </c>
      <c r="DR35" s="16">
        <v>92.666062999999994</v>
      </c>
      <c r="DS35" s="16">
        <v>79.744251000000006</v>
      </c>
      <c r="DT35" s="16">
        <v>95.416542000000007</v>
      </c>
      <c r="DU35" s="16">
        <v>86.483340999999996</v>
      </c>
      <c r="DV35" s="16">
        <v>86.813271999999998</v>
      </c>
      <c r="DW35" s="16">
        <v>88.789201000000006</v>
      </c>
      <c r="DX35" s="16">
        <v>90.016613000000007</v>
      </c>
      <c r="DY35" s="16">
        <v>90.184396000000007</v>
      </c>
      <c r="DZ35" s="16">
        <v>84.480148999999997</v>
      </c>
      <c r="EA35" s="16">
        <v>80.831345999999996</v>
      </c>
      <c r="EB35" s="16">
        <v>80.831345999999996</v>
      </c>
      <c r="EC35" s="16">
        <v>84.239428480000001</v>
      </c>
      <c r="ED35" s="16">
        <v>86.976219999999998</v>
      </c>
      <c r="EE35" s="16">
        <v>87.193555000000003</v>
      </c>
      <c r="EF35" s="16">
        <v>85.935936999999996</v>
      </c>
      <c r="EG35" s="16">
        <v>86.444289999999995</v>
      </c>
      <c r="EH35" s="16">
        <v>84.330044999999998</v>
      </c>
      <c r="EI35" s="16">
        <v>88.614661999999996</v>
      </c>
      <c r="EJ35" s="16">
        <v>101.22175129</v>
      </c>
      <c r="EK35" s="16">
        <v>88.890900999999999</v>
      </c>
      <c r="EL35" s="16">
        <v>88.890900999999999</v>
      </c>
      <c r="EM35" s="16">
        <v>85.352963000000003</v>
      </c>
      <c r="EN35" s="16">
        <v>89.421851000000004</v>
      </c>
      <c r="EO35" s="16">
        <v>89.761332999999993</v>
      </c>
      <c r="EP35" s="16">
        <v>89.654392999999999</v>
      </c>
      <c r="EQ35" s="16">
        <v>90.113426000000004</v>
      </c>
      <c r="ER35" s="16">
        <v>87.387353000000004</v>
      </c>
      <c r="ES35" s="16">
        <v>97.334117000000006</v>
      </c>
      <c r="ET35" s="16">
        <v>86.975129999999993</v>
      </c>
      <c r="EU35" s="16">
        <v>87.225527999999997</v>
      </c>
      <c r="EV35" s="16">
        <v>90.348972989999993</v>
      </c>
      <c r="EW35" s="16">
        <v>85.613510000000005</v>
      </c>
      <c r="EX35" s="16">
        <v>84.775829000000002</v>
      </c>
      <c r="EY35" s="16">
        <v>86.115392999999997</v>
      </c>
      <c r="EZ35" s="16">
        <v>90.975926000000001</v>
      </c>
      <c r="FA35" s="16">
        <v>84.163031000000004</v>
      </c>
      <c r="FB35" s="16">
        <v>85.852126999999996</v>
      </c>
      <c r="FC35" s="16">
        <v>84.617234999999994</v>
      </c>
      <c r="FD35" s="16">
        <v>88.889280999999997</v>
      </c>
      <c r="FE35" s="16">
        <v>88.853669999999994</v>
      </c>
      <c r="FF35" s="16">
        <v>88.838735</v>
      </c>
      <c r="FG35" s="16">
        <v>103.63349221</v>
      </c>
      <c r="FH35" s="16">
        <v>89.721682000000001</v>
      </c>
      <c r="FI35" s="16">
        <v>96.794708</v>
      </c>
      <c r="FJ35" s="16">
        <v>88.451061999999993</v>
      </c>
      <c r="FK35" s="16">
        <v>113.50784926</v>
      </c>
      <c r="FL35" s="16">
        <v>93.396438149999994</v>
      </c>
      <c r="FM35" s="16">
        <v>100.06382000000001</v>
      </c>
      <c r="FN35" s="16">
        <v>83.554344999999998</v>
      </c>
      <c r="FO35" s="16">
        <v>83.955916999999999</v>
      </c>
      <c r="FP35" s="16">
        <v>86.453125</v>
      </c>
      <c r="FQ35" s="16">
        <v>87.169241</v>
      </c>
      <c r="FR35" s="16">
        <v>95.404303519999999</v>
      </c>
      <c r="FS35" s="16">
        <v>95.096411000000003</v>
      </c>
      <c r="FT35" s="16">
        <v>95.392760999999993</v>
      </c>
      <c r="FU35" s="16">
        <v>89.035466</v>
      </c>
      <c r="FV35" s="16">
        <v>89.035466</v>
      </c>
      <c r="FW35" s="16">
        <v>93.932143999999994</v>
      </c>
      <c r="FX35" s="16">
        <v>93.932143999999994</v>
      </c>
      <c r="FY35" s="16">
        <v>92.872814000000005</v>
      </c>
      <c r="FZ35" s="16">
        <v>89.249612999999997</v>
      </c>
      <c r="GA35" s="16">
        <v>89.154801000000006</v>
      </c>
      <c r="GB35" s="16">
        <v>86.843746999999993</v>
      </c>
      <c r="GC35" s="16">
        <v>85.374500999999995</v>
      </c>
      <c r="GD35" s="16">
        <v>91.217888060000007</v>
      </c>
      <c r="GE35" s="16">
        <v>89.424651999999995</v>
      </c>
      <c r="GF35" s="16">
        <v>91.734387999999996</v>
      </c>
      <c r="GG35" s="16">
        <v>95.539186000000001</v>
      </c>
      <c r="GH35" s="16">
        <v>95.539186000000001</v>
      </c>
      <c r="GI35" s="16">
        <v>89.747793999999999</v>
      </c>
      <c r="GJ35" s="16">
        <v>83.302000329999998</v>
      </c>
      <c r="GK35" s="16">
        <v>88.396512000000001</v>
      </c>
      <c r="GL35" s="16">
        <v>89.364267999999996</v>
      </c>
      <c r="GM35" s="16">
        <v>94.015267640000005</v>
      </c>
      <c r="GN35" s="16">
        <v>79.906453999999997</v>
      </c>
      <c r="GO35" s="16">
        <v>94.015267640000005</v>
      </c>
      <c r="GP35" s="16">
        <v>89.035466</v>
      </c>
      <c r="GQ35" s="16">
        <v>88.410566000000003</v>
      </c>
      <c r="GR35" s="16">
        <v>89.081019999999995</v>
      </c>
      <c r="GS35" s="16">
        <v>88.698217999999997</v>
      </c>
      <c r="GT35" s="16">
        <v>85.056017999999995</v>
      </c>
      <c r="GU35" s="16">
        <v>83.800584999999998</v>
      </c>
      <c r="GV35" s="16">
        <v>89.023695000000004</v>
      </c>
      <c r="GW35" s="16">
        <v>85.941840999999997</v>
      </c>
      <c r="GX35" s="16">
        <v>94.699015000000003</v>
      </c>
      <c r="GY35" s="16">
        <v>90.093772000000001</v>
      </c>
      <c r="GZ35" s="16">
        <v>90.034552000000005</v>
      </c>
      <c r="HA35" s="16">
        <v>89.848648999999995</v>
      </c>
      <c r="HB35" s="16">
        <v>89.023695000000004</v>
      </c>
      <c r="HC35" s="16">
        <v>89.023695000000004</v>
      </c>
      <c r="HD35" s="16">
        <v>89.023695000000004</v>
      </c>
      <c r="HE35" s="16">
        <v>89.103038999999995</v>
      </c>
      <c r="HF35" s="16">
        <v>97.188773999999995</v>
      </c>
      <c r="HG35" s="16">
        <v>97.334117000000006</v>
      </c>
      <c r="HH35" s="16">
        <v>97.334117000000006</v>
      </c>
      <c r="HI35" s="16">
        <v>97.334117000000006</v>
      </c>
      <c r="HJ35" s="16">
        <v>90.750034999999997</v>
      </c>
      <c r="HK35" s="16">
        <v>91.480952000000002</v>
      </c>
      <c r="HL35" s="16">
        <v>91.079678999999999</v>
      </c>
      <c r="HM35" s="16">
        <v>95.453779999999995</v>
      </c>
      <c r="HN35" s="16">
        <v>91.090001999999998</v>
      </c>
      <c r="HO35" s="16">
        <v>93.653394000000006</v>
      </c>
      <c r="HP35" s="16">
        <v>78.418675730000004</v>
      </c>
      <c r="HQ35" s="16">
        <v>97.132052000000002</v>
      </c>
      <c r="HR35" s="16">
        <v>89.093040999999999</v>
      </c>
      <c r="HS35" s="16">
        <v>89.244501</v>
      </c>
      <c r="HT35" s="16">
        <v>87.720741000000004</v>
      </c>
      <c r="HU35" s="16">
        <v>85.966948000000002</v>
      </c>
      <c r="HV35" s="16">
        <v>83.406707319999995</v>
      </c>
      <c r="HW35" s="16">
        <v>82.213242500000007</v>
      </c>
      <c r="HX35" s="16">
        <v>82.580551</v>
      </c>
      <c r="HY35" s="16">
        <v>89.204931090000002</v>
      </c>
      <c r="HZ35" s="16">
        <v>88.785411999999994</v>
      </c>
      <c r="IA35" s="16">
        <v>98.094532000000001</v>
      </c>
    </row>
    <row r="36" spans="1:235" s="4" customFormat="1" x14ac:dyDescent="0.2">
      <c r="A36" s="2"/>
      <c r="B36" s="10">
        <v>46133.6875</v>
      </c>
      <c r="C36" s="16">
        <v>118.61801249</v>
      </c>
      <c r="D36" s="16">
        <v>113.051309</v>
      </c>
      <c r="E36" s="16">
        <v>113.34974699999999</v>
      </c>
      <c r="F36" s="16">
        <v>113.16966600000001</v>
      </c>
      <c r="G36" s="16">
        <v>113.051309</v>
      </c>
      <c r="H36" s="16">
        <v>108.77936</v>
      </c>
      <c r="I36" s="16">
        <v>115.56601499999999</v>
      </c>
      <c r="J36" s="16">
        <v>115.14236699999999</v>
      </c>
      <c r="K36" s="16">
        <v>115.77437</v>
      </c>
      <c r="L36" s="16">
        <v>107.838414</v>
      </c>
      <c r="M36" s="16">
        <v>114.49607899999999</v>
      </c>
      <c r="N36" s="16">
        <v>113.395859</v>
      </c>
      <c r="O36" s="16">
        <v>111.65546999999999</v>
      </c>
      <c r="P36" s="16">
        <v>119.92662</v>
      </c>
      <c r="Q36" s="16">
        <v>111.41300505</v>
      </c>
      <c r="R36" s="16">
        <v>115.92675199999999</v>
      </c>
      <c r="S36" s="16">
        <v>112.23534600000001</v>
      </c>
      <c r="T36" s="16">
        <v>118.334217</v>
      </c>
      <c r="U36" s="16">
        <v>101.8882035</v>
      </c>
      <c r="V36" s="16">
        <v>102.622424</v>
      </c>
      <c r="W36" s="16">
        <v>116.38452700000001</v>
      </c>
      <c r="X36" s="16">
        <v>109.833353</v>
      </c>
      <c r="Y36" s="16">
        <v>105.680609</v>
      </c>
      <c r="Z36" s="16">
        <v>107.93150799999999</v>
      </c>
      <c r="AA36" s="16">
        <v>116.754408</v>
      </c>
      <c r="AB36" s="16">
        <v>103.54123300000001</v>
      </c>
      <c r="AC36" s="16">
        <v>108.072733</v>
      </c>
      <c r="AD36" s="16">
        <v>109.972725</v>
      </c>
      <c r="AE36" s="16">
        <v>109.45161899999999</v>
      </c>
      <c r="AF36" s="16">
        <v>104.69794</v>
      </c>
      <c r="AG36" s="16">
        <v>115.76629275000001</v>
      </c>
      <c r="AH36" s="16">
        <v>115.60168369</v>
      </c>
      <c r="AI36" s="16">
        <v>116.540154</v>
      </c>
      <c r="AJ36" s="16">
        <v>116.485156</v>
      </c>
      <c r="AK36" s="16">
        <v>102.150105</v>
      </c>
      <c r="AL36" s="16">
        <v>116.65435600000001</v>
      </c>
      <c r="AM36" s="16">
        <v>103.87540199999999</v>
      </c>
      <c r="AN36" s="16">
        <v>104.396051</v>
      </c>
      <c r="AO36" s="16">
        <v>115.210651</v>
      </c>
      <c r="AP36" s="16">
        <v>104.310379</v>
      </c>
      <c r="AQ36" s="16">
        <v>99.628258000000002</v>
      </c>
      <c r="AR36" s="16">
        <v>100.008207</v>
      </c>
      <c r="AS36" s="16">
        <v>115.98034</v>
      </c>
      <c r="AT36" s="16">
        <v>114.975516</v>
      </c>
      <c r="AU36" s="16">
        <v>114.975516</v>
      </c>
      <c r="AV36" s="16">
        <v>116.22532</v>
      </c>
      <c r="AW36" s="16">
        <v>110.5538645</v>
      </c>
      <c r="AX36" s="16">
        <v>105.402619</v>
      </c>
      <c r="AY36" s="16">
        <v>105.98987099999999</v>
      </c>
      <c r="AZ36" s="16">
        <v>118.77221299999999</v>
      </c>
      <c r="BA36" s="16">
        <v>108.255377</v>
      </c>
      <c r="BB36" s="16">
        <v>107.898678</v>
      </c>
      <c r="BC36" s="16">
        <v>107.4712</v>
      </c>
      <c r="BD36" s="16">
        <v>107.539478</v>
      </c>
      <c r="BE36" s="16">
        <v>107.37811000000001</v>
      </c>
      <c r="BF36" s="16">
        <v>107.849288</v>
      </c>
      <c r="BG36" s="16">
        <v>115.358363</v>
      </c>
      <c r="BH36" s="16">
        <v>116.389516</v>
      </c>
      <c r="BI36" s="16">
        <v>116.389516</v>
      </c>
      <c r="BJ36" s="16">
        <v>116.389516</v>
      </c>
      <c r="BK36" s="16">
        <v>105.157894</v>
      </c>
      <c r="BL36" s="16">
        <v>105.834153</v>
      </c>
      <c r="BM36" s="16">
        <v>114.939688</v>
      </c>
      <c r="BN36" s="16">
        <v>114.56087599999999</v>
      </c>
      <c r="BO36" s="16">
        <v>108.21975</v>
      </c>
      <c r="BP36" s="16">
        <v>106.060385</v>
      </c>
      <c r="BQ36" s="16">
        <v>114.842399</v>
      </c>
      <c r="BR36" s="16">
        <v>102.00484400000001</v>
      </c>
      <c r="BS36" s="16">
        <v>102.02626502</v>
      </c>
      <c r="BT36" s="16">
        <v>111.599479</v>
      </c>
      <c r="BU36" s="16">
        <v>111.48624775</v>
      </c>
      <c r="BV36" s="16">
        <v>111.71813942999999</v>
      </c>
      <c r="BW36" s="16">
        <v>118.58414999999999</v>
      </c>
      <c r="BX36" s="16">
        <v>114.408095</v>
      </c>
      <c r="BY36" s="16">
        <v>108.12210899999999</v>
      </c>
      <c r="BZ36" s="16">
        <v>108.20253099999999</v>
      </c>
      <c r="CA36" s="16">
        <v>118.342383</v>
      </c>
      <c r="CB36" s="16">
        <v>118.411509</v>
      </c>
      <c r="CC36" s="16">
        <v>108.311244</v>
      </c>
      <c r="CD36" s="16">
        <v>113.702944</v>
      </c>
      <c r="CE36" s="16">
        <v>112.909165</v>
      </c>
      <c r="CF36" s="16">
        <v>116.880854</v>
      </c>
      <c r="CG36" s="16">
        <v>108.39190000000001</v>
      </c>
      <c r="CH36" s="16">
        <v>118.58414999999999</v>
      </c>
      <c r="CI36" s="16">
        <v>107.82005533</v>
      </c>
      <c r="CJ36" s="16">
        <v>108.173187</v>
      </c>
      <c r="CK36" s="16">
        <v>109.59034</v>
      </c>
      <c r="CL36" s="16">
        <v>117.739087</v>
      </c>
      <c r="CM36" s="16">
        <v>118.561656</v>
      </c>
      <c r="CN36" s="16">
        <v>121.743951</v>
      </c>
      <c r="CO36" s="16">
        <v>117.591759</v>
      </c>
      <c r="CP36" s="16">
        <v>118.705979</v>
      </c>
      <c r="CQ36" s="16">
        <v>109.521159</v>
      </c>
      <c r="CR36" s="16">
        <v>112.35117200000001</v>
      </c>
      <c r="CS36" s="16">
        <v>114.62074914999999</v>
      </c>
      <c r="CT36" s="16">
        <v>108.863052</v>
      </c>
      <c r="CU36" s="16">
        <v>104.96526799999999</v>
      </c>
      <c r="CV36" s="16">
        <v>117.39050115000001</v>
      </c>
      <c r="CW36" s="16">
        <v>111.265081</v>
      </c>
      <c r="CX36" s="16">
        <v>107.523312</v>
      </c>
      <c r="CY36" s="16">
        <v>119.83263796999999</v>
      </c>
      <c r="CZ36" s="16">
        <v>104.940347</v>
      </c>
      <c r="DA36" s="16">
        <v>107.379189</v>
      </c>
      <c r="DB36" s="16">
        <v>107.915763</v>
      </c>
      <c r="DC36" s="16">
        <v>107.47272599999999</v>
      </c>
      <c r="DD36" s="16">
        <v>116.125438</v>
      </c>
      <c r="DE36" s="16">
        <v>116.47100500000001</v>
      </c>
      <c r="DF36" s="16">
        <v>114.408095</v>
      </c>
      <c r="DG36" s="16">
        <v>113.994677</v>
      </c>
      <c r="DH36" s="16">
        <v>107.704758</v>
      </c>
      <c r="DI36" s="16">
        <v>108.20253099999999</v>
      </c>
      <c r="DJ36" s="16">
        <v>110.063424</v>
      </c>
      <c r="DK36" s="16">
        <v>114.66652999999999</v>
      </c>
      <c r="DL36" s="16">
        <v>122.92748713</v>
      </c>
      <c r="DM36" s="16">
        <v>114.32778999999999</v>
      </c>
      <c r="DN36" s="16">
        <v>113.790227</v>
      </c>
      <c r="DO36" s="16">
        <v>107.0059625</v>
      </c>
      <c r="DP36" s="16">
        <v>120.9152</v>
      </c>
      <c r="DQ36" s="16">
        <v>118.52875</v>
      </c>
      <c r="DR36" s="16">
        <v>115.031871</v>
      </c>
      <c r="DS36" s="16">
        <v>99.012445</v>
      </c>
      <c r="DT36" s="16">
        <v>118.41795500000001</v>
      </c>
      <c r="DU36" s="16">
        <v>107.07146299999999</v>
      </c>
      <c r="DV36" s="16">
        <v>107.481416</v>
      </c>
      <c r="DW36" s="16">
        <v>110.107626</v>
      </c>
      <c r="DX36" s="16">
        <v>114.948989</v>
      </c>
      <c r="DY36" s="16">
        <v>115.188834</v>
      </c>
      <c r="DZ36" s="16">
        <v>106.48258300000001</v>
      </c>
      <c r="EA36" s="16">
        <v>100.212467</v>
      </c>
      <c r="EB36" s="16">
        <v>100.212467</v>
      </c>
      <c r="EC36" s="16">
        <v>104.49870688999999</v>
      </c>
      <c r="ED36" s="16">
        <v>109.39868199999999</v>
      </c>
      <c r="EE36" s="16">
        <v>109.67356700000001</v>
      </c>
      <c r="EF36" s="16">
        <v>106.461586</v>
      </c>
      <c r="EG36" s="16">
        <v>107.096144</v>
      </c>
      <c r="EH36" s="16">
        <v>107.603998</v>
      </c>
      <c r="EI36" s="16">
        <v>109.93407000000001</v>
      </c>
      <c r="EJ36" s="16">
        <v>128.75699465</v>
      </c>
      <c r="EK36" s="16">
        <v>116.616314</v>
      </c>
      <c r="EL36" s="16">
        <v>116.616314</v>
      </c>
      <c r="EM36" s="16">
        <v>105.56216499999999</v>
      </c>
      <c r="EN36" s="16">
        <v>114.12125</v>
      </c>
      <c r="EO36" s="16">
        <v>114.54605100000001</v>
      </c>
      <c r="EP36" s="16">
        <v>114.408095</v>
      </c>
      <c r="EQ36" s="16">
        <v>111.754096</v>
      </c>
      <c r="ER36" s="16">
        <v>106.679483</v>
      </c>
      <c r="ES36" s="16">
        <v>120.74978299999999</v>
      </c>
      <c r="ET36" s="16">
        <v>107.87288700000001</v>
      </c>
      <c r="EU36" s="16">
        <v>108.183536</v>
      </c>
      <c r="EV36" s="16">
        <v>111.97245955</v>
      </c>
      <c r="EW36" s="16">
        <v>106.17864</v>
      </c>
      <c r="EX36" s="16">
        <v>105.154539</v>
      </c>
      <c r="EY36" s="16">
        <v>106.789101</v>
      </c>
      <c r="EZ36" s="16">
        <v>112.609118</v>
      </c>
      <c r="FA36" s="16">
        <v>107.482985</v>
      </c>
      <c r="FB36" s="16">
        <v>106.46819600000001</v>
      </c>
      <c r="FC36" s="16">
        <v>104.97327900000001</v>
      </c>
      <c r="FD36" s="16">
        <v>110.106004</v>
      </c>
      <c r="FE36" s="16">
        <v>110.178087</v>
      </c>
      <c r="FF36" s="16">
        <v>110.208302</v>
      </c>
      <c r="FG36" s="16">
        <v>128.08973030999999</v>
      </c>
      <c r="FH36" s="16">
        <v>111.311505</v>
      </c>
      <c r="FI36" s="16">
        <v>120.075895</v>
      </c>
      <c r="FJ36" s="16">
        <v>109.666572</v>
      </c>
      <c r="FK36" s="16">
        <v>141.34256474</v>
      </c>
      <c r="FL36" s="16">
        <v>116.03335611</v>
      </c>
      <c r="FM36" s="16">
        <v>123.860803</v>
      </c>
      <c r="FN36" s="16">
        <v>103.999514</v>
      </c>
      <c r="FO36" s="16">
        <v>104.392931</v>
      </c>
      <c r="FP36" s="16">
        <v>107.17361200000001</v>
      </c>
      <c r="FQ36" s="16">
        <v>109.649366</v>
      </c>
      <c r="FR36" s="16">
        <v>118.35670243</v>
      </c>
      <c r="FS36" s="16">
        <v>117.974687</v>
      </c>
      <c r="FT36" s="16">
        <v>118.342383</v>
      </c>
      <c r="FU36" s="16">
        <v>113.64181499999999</v>
      </c>
      <c r="FV36" s="16">
        <v>113.64181499999999</v>
      </c>
      <c r="FW36" s="16">
        <v>119.35835</v>
      </c>
      <c r="FX36" s="16">
        <v>119.35835</v>
      </c>
      <c r="FY36" s="16">
        <v>118.06110200000001</v>
      </c>
      <c r="FZ36" s="16">
        <v>113.81222200000001</v>
      </c>
      <c r="GA36" s="16">
        <v>113.691074</v>
      </c>
      <c r="GB36" s="16">
        <v>106.00676900000001</v>
      </c>
      <c r="GC36" s="16">
        <v>104.186356</v>
      </c>
      <c r="GD36" s="16">
        <v>113.16320192000001</v>
      </c>
      <c r="GE36" s="16">
        <v>112.89902499999999</v>
      </c>
      <c r="GF36" s="16">
        <v>113.85424999999999</v>
      </c>
      <c r="GG36" s="16">
        <v>118.58414999999999</v>
      </c>
      <c r="GH36" s="16">
        <v>118.58414999999999</v>
      </c>
      <c r="GI36" s="16">
        <v>116.119364</v>
      </c>
      <c r="GJ36" s="16">
        <v>103.50643567</v>
      </c>
      <c r="GK36" s="16">
        <v>113.465041</v>
      </c>
      <c r="GL36" s="16">
        <v>113.994677</v>
      </c>
      <c r="GM36" s="16">
        <v>119.59013906</v>
      </c>
      <c r="GN36" s="16">
        <v>102.217558</v>
      </c>
      <c r="GO36" s="16">
        <v>119.59013906</v>
      </c>
      <c r="GP36" s="16">
        <v>113.64181499999999</v>
      </c>
      <c r="GQ36" s="16">
        <v>109.295496</v>
      </c>
      <c r="GR36" s="16">
        <v>113.908676</v>
      </c>
      <c r="GS36" s="16">
        <v>111.52007399999999</v>
      </c>
      <c r="GT36" s="16">
        <v>105.7591</v>
      </c>
      <c r="GU36" s="16">
        <v>103.95142300000001</v>
      </c>
      <c r="GV36" s="16">
        <v>110.21932700000001</v>
      </c>
      <c r="GW36" s="16">
        <v>108.395481</v>
      </c>
      <c r="GX36" s="16">
        <v>117.921375</v>
      </c>
      <c r="GY36" s="16">
        <v>114.497471</v>
      </c>
      <c r="GZ36" s="16">
        <v>114.803027</v>
      </c>
      <c r="HA36" s="16">
        <v>114.533687</v>
      </c>
      <c r="HB36" s="16">
        <v>110.21932700000001</v>
      </c>
      <c r="HC36" s="16">
        <v>110.21932700000001</v>
      </c>
      <c r="HD36" s="16">
        <v>110.21932700000001</v>
      </c>
      <c r="HE36" s="16">
        <v>113.91646299999999</v>
      </c>
      <c r="HF36" s="16">
        <v>120.571533</v>
      </c>
      <c r="HG36" s="16">
        <v>120.74978299999999</v>
      </c>
      <c r="HH36" s="16">
        <v>120.74978299999999</v>
      </c>
      <c r="HI36" s="16">
        <v>120.74978299999999</v>
      </c>
      <c r="HJ36" s="16">
        <v>112.590478</v>
      </c>
      <c r="HK36" s="16">
        <v>116.453633</v>
      </c>
      <c r="HL36" s="16">
        <v>115.968309</v>
      </c>
      <c r="HM36" s="16">
        <v>118.381967</v>
      </c>
      <c r="HN36" s="16">
        <v>116.26397</v>
      </c>
      <c r="HO36" s="16">
        <v>116.28287400000001</v>
      </c>
      <c r="HP36" s="16">
        <v>100.31436929</v>
      </c>
      <c r="HQ36" s="16">
        <v>120.485658</v>
      </c>
      <c r="HR36" s="16">
        <v>110.417177</v>
      </c>
      <c r="HS36" s="16">
        <v>110.60424</v>
      </c>
      <c r="HT36" s="16">
        <v>108.817145</v>
      </c>
      <c r="HU36" s="16">
        <v>106.860615</v>
      </c>
      <c r="HV36" s="16">
        <v>103.47646718999999</v>
      </c>
      <c r="HW36" s="16">
        <v>101.962007</v>
      </c>
      <c r="HX36" s="16">
        <v>102.42513</v>
      </c>
      <c r="HY36" s="16">
        <v>110.7120426</v>
      </c>
      <c r="HZ36" s="16">
        <v>110.100041</v>
      </c>
      <c r="IA36" s="16">
        <v>121.706057</v>
      </c>
    </row>
    <row r="37" spans="1:235" s="4" customFormat="1" x14ac:dyDescent="0.2">
      <c r="A37" s="2"/>
      <c r="B37" s="10">
        <v>46133.708333333336</v>
      </c>
      <c r="C37" s="16">
        <v>118.34476549</v>
      </c>
      <c r="D37" s="16">
        <v>113.071746</v>
      </c>
      <c r="E37" s="16">
        <v>113.364183</v>
      </c>
      <c r="F37" s="16">
        <v>113.18650599999999</v>
      </c>
      <c r="G37" s="16">
        <v>113.071746</v>
      </c>
      <c r="H37" s="16">
        <v>108.71894399999999</v>
      </c>
      <c r="I37" s="16">
        <v>117.72739199999999</v>
      </c>
      <c r="J37" s="16">
        <v>117.318684</v>
      </c>
      <c r="K37" s="16">
        <v>117.93164</v>
      </c>
      <c r="L37" s="16">
        <v>107.634283</v>
      </c>
      <c r="M37" s="16">
        <v>114.481033</v>
      </c>
      <c r="N37" s="16">
        <v>115.426562</v>
      </c>
      <c r="O37" s="16">
        <v>113.71634899999999</v>
      </c>
      <c r="P37" s="16">
        <v>119.574853</v>
      </c>
      <c r="Q37" s="16">
        <v>111.08687669</v>
      </c>
      <c r="R37" s="16">
        <v>117.941917</v>
      </c>
      <c r="S37" s="16">
        <v>113.600753</v>
      </c>
      <c r="T37" s="16">
        <v>118.081288</v>
      </c>
      <c r="U37" s="16">
        <v>102.05865850000001</v>
      </c>
      <c r="V37" s="16">
        <v>102.78256</v>
      </c>
      <c r="W37" s="16">
        <v>116.234787</v>
      </c>
      <c r="X37" s="16">
        <v>109.94838799999999</v>
      </c>
      <c r="Y37" s="16">
        <v>105.91442499999999</v>
      </c>
      <c r="Z37" s="16">
        <v>108.083686</v>
      </c>
      <c r="AA37" s="16">
        <v>118.613584</v>
      </c>
      <c r="AB37" s="16">
        <v>103.774006</v>
      </c>
      <c r="AC37" s="16">
        <v>107.64281</v>
      </c>
      <c r="AD37" s="16">
        <v>110.088234</v>
      </c>
      <c r="AE37" s="16">
        <v>109.565933</v>
      </c>
      <c r="AF37" s="16">
        <v>104.88118900000001</v>
      </c>
      <c r="AG37" s="16">
        <v>115.6135185</v>
      </c>
      <c r="AH37" s="16">
        <v>115.43448772000001</v>
      </c>
      <c r="AI37" s="16">
        <v>116.36820899999999</v>
      </c>
      <c r="AJ37" s="16">
        <v>116.31674</v>
      </c>
      <c r="AK37" s="16">
        <v>102.309122</v>
      </c>
      <c r="AL37" s="16">
        <v>116.515309</v>
      </c>
      <c r="AM37" s="16">
        <v>104.19857</v>
      </c>
      <c r="AN37" s="16">
        <v>104.727996</v>
      </c>
      <c r="AO37" s="16">
        <v>117.221887</v>
      </c>
      <c r="AP37" s="16">
        <v>104.476135</v>
      </c>
      <c r="AQ37" s="16">
        <v>99.890979999999999</v>
      </c>
      <c r="AR37" s="16">
        <v>100.264293</v>
      </c>
      <c r="AS37" s="16">
        <v>118.811426</v>
      </c>
      <c r="AT37" s="16">
        <v>116.861358</v>
      </c>
      <c r="AU37" s="16">
        <v>116.861358</v>
      </c>
      <c r="AV37" s="16">
        <v>118.106959</v>
      </c>
      <c r="AW37" s="16">
        <v>110.63669899999999</v>
      </c>
      <c r="AX37" s="16">
        <v>105.4965785</v>
      </c>
      <c r="AY37" s="16">
        <v>106.08048700000001</v>
      </c>
      <c r="AZ37" s="16">
        <v>118.52595599999999</v>
      </c>
      <c r="BA37" s="16">
        <v>108.37632499999999</v>
      </c>
      <c r="BB37" s="16">
        <v>107.94167</v>
      </c>
      <c r="BC37" s="16">
        <v>107.4712</v>
      </c>
      <c r="BD37" s="16">
        <v>107.5753295</v>
      </c>
      <c r="BE37" s="16">
        <v>107.282304</v>
      </c>
      <c r="BF37" s="16">
        <v>107.89096600000001</v>
      </c>
      <c r="BG37" s="16">
        <v>117.170288</v>
      </c>
      <c r="BH37" s="16">
        <v>118.280024</v>
      </c>
      <c r="BI37" s="16">
        <v>118.280024</v>
      </c>
      <c r="BJ37" s="16">
        <v>118.280024</v>
      </c>
      <c r="BK37" s="16">
        <v>105.451089</v>
      </c>
      <c r="BL37" s="16">
        <v>106.123023</v>
      </c>
      <c r="BM37" s="16">
        <v>114.644266</v>
      </c>
      <c r="BN37" s="16">
        <v>114.352294</v>
      </c>
      <c r="BO37" s="16">
        <v>107.52930000000001</v>
      </c>
      <c r="BP37" s="16">
        <v>105.705343</v>
      </c>
      <c r="BQ37" s="16">
        <v>116.582139</v>
      </c>
      <c r="BR37" s="16">
        <v>102.171722</v>
      </c>
      <c r="BS37" s="16">
        <v>102.19317805999999</v>
      </c>
      <c r="BT37" s="16">
        <v>112.64231599999999</v>
      </c>
      <c r="BU37" s="16">
        <v>111.4521735</v>
      </c>
      <c r="BV37" s="16">
        <v>110.85562846000001</v>
      </c>
      <c r="BW37" s="16">
        <v>118.342817</v>
      </c>
      <c r="BX37" s="16">
        <v>116.45329700000001</v>
      </c>
      <c r="BY37" s="16">
        <v>107.286832</v>
      </c>
      <c r="BZ37" s="16">
        <v>107.36716199999999</v>
      </c>
      <c r="CA37" s="16">
        <v>118.25938600000001</v>
      </c>
      <c r="CB37" s="16">
        <v>118.19494400000001</v>
      </c>
      <c r="CC37" s="16">
        <v>107.729399</v>
      </c>
      <c r="CD37" s="16">
        <v>115.12099000000001</v>
      </c>
      <c r="CE37" s="16">
        <v>114.314179</v>
      </c>
      <c r="CF37" s="16">
        <v>116.712464</v>
      </c>
      <c r="CG37" s="16">
        <v>109.410308</v>
      </c>
      <c r="CH37" s="16">
        <v>118.342817</v>
      </c>
      <c r="CI37" s="16">
        <v>107.92998733</v>
      </c>
      <c r="CJ37" s="16">
        <v>108.292058</v>
      </c>
      <c r="CK37" s="16">
        <v>110.607997</v>
      </c>
      <c r="CL37" s="16">
        <v>117.61518</v>
      </c>
      <c r="CM37" s="16">
        <v>118.42255900000001</v>
      </c>
      <c r="CN37" s="16">
        <v>121.378337</v>
      </c>
      <c r="CO37" s="16">
        <v>117.376581</v>
      </c>
      <c r="CP37" s="16">
        <v>118.479006</v>
      </c>
      <c r="CQ37" s="16">
        <v>109.59200199999999</v>
      </c>
      <c r="CR37" s="16">
        <v>112.308531</v>
      </c>
      <c r="CS37" s="16">
        <v>114.63933672</v>
      </c>
      <c r="CT37" s="16">
        <v>108.92317</v>
      </c>
      <c r="CU37" s="16">
        <v>104.91689599999999</v>
      </c>
      <c r="CV37" s="16">
        <v>117.28300684</v>
      </c>
      <c r="CW37" s="16">
        <v>111.34737800000001</v>
      </c>
      <c r="CX37" s="16">
        <v>107.69320399999999</v>
      </c>
      <c r="CY37" s="16">
        <v>121.74083114</v>
      </c>
      <c r="CZ37" s="16">
        <v>105.163798</v>
      </c>
      <c r="DA37" s="16">
        <v>107.46847966999999</v>
      </c>
      <c r="DB37" s="16">
        <v>108.013321</v>
      </c>
      <c r="DC37" s="16">
        <v>105.982163</v>
      </c>
      <c r="DD37" s="16">
        <v>118.308353</v>
      </c>
      <c r="DE37" s="16">
        <v>118.62329</v>
      </c>
      <c r="DF37" s="16">
        <v>116.45329700000001</v>
      </c>
      <c r="DG37" s="16">
        <v>115.961521</v>
      </c>
      <c r="DH37" s="16">
        <v>106.891885</v>
      </c>
      <c r="DI37" s="16">
        <v>107.36716199999999</v>
      </c>
      <c r="DJ37" s="16">
        <v>110.1211615</v>
      </c>
      <c r="DK37" s="16">
        <v>117.066467</v>
      </c>
      <c r="DL37" s="16">
        <v>122.70266277</v>
      </c>
      <c r="DM37" s="16">
        <v>116.472388</v>
      </c>
      <c r="DN37" s="16">
        <v>115.911193</v>
      </c>
      <c r="DO37" s="16">
        <v>106.91105899999999</v>
      </c>
      <c r="DP37" s="16">
        <v>120.547572</v>
      </c>
      <c r="DQ37" s="16">
        <v>118.257502</v>
      </c>
      <c r="DR37" s="16">
        <v>114.889369</v>
      </c>
      <c r="DS37" s="16">
        <v>99.155313000000007</v>
      </c>
      <c r="DT37" s="16">
        <v>118.144857</v>
      </c>
      <c r="DU37" s="16">
        <v>107.10951799999999</v>
      </c>
      <c r="DV37" s="16">
        <v>107.521918</v>
      </c>
      <c r="DW37" s="16">
        <v>110.17316599999999</v>
      </c>
      <c r="DX37" s="16">
        <v>117.015535</v>
      </c>
      <c r="DY37" s="16">
        <v>117.266164</v>
      </c>
      <c r="DZ37" s="16">
        <v>107.76680899999999</v>
      </c>
      <c r="EA37" s="16">
        <v>100.470977</v>
      </c>
      <c r="EB37" s="16">
        <v>100.470977</v>
      </c>
      <c r="EC37" s="16">
        <v>104.60182875</v>
      </c>
      <c r="ED37" s="16">
        <v>110.417174</v>
      </c>
      <c r="EE37" s="16">
        <v>110.68465399999999</v>
      </c>
      <c r="EF37" s="16">
        <v>106.644711</v>
      </c>
      <c r="EG37" s="16">
        <v>107.265874</v>
      </c>
      <c r="EH37" s="16">
        <v>109.67085400000001</v>
      </c>
      <c r="EI37" s="16">
        <v>109.985539</v>
      </c>
      <c r="EJ37" s="16">
        <v>130.80729765999999</v>
      </c>
      <c r="EK37" s="16">
        <v>119.429456</v>
      </c>
      <c r="EL37" s="16">
        <v>119.429456</v>
      </c>
      <c r="EM37" s="16">
        <v>105.520561</v>
      </c>
      <c r="EN37" s="16">
        <v>116.14725</v>
      </c>
      <c r="EO37" s="16">
        <v>116.60278700000001</v>
      </c>
      <c r="EP37" s="16">
        <v>116.45329700000001</v>
      </c>
      <c r="EQ37" s="16">
        <v>111.449487</v>
      </c>
      <c r="ER37" s="16">
        <v>104.04250999999999</v>
      </c>
      <c r="ES37" s="16">
        <v>120.38091</v>
      </c>
      <c r="ET37" s="16">
        <v>107.990742</v>
      </c>
      <c r="EU37" s="16">
        <v>108.303904</v>
      </c>
      <c r="EV37" s="16">
        <v>112.07272249</v>
      </c>
      <c r="EW37" s="16">
        <v>106.334203</v>
      </c>
      <c r="EX37" s="16">
        <v>105.299448</v>
      </c>
      <c r="EY37" s="16">
        <v>106.948745</v>
      </c>
      <c r="EZ37" s="16">
        <v>112.506002</v>
      </c>
      <c r="FA37" s="16">
        <v>109.595929</v>
      </c>
      <c r="FB37" s="16">
        <v>106.64275600000001</v>
      </c>
      <c r="FC37" s="16">
        <v>105.14400999999999</v>
      </c>
      <c r="FD37" s="16">
        <v>110.164238</v>
      </c>
      <c r="FE37" s="16">
        <v>110.22112300000001</v>
      </c>
      <c r="FF37" s="16">
        <v>110.24497</v>
      </c>
      <c r="FG37" s="16">
        <v>128.04255033999999</v>
      </c>
      <c r="FH37" s="16">
        <v>111.359819</v>
      </c>
      <c r="FI37" s="16">
        <v>119.735586</v>
      </c>
      <c r="FJ37" s="16">
        <v>109.758714</v>
      </c>
      <c r="FK37" s="16">
        <v>140.98970027999999</v>
      </c>
      <c r="FL37" s="16">
        <v>115.7717952</v>
      </c>
      <c r="FM37" s="16">
        <v>123.373092</v>
      </c>
      <c r="FN37" s="16">
        <v>102.877408</v>
      </c>
      <c r="FO37" s="16">
        <v>103.391355</v>
      </c>
      <c r="FP37" s="16">
        <v>107.313371</v>
      </c>
      <c r="FQ37" s="16">
        <v>110.665829</v>
      </c>
      <c r="FR37" s="16">
        <v>118.27369539</v>
      </c>
      <c r="FS37" s="16">
        <v>117.898763</v>
      </c>
      <c r="FT37" s="16">
        <v>118.25938600000001</v>
      </c>
      <c r="FU37" s="16">
        <v>115.501859</v>
      </c>
      <c r="FV37" s="16">
        <v>115.501859</v>
      </c>
      <c r="FW37" s="16">
        <v>121.515743</v>
      </c>
      <c r="FX37" s="16">
        <v>121.515743</v>
      </c>
      <c r="FY37" s="16">
        <v>120.208405</v>
      </c>
      <c r="FZ37" s="16">
        <v>115.91048000000001</v>
      </c>
      <c r="GA37" s="16">
        <v>115.77881499999999</v>
      </c>
      <c r="GB37" s="16">
        <v>102.214296</v>
      </c>
      <c r="GC37" s="16">
        <v>101.635706</v>
      </c>
      <c r="GD37" s="16">
        <v>113.20119241</v>
      </c>
      <c r="GE37" s="16">
        <v>114.319519</v>
      </c>
      <c r="GF37" s="16">
        <v>113.752206</v>
      </c>
      <c r="GG37" s="16">
        <v>118.342817</v>
      </c>
      <c r="GH37" s="16">
        <v>118.342817</v>
      </c>
      <c r="GI37" s="16">
        <v>118.5078</v>
      </c>
      <c r="GJ37" s="16">
        <v>103.73919266999999</v>
      </c>
      <c r="GK37" s="16">
        <v>116.09449499999999</v>
      </c>
      <c r="GL37" s="16">
        <v>115.961521</v>
      </c>
      <c r="GM37" s="16">
        <v>121.49447073</v>
      </c>
      <c r="GN37" s="16">
        <v>104.238007</v>
      </c>
      <c r="GO37" s="16">
        <v>121.49447073</v>
      </c>
      <c r="GP37" s="16">
        <v>115.501859</v>
      </c>
      <c r="GQ37" s="16">
        <v>109.263356</v>
      </c>
      <c r="GR37" s="16">
        <v>115.82726700000001</v>
      </c>
      <c r="GS37" s="16">
        <v>112.51696099999999</v>
      </c>
      <c r="GT37" s="16">
        <v>106.066417</v>
      </c>
      <c r="GU37" s="16">
        <v>104.14163600000001</v>
      </c>
      <c r="GV37" s="16">
        <v>110.271337</v>
      </c>
      <c r="GW37" s="16">
        <v>109.58221899999999</v>
      </c>
      <c r="GX37" s="16">
        <v>117.626982</v>
      </c>
      <c r="GY37" s="16">
        <v>116.279889</v>
      </c>
      <c r="GZ37" s="16">
        <v>116.706198</v>
      </c>
      <c r="HA37" s="16">
        <v>116.427502</v>
      </c>
      <c r="HB37" s="16">
        <v>110.271337</v>
      </c>
      <c r="HC37" s="16">
        <v>110.271337</v>
      </c>
      <c r="HD37" s="16">
        <v>110.271337</v>
      </c>
      <c r="HE37" s="16">
        <v>115.830454</v>
      </c>
      <c r="HF37" s="16">
        <v>120.19743099999999</v>
      </c>
      <c r="HG37" s="16">
        <v>120.38091</v>
      </c>
      <c r="HH37" s="16">
        <v>120.38091</v>
      </c>
      <c r="HI37" s="16">
        <v>120.38091</v>
      </c>
      <c r="HJ37" s="16">
        <v>112.615696</v>
      </c>
      <c r="HK37" s="16">
        <v>118.43679</v>
      </c>
      <c r="HL37" s="16">
        <v>117.962794</v>
      </c>
      <c r="HM37" s="16">
        <v>118.278859</v>
      </c>
      <c r="HN37" s="16">
        <v>118.41608100000001</v>
      </c>
      <c r="HO37" s="16">
        <v>116.09049400000001</v>
      </c>
      <c r="HP37" s="16">
        <v>102.29719955</v>
      </c>
      <c r="HQ37" s="16">
        <v>120.13446</v>
      </c>
      <c r="HR37" s="16">
        <v>110.51820600000001</v>
      </c>
      <c r="HS37" s="16">
        <v>110.705377</v>
      </c>
      <c r="HT37" s="16">
        <v>108.924851</v>
      </c>
      <c r="HU37" s="16">
        <v>107.141442</v>
      </c>
      <c r="HV37" s="16">
        <v>103.54340023</v>
      </c>
      <c r="HW37" s="16">
        <v>102.21141299999999</v>
      </c>
      <c r="HX37" s="16">
        <v>102.65874700000001</v>
      </c>
      <c r="HY37" s="16">
        <v>110.47540811</v>
      </c>
      <c r="HZ37" s="16">
        <v>110.21234200000001</v>
      </c>
      <c r="IA37" s="16">
        <v>121.318984</v>
      </c>
    </row>
    <row r="38" spans="1:235" s="4" customFormat="1" x14ac:dyDescent="0.2">
      <c r="A38" s="2"/>
      <c r="B38" s="10">
        <v>46133.729166666664</v>
      </c>
      <c r="C38" s="16">
        <v>117.9839083</v>
      </c>
      <c r="D38" s="16">
        <v>112.593779</v>
      </c>
      <c r="E38" s="16">
        <v>112.878384</v>
      </c>
      <c r="F38" s="16">
        <v>112.71071600000001</v>
      </c>
      <c r="G38" s="16">
        <v>112.593779</v>
      </c>
      <c r="H38" s="16">
        <v>108.548934</v>
      </c>
      <c r="I38" s="16">
        <v>118.31209699999999</v>
      </c>
      <c r="J38" s="16">
        <v>117.895494</v>
      </c>
      <c r="K38" s="16">
        <v>118.518618</v>
      </c>
      <c r="L38" s="16">
        <v>107.687428</v>
      </c>
      <c r="M38" s="16">
        <v>113.807211</v>
      </c>
      <c r="N38" s="16">
        <v>116.08182100000001</v>
      </c>
      <c r="O38" s="16">
        <v>114.395702</v>
      </c>
      <c r="P38" s="16">
        <v>119.038678</v>
      </c>
      <c r="Q38" s="16">
        <v>110.70945981</v>
      </c>
      <c r="R38" s="16">
        <v>118.57155899999999</v>
      </c>
      <c r="S38" s="16">
        <v>113.845809</v>
      </c>
      <c r="T38" s="16">
        <v>117.621593</v>
      </c>
      <c r="U38" s="16">
        <v>102.1300655</v>
      </c>
      <c r="V38" s="16">
        <v>102.841069</v>
      </c>
      <c r="W38" s="16">
        <v>115.887265</v>
      </c>
      <c r="X38" s="16">
        <v>109.71134499999999</v>
      </c>
      <c r="Y38" s="16">
        <v>105.660113</v>
      </c>
      <c r="Z38" s="16">
        <v>107.838005</v>
      </c>
      <c r="AA38" s="16">
        <v>119.20044799999999</v>
      </c>
      <c r="AB38" s="16">
        <v>103.71068200000001</v>
      </c>
      <c r="AC38" s="16">
        <v>107.989619</v>
      </c>
      <c r="AD38" s="16">
        <v>109.909921</v>
      </c>
      <c r="AE38" s="16">
        <v>109.337678</v>
      </c>
      <c r="AF38" s="16">
        <v>104.571095</v>
      </c>
      <c r="AG38" s="16">
        <v>115.18505949999999</v>
      </c>
      <c r="AH38" s="16">
        <v>115.03033952</v>
      </c>
      <c r="AI38" s="16">
        <v>115.94731400000001</v>
      </c>
      <c r="AJ38" s="16">
        <v>115.909865</v>
      </c>
      <c r="AK38" s="16">
        <v>101.947243</v>
      </c>
      <c r="AL38" s="16">
        <v>116.15974199999999</v>
      </c>
      <c r="AM38" s="16">
        <v>104.135547</v>
      </c>
      <c r="AN38" s="16">
        <v>104.67281699999999</v>
      </c>
      <c r="AO38" s="16">
        <v>117.828428</v>
      </c>
      <c r="AP38" s="16">
        <v>104.12482</v>
      </c>
      <c r="AQ38" s="16">
        <v>99.455672000000007</v>
      </c>
      <c r="AR38" s="16">
        <v>99.835545999999994</v>
      </c>
      <c r="AS38" s="16">
        <v>119.74982900000001</v>
      </c>
      <c r="AT38" s="16">
        <v>117.605209</v>
      </c>
      <c r="AU38" s="16">
        <v>117.605209</v>
      </c>
      <c r="AV38" s="16">
        <v>118.83492200000001</v>
      </c>
      <c r="AW38" s="16">
        <v>110.40657299999999</v>
      </c>
      <c r="AX38" s="16">
        <v>106.03237900000001</v>
      </c>
      <c r="AY38" s="16">
        <v>106.544573</v>
      </c>
      <c r="AZ38" s="16">
        <v>118.165342</v>
      </c>
      <c r="BA38" s="16">
        <v>108.26263</v>
      </c>
      <c r="BB38" s="16">
        <v>107.84014500000001</v>
      </c>
      <c r="BC38" s="16">
        <v>107.4712</v>
      </c>
      <c r="BD38" s="16">
        <v>107.47425675</v>
      </c>
      <c r="BE38" s="16">
        <v>107.200908</v>
      </c>
      <c r="BF38" s="16">
        <v>107.790475</v>
      </c>
      <c r="BG38" s="16">
        <v>117.857866</v>
      </c>
      <c r="BH38" s="16">
        <v>119.021244</v>
      </c>
      <c r="BI38" s="16">
        <v>119.021244</v>
      </c>
      <c r="BJ38" s="16">
        <v>119.021244</v>
      </c>
      <c r="BK38" s="16">
        <v>105.307785</v>
      </c>
      <c r="BL38" s="16">
        <v>105.985142</v>
      </c>
      <c r="BM38" s="16">
        <v>114.65221099999999</v>
      </c>
      <c r="BN38" s="16">
        <v>114.263739</v>
      </c>
      <c r="BO38" s="16">
        <v>108.084811</v>
      </c>
      <c r="BP38" s="16">
        <v>106.101625</v>
      </c>
      <c r="BQ38" s="16">
        <v>117.04935999999999</v>
      </c>
      <c r="BR38" s="16">
        <v>101.78132100000001</v>
      </c>
      <c r="BS38" s="16">
        <v>101.80269508000001</v>
      </c>
      <c r="BT38" s="16">
        <v>112.897369</v>
      </c>
      <c r="BU38" s="16">
        <v>111.18228375</v>
      </c>
      <c r="BV38" s="16">
        <v>111.61406537000001</v>
      </c>
      <c r="BW38" s="16">
        <v>117.997434</v>
      </c>
      <c r="BX38" s="16">
        <v>117.02118400000001</v>
      </c>
      <c r="BY38" s="16">
        <v>108.021759</v>
      </c>
      <c r="BZ38" s="16">
        <v>108.101732</v>
      </c>
      <c r="CA38" s="16">
        <v>117.63795</v>
      </c>
      <c r="CB38" s="16">
        <v>117.52696899999999</v>
      </c>
      <c r="CC38" s="16">
        <v>108.155198</v>
      </c>
      <c r="CD38" s="16">
        <v>115.40810500000001</v>
      </c>
      <c r="CE38" s="16">
        <v>114.574105</v>
      </c>
      <c r="CF38" s="16">
        <v>116.090087</v>
      </c>
      <c r="CG38" s="16">
        <v>109.65902</v>
      </c>
      <c r="CH38" s="16">
        <v>117.997434</v>
      </c>
      <c r="CI38" s="16">
        <v>107.806648</v>
      </c>
      <c r="CJ38" s="16">
        <v>108.17654400000001</v>
      </c>
      <c r="CK38" s="16">
        <v>110.833996</v>
      </c>
      <c r="CL38" s="16">
        <v>117.183367</v>
      </c>
      <c r="CM38" s="16">
        <v>118.026281</v>
      </c>
      <c r="CN38" s="16">
        <v>120.98689</v>
      </c>
      <c r="CO38" s="16">
        <v>117.111833</v>
      </c>
      <c r="CP38" s="16">
        <v>118.188276</v>
      </c>
      <c r="CQ38" s="16">
        <v>109.628469</v>
      </c>
      <c r="CR38" s="16">
        <v>112.050926</v>
      </c>
      <c r="CS38" s="16">
        <v>114.30693828</v>
      </c>
      <c r="CT38" s="16">
        <v>108.516497</v>
      </c>
      <c r="CU38" s="16">
        <v>105.061181</v>
      </c>
      <c r="CV38" s="16">
        <v>116.45818747</v>
      </c>
      <c r="CW38" s="16">
        <v>110.986738</v>
      </c>
      <c r="CX38" s="16">
        <v>107.502208</v>
      </c>
      <c r="CY38" s="16">
        <v>122.34316781</v>
      </c>
      <c r="CZ38" s="16">
        <v>105.05985</v>
      </c>
      <c r="DA38" s="16">
        <v>107.20168167</v>
      </c>
      <c r="DB38" s="16">
        <v>107.754424</v>
      </c>
      <c r="DC38" s="16">
        <v>106.456715</v>
      </c>
      <c r="DD38" s="16">
        <v>118.85400300000001</v>
      </c>
      <c r="DE38" s="16">
        <v>119.145188</v>
      </c>
      <c r="DF38" s="16">
        <v>117.02118400000001</v>
      </c>
      <c r="DG38" s="16">
        <v>116.504671</v>
      </c>
      <c r="DH38" s="16">
        <v>107.665935</v>
      </c>
      <c r="DI38" s="16">
        <v>108.101732</v>
      </c>
      <c r="DJ38" s="16">
        <v>109.91803899999999</v>
      </c>
      <c r="DK38" s="16">
        <v>117.69558499999999</v>
      </c>
      <c r="DL38" s="16">
        <v>122.00921253999999</v>
      </c>
      <c r="DM38" s="16">
        <v>117.27970999999999</v>
      </c>
      <c r="DN38" s="16">
        <v>116.657864</v>
      </c>
      <c r="DO38" s="16">
        <v>106.8288055</v>
      </c>
      <c r="DP38" s="16">
        <v>120.168075</v>
      </c>
      <c r="DQ38" s="16">
        <v>117.932205</v>
      </c>
      <c r="DR38" s="16">
        <v>114.607378</v>
      </c>
      <c r="DS38" s="16">
        <v>98.811548999999999</v>
      </c>
      <c r="DT38" s="16">
        <v>117.825467</v>
      </c>
      <c r="DU38" s="16">
        <v>107.005259</v>
      </c>
      <c r="DV38" s="16">
        <v>107.41901799999999</v>
      </c>
      <c r="DW38" s="16">
        <v>110.095384</v>
      </c>
      <c r="DX38" s="16">
        <v>117.620419</v>
      </c>
      <c r="DY38" s="16">
        <v>117.88606299999999</v>
      </c>
      <c r="DZ38" s="16">
        <v>107.90637700000001</v>
      </c>
      <c r="EA38" s="16">
        <v>99.948525000000004</v>
      </c>
      <c r="EB38" s="16">
        <v>99.948525000000004</v>
      </c>
      <c r="EC38" s="16">
        <v>104.32524487000001</v>
      </c>
      <c r="ED38" s="16">
        <v>110.64703</v>
      </c>
      <c r="EE38" s="16">
        <v>110.921693</v>
      </c>
      <c r="EF38" s="16">
        <v>106.34831699999999</v>
      </c>
      <c r="EG38" s="16">
        <v>106.991433</v>
      </c>
      <c r="EH38" s="16">
        <v>110.906941</v>
      </c>
      <c r="EI38" s="16">
        <v>109.975691</v>
      </c>
      <c r="EJ38" s="16">
        <v>131.45449246000001</v>
      </c>
      <c r="EK38" s="16">
        <v>120.304039</v>
      </c>
      <c r="EL38" s="16">
        <v>120.304039</v>
      </c>
      <c r="EM38" s="16">
        <v>105.698189</v>
      </c>
      <c r="EN38" s="16">
        <v>116.703164</v>
      </c>
      <c r="EO38" s="16">
        <v>117.177463</v>
      </c>
      <c r="EP38" s="16">
        <v>117.02118400000001</v>
      </c>
      <c r="EQ38" s="16">
        <v>111.082812</v>
      </c>
      <c r="ER38" s="16">
        <v>104.079262</v>
      </c>
      <c r="ES38" s="16">
        <v>120.000651</v>
      </c>
      <c r="ET38" s="16">
        <v>107.878719</v>
      </c>
      <c r="EU38" s="16">
        <v>108.190523</v>
      </c>
      <c r="EV38" s="16">
        <v>111.84998654</v>
      </c>
      <c r="EW38" s="16">
        <v>106.063458</v>
      </c>
      <c r="EX38" s="16">
        <v>104.985507</v>
      </c>
      <c r="EY38" s="16">
        <v>106.720299</v>
      </c>
      <c r="EZ38" s="16">
        <v>111.714778</v>
      </c>
      <c r="FA38" s="16">
        <v>110.105176</v>
      </c>
      <c r="FB38" s="16">
        <v>106.28850300000001</v>
      </c>
      <c r="FC38" s="16">
        <v>104.799415</v>
      </c>
      <c r="FD38" s="16">
        <v>110.093311</v>
      </c>
      <c r="FE38" s="16">
        <v>110.16606</v>
      </c>
      <c r="FF38" s="16">
        <v>110.19655400000001</v>
      </c>
      <c r="FG38" s="16">
        <v>127.76806243</v>
      </c>
      <c r="FH38" s="16">
        <v>110.90241899999999</v>
      </c>
      <c r="FI38" s="16">
        <v>119.355999</v>
      </c>
      <c r="FJ38" s="16">
        <v>109.59799099999999</v>
      </c>
      <c r="FK38" s="16">
        <v>140.3238997</v>
      </c>
      <c r="FL38" s="16">
        <v>115.76514443000001</v>
      </c>
      <c r="FM38" s="16">
        <v>123.199697</v>
      </c>
      <c r="FN38" s="16">
        <v>103.265879</v>
      </c>
      <c r="FO38" s="16">
        <v>103.724597</v>
      </c>
      <c r="FP38" s="16">
        <v>107.0827</v>
      </c>
      <c r="FQ38" s="16">
        <v>110.88919199999999</v>
      </c>
      <c r="FR38" s="16">
        <v>117.65218419</v>
      </c>
      <c r="FS38" s="16">
        <v>117.287228</v>
      </c>
      <c r="FT38" s="16">
        <v>117.63795</v>
      </c>
      <c r="FU38" s="16">
        <v>116.031271</v>
      </c>
      <c r="FV38" s="16">
        <v>116.031271</v>
      </c>
      <c r="FW38" s="16">
        <v>123.19278199999999</v>
      </c>
      <c r="FX38" s="16">
        <v>123.19278199999999</v>
      </c>
      <c r="FY38" s="16">
        <v>121.835989</v>
      </c>
      <c r="FZ38" s="16">
        <v>116.639715</v>
      </c>
      <c r="GA38" s="16">
        <v>116.48405</v>
      </c>
      <c r="GB38" s="16">
        <v>101.968206</v>
      </c>
      <c r="GC38" s="16">
        <v>101.62084900000001</v>
      </c>
      <c r="GD38" s="16">
        <v>113.14865339000001</v>
      </c>
      <c r="GE38" s="16">
        <v>114.57413200000001</v>
      </c>
      <c r="GF38" s="16">
        <v>113.508206</v>
      </c>
      <c r="GG38" s="16">
        <v>117.997434</v>
      </c>
      <c r="GH38" s="16">
        <v>117.997434</v>
      </c>
      <c r="GI38" s="16">
        <v>119.309274</v>
      </c>
      <c r="GJ38" s="16">
        <v>103.67566866999999</v>
      </c>
      <c r="GK38" s="16">
        <v>116.700852</v>
      </c>
      <c r="GL38" s="16">
        <v>116.504671</v>
      </c>
      <c r="GM38" s="16">
        <v>122.09558848</v>
      </c>
      <c r="GN38" s="16">
        <v>105.176993</v>
      </c>
      <c r="GO38" s="16">
        <v>122.09558848</v>
      </c>
      <c r="GP38" s="16">
        <v>116.031271</v>
      </c>
      <c r="GQ38" s="16">
        <v>109.04646700000001</v>
      </c>
      <c r="GR38" s="16">
        <v>116.385999</v>
      </c>
      <c r="GS38" s="16">
        <v>112.73787</v>
      </c>
      <c r="GT38" s="16">
        <v>105.92565500000001</v>
      </c>
      <c r="GU38" s="16">
        <v>103.806445</v>
      </c>
      <c r="GV38" s="16">
        <v>110.03600900000001</v>
      </c>
      <c r="GW38" s="16">
        <v>109.826897</v>
      </c>
      <c r="GX38" s="16">
        <v>117.07150799999999</v>
      </c>
      <c r="GY38" s="16">
        <v>116.940866</v>
      </c>
      <c r="GZ38" s="16">
        <v>117.270949</v>
      </c>
      <c r="HA38" s="16">
        <v>116.97399</v>
      </c>
      <c r="HB38" s="16">
        <v>110.03600900000001</v>
      </c>
      <c r="HC38" s="16">
        <v>110.03600900000001</v>
      </c>
      <c r="HD38" s="16">
        <v>110.03600900000001</v>
      </c>
      <c r="HE38" s="16">
        <v>116.386323</v>
      </c>
      <c r="HF38" s="16">
        <v>119.815151</v>
      </c>
      <c r="HG38" s="16">
        <v>120.000651</v>
      </c>
      <c r="HH38" s="16">
        <v>120.000651</v>
      </c>
      <c r="HI38" s="16">
        <v>120.000651</v>
      </c>
      <c r="HJ38" s="16">
        <v>112.131361</v>
      </c>
      <c r="HK38" s="16">
        <v>118.997945</v>
      </c>
      <c r="HL38" s="16">
        <v>118.52246599999999</v>
      </c>
      <c r="HM38" s="16">
        <v>117.28471500000001</v>
      </c>
      <c r="HN38" s="16">
        <v>119.006169</v>
      </c>
      <c r="HO38" s="16">
        <v>115.836804</v>
      </c>
      <c r="HP38" s="16">
        <v>103.21870257</v>
      </c>
      <c r="HQ38" s="16">
        <v>119.744153</v>
      </c>
      <c r="HR38" s="16">
        <v>110.300082</v>
      </c>
      <c r="HS38" s="16">
        <v>110.486594</v>
      </c>
      <c r="HT38" s="16">
        <v>108.63689100000001</v>
      </c>
      <c r="HU38" s="16">
        <v>107.015171</v>
      </c>
      <c r="HV38" s="16">
        <v>103.57785454</v>
      </c>
      <c r="HW38" s="16">
        <v>101.855948</v>
      </c>
      <c r="HX38" s="16">
        <v>102.30517999999999</v>
      </c>
      <c r="HY38" s="16">
        <v>110.12392907</v>
      </c>
      <c r="HZ38" s="16">
        <v>110.031414</v>
      </c>
      <c r="IA38" s="16">
        <v>120.91832599999999</v>
      </c>
    </row>
    <row r="39" spans="1:235" s="4" customFormat="1" x14ac:dyDescent="0.2">
      <c r="A39" s="2"/>
      <c r="B39" s="10">
        <v>46133.75</v>
      </c>
      <c r="C39" s="16">
        <v>117.77308759</v>
      </c>
      <c r="D39" s="16">
        <v>112.458539</v>
      </c>
      <c r="E39" s="16">
        <v>112.73753499999999</v>
      </c>
      <c r="F39" s="16">
        <v>112.575531</v>
      </c>
      <c r="G39" s="16">
        <v>112.458539</v>
      </c>
      <c r="H39" s="16">
        <v>108.58187599999999</v>
      </c>
      <c r="I39" s="16">
        <v>118.643782</v>
      </c>
      <c r="J39" s="16">
        <v>118.23809199999999</v>
      </c>
      <c r="K39" s="16">
        <v>118.844212</v>
      </c>
      <c r="L39" s="16">
        <v>107.88112099999999</v>
      </c>
      <c r="M39" s="16">
        <v>113.666709</v>
      </c>
      <c r="N39" s="16">
        <v>116.613096</v>
      </c>
      <c r="O39" s="16">
        <v>114.93252099999999</v>
      </c>
      <c r="P39" s="16">
        <v>119.02396400000001</v>
      </c>
      <c r="Q39" s="16">
        <v>110.51037999</v>
      </c>
      <c r="R39" s="16">
        <v>118.745135</v>
      </c>
      <c r="S39" s="16">
        <v>113.797819</v>
      </c>
      <c r="T39" s="16">
        <v>117.602985</v>
      </c>
      <c r="U39" s="16">
        <v>102.4442245</v>
      </c>
      <c r="V39" s="16">
        <v>103.116187</v>
      </c>
      <c r="W39" s="16">
        <v>115.83706100000001</v>
      </c>
      <c r="X39" s="16">
        <v>109.72428499999999</v>
      </c>
      <c r="Y39" s="16">
        <v>105.677384</v>
      </c>
      <c r="Z39" s="16">
        <v>107.85015799999999</v>
      </c>
      <c r="AA39" s="16">
        <v>119.86453899999999</v>
      </c>
      <c r="AB39" s="16">
        <v>103.87573999999999</v>
      </c>
      <c r="AC39" s="16">
        <v>108.486357</v>
      </c>
      <c r="AD39" s="16">
        <v>109.913622</v>
      </c>
      <c r="AE39" s="16">
        <v>109.348894</v>
      </c>
      <c r="AF39" s="16">
        <v>104.53603699999999</v>
      </c>
      <c r="AG39" s="16">
        <v>115.090884</v>
      </c>
      <c r="AH39" s="16">
        <v>114.93091538</v>
      </c>
      <c r="AI39" s="16">
        <v>115.846006</v>
      </c>
      <c r="AJ39" s="16">
        <v>115.809265</v>
      </c>
      <c r="AK39" s="16">
        <v>101.971649</v>
      </c>
      <c r="AL39" s="16">
        <v>116.120065</v>
      </c>
      <c r="AM39" s="16">
        <v>104.23483267</v>
      </c>
      <c r="AN39" s="16">
        <v>104.771939</v>
      </c>
      <c r="AO39" s="16">
        <v>118.262653</v>
      </c>
      <c r="AP39" s="16">
        <v>104.14948699999999</v>
      </c>
      <c r="AQ39" s="16">
        <v>99.293835999999999</v>
      </c>
      <c r="AR39" s="16">
        <v>99.680813999999998</v>
      </c>
      <c r="AS39" s="16">
        <v>120.357885</v>
      </c>
      <c r="AT39" s="16">
        <v>118.45431000000001</v>
      </c>
      <c r="AU39" s="16">
        <v>118.45431000000001</v>
      </c>
      <c r="AV39" s="16">
        <v>119.641908</v>
      </c>
      <c r="AW39" s="16">
        <v>110.42822649999999</v>
      </c>
      <c r="AX39" s="16">
        <v>105.31398299999999</v>
      </c>
      <c r="AY39" s="16">
        <v>105.89161799999999</v>
      </c>
      <c r="AZ39" s="16">
        <v>117.95073600000001</v>
      </c>
      <c r="BA39" s="16">
        <v>108.255124</v>
      </c>
      <c r="BB39" s="16">
        <v>107.84745599999999</v>
      </c>
      <c r="BC39" s="16">
        <v>107.4712</v>
      </c>
      <c r="BD39" s="16">
        <v>107.4712275</v>
      </c>
      <c r="BE39" s="16">
        <v>107.240442</v>
      </c>
      <c r="BF39" s="16">
        <v>107.796413</v>
      </c>
      <c r="BG39" s="16">
        <v>118.68740200000001</v>
      </c>
      <c r="BH39" s="16">
        <v>119.848789</v>
      </c>
      <c r="BI39" s="16">
        <v>119.848789</v>
      </c>
      <c r="BJ39" s="16">
        <v>119.848789</v>
      </c>
      <c r="BK39" s="16">
        <v>105.333595</v>
      </c>
      <c r="BL39" s="16">
        <v>106.01399000000001</v>
      </c>
      <c r="BM39" s="16">
        <v>114.54822900000001</v>
      </c>
      <c r="BN39" s="16">
        <v>114.16574799999999</v>
      </c>
      <c r="BO39" s="16">
        <v>108.864028</v>
      </c>
      <c r="BP39" s="16">
        <v>106.733571</v>
      </c>
      <c r="BQ39" s="16">
        <v>117.49446</v>
      </c>
      <c r="BR39" s="16">
        <v>101.834171</v>
      </c>
      <c r="BS39" s="16">
        <v>101.85555617999999</v>
      </c>
      <c r="BT39" s="16">
        <v>113.19905199999999</v>
      </c>
      <c r="BU39" s="16">
        <v>111.11219825000001</v>
      </c>
      <c r="BV39" s="16">
        <v>112.38958795000001</v>
      </c>
      <c r="BW39" s="16">
        <v>117.788887</v>
      </c>
      <c r="BX39" s="16">
        <v>117.34687</v>
      </c>
      <c r="BY39" s="16">
        <v>108.772564</v>
      </c>
      <c r="BZ39" s="16">
        <v>108.85285</v>
      </c>
      <c r="CA39" s="16">
        <v>117.401929</v>
      </c>
      <c r="CB39" s="16">
        <v>117.469882</v>
      </c>
      <c r="CC39" s="16">
        <v>108.799667</v>
      </c>
      <c r="CD39" s="16">
        <v>115.64507500000001</v>
      </c>
      <c r="CE39" s="16">
        <v>114.699506</v>
      </c>
      <c r="CF39" s="16">
        <v>116.043711</v>
      </c>
      <c r="CG39" s="16">
        <v>109.37429</v>
      </c>
      <c r="CH39" s="16">
        <v>117.788887</v>
      </c>
      <c r="CI39" s="16">
        <v>107.79326533</v>
      </c>
      <c r="CJ39" s="16">
        <v>108.16793</v>
      </c>
      <c r="CK39" s="16">
        <v>110.76393899999999</v>
      </c>
      <c r="CL39" s="16">
        <v>117.179052</v>
      </c>
      <c r="CM39" s="16">
        <v>118.016706</v>
      </c>
      <c r="CN39" s="16">
        <v>120.76691599999999</v>
      </c>
      <c r="CO39" s="16">
        <v>116.93540400000001</v>
      </c>
      <c r="CP39" s="16">
        <v>118.03318899999999</v>
      </c>
      <c r="CQ39" s="16">
        <v>109.36557500000001</v>
      </c>
      <c r="CR39" s="16">
        <v>111.99631599999999</v>
      </c>
      <c r="CS39" s="16">
        <v>114.24368346999999</v>
      </c>
      <c r="CT39" s="16">
        <v>108.587568</v>
      </c>
      <c r="CU39" s="16">
        <v>105.488162</v>
      </c>
      <c r="CV39" s="16">
        <v>116.44780353</v>
      </c>
      <c r="CW39" s="16">
        <v>111.04313399999999</v>
      </c>
      <c r="CX39" s="16">
        <v>107.566557</v>
      </c>
      <c r="CY39" s="16">
        <v>123.02476756999999</v>
      </c>
      <c r="CZ39" s="16">
        <v>105.264353</v>
      </c>
      <c r="DA39" s="16">
        <v>107.20003800000001</v>
      </c>
      <c r="DB39" s="16">
        <v>107.755799</v>
      </c>
      <c r="DC39" s="16">
        <v>108.206447</v>
      </c>
      <c r="DD39" s="16">
        <v>119.234798</v>
      </c>
      <c r="DE39" s="16">
        <v>119.512618</v>
      </c>
      <c r="DF39" s="16">
        <v>117.34687</v>
      </c>
      <c r="DG39" s="16">
        <v>116.813351</v>
      </c>
      <c r="DH39" s="16">
        <v>108.606188</v>
      </c>
      <c r="DI39" s="16">
        <v>108.85285</v>
      </c>
      <c r="DJ39" s="16">
        <v>109.928803</v>
      </c>
      <c r="DK39" s="16">
        <v>118.00948200000001</v>
      </c>
      <c r="DL39" s="16">
        <v>121.94994835999999</v>
      </c>
      <c r="DM39" s="16">
        <v>117.83335099999999</v>
      </c>
      <c r="DN39" s="16">
        <v>117.173231</v>
      </c>
      <c r="DO39" s="16">
        <v>106.864823</v>
      </c>
      <c r="DP39" s="16">
        <v>119.952809</v>
      </c>
      <c r="DQ39" s="16">
        <v>117.751661</v>
      </c>
      <c r="DR39" s="16">
        <v>114.54218899999999</v>
      </c>
      <c r="DS39" s="16">
        <v>98.791265999999993</v>
      </c>
      <c r="DT39" s="16">
        <v>117.65204799999999</v>
      </c>
      <c r="DU39" s="16">
        <v>107.014099</v>
      </c>
      <c r="DV39" s="16">
        <v>107.4271</v>
      </c>
      <c r="DW39" s="16">
        <v>109.949252</v>
      </c>
      <c r="DX39" s="16">
        <v>117.947073</v>
      </c>
      <c r="DY39" s="16">
        <v>118.215497</v>
      </c>
      <c r="DZ39" s="16">
        <v>108.22048100000001</v>
      </c>
      <c r="EA39" s="16">
        <v>100.000499</v>
      </c>
      <c r="EB39" s="16">
        <v>100.000499</v>
      </c>
      <c r="EC39" s="16">
        <v>104.21807993</v>
      </c>
      <c r="ED39" s="16">
        <v>110.313598</v>
      </c>
      <c r="EE39" s="16">
        <v>110.592585</v>
      </c>
      <c r="EF39" s="16">
        <v>106.319469</v>
      </c>
      <c r="EG39" s="16">
        <v>106.980327</v>
      </c>
      <c r="EH39" s="16">
        <v>111.773551</v>
      </c>
      <c r="EI39" s="16">
        <v>109.74873100000001</v>
      </c>
      <c r="EJ39" s="16">
        <v>132.18685334</v>
      </c>
      <c r="EK39" s="16">
        <v>121.01645600000001</v>
      </c>
      <c r="EL39" s="16">
        <v>121.01645600000001</v>
      </c>
      <c r="EM39" s="16">
        <v>106.253196</v>
      </c>
      <c r="EN39" s="16">
        <v>117.014881</v>
      </c>
      <c r="EO39" s="16">
        <v>117.492902</v>
      </c>
      <c r="EP39" s="16">
        <v>117.34687</v>
      </c>
      <c r="EQ39" s="16">
        <v>111.191906</v>
      </c>
      <c r="ER39" s="16">
        <v>109.208056</v>
      </c>
      <c r="ES39" s="16">
        <v>119.786041</v>
      </c>
      <c r="ET39" s="16">
        <v>107.872213</v>
      </c>
      <c r="EU39" s="16">
        <v>108.183205</v>
      </c>
      <c r="EV39" s="16">
        <v>111.86578037</v>
      </c>
      <c r="EW39" s="16">
        <v>106.084636</v>
      </c>
      <c r="EX39" s="16">
        <v>105.009072</v>
      </c>
      <c r="EY39" s="16">
        <v>106.759225</v>
      </c>
      <c r="EZ39" s="16">
        <v>111.70481700000001</v>
      </c>
      <c r="FA39" s="16">
        <v>110.638368</v>
      </c>
      <c r="FB39" s="16">
        <v>106.234906</v>
      </c>
      <c r="FC39" s="16">
        <v>104.736289</v>
      </c>
      <c r="FD39" s="16">
        <v>109.979642</v>
      </c>
      <c r="FE39" s="16">
        <v>109.994907</v>
      </c>
      <c r="FF39" s="16">
        <v>110.001307</v>
      </c>
      <c r="FG39" s="16">
        <v>128.16200481000001</v>
      </c>
      <c r="FH39" s="16">
        <v>110.844571</v>
      </c>
      <c r="FI39" s="16">
        <v>119.14750600000001</v>
      </c>
      <c r="FJ39" s="16">
        <v>109.593251</v>
      </c>
      <c r="FK39" s="16">
        <v>140.49781424</v>
      </c>
      <c r="FL39" s="16">
        <v>115.65648707</v>
      </c>
      <c r="FM39" s="16">
        <v>122.68160899999999</v>
      </c>
      <c r="FN39" s="16">
        <v>102.47227599999999</v>
      </c>
      <c r="FO39" s="16">
        <v>103.029083</v>
      </c>
      <c r="FP39" s="16">
        <v>107.128124</v>
      </c>
      <c r="FQ39" s="16">
        <v>110.818479</v>
      </c>
      <c r="FR39" s="16">
        <v>117.41613463</v>
      </c>
      <c r="FS39" s="16">
        <v>117.058133</v>
      </c>
      <c r="FT39" s="16">
        <v>117.401929</v>
      </c>
      <c r="FU39" s="16">
        <v>116.306179</v>
      </c>
      <c r="FV39" s="16">
        <v>116.306179</v>
      </c>
      <c r="FW39" s="16">
        <v>124.473157</v>
      </c>
      <c r="FX39" s="16">
        <v>124.473157</v>
      </c>
      <c r="FY39" s="16">
        <v>123.069914</v>
      </c>
      <c r="FZ39" s="16">
        <v>117.138779</v>
      </c>
      <c r="GA39" s="16">
        <v>116.970736</v>
      </c>
      <c r="GB39" s="16">
        <v>105.19537099999999</v>
      </c>
      <c r="GC39" s="16">
        <v>104.830534</v>
      </c>
      <c r="GD39" s="16">
        <v>112.94857451</v>
      </c>
      <c r="GE39" s="16">
        <v>114.742385</v>
      </c>
      <c r="GF39" s="16">
        <v>113.432322</v>
      </c>
      <c r="GG39" s="16">
        <v>117.788887</v>
      </c>
      <c r="GH39" s="16">
        <v>117.788887</v>
      </c>
      <c r="GI39" s="16">
        <v>119.83410000000001</v>
      </c>
      <c r="GJ39" s="16">
        <v>103.84050567</v>
      </c>
      <c r="GK39" s="16">
        <v>117.014881</v>
      </c>
      <c r="GL39" s="16">
        <v>116.813351</v>
      </c>
      <c r="GM39" s="16">
        <v>122.77580892</v>
      </c>
      <c r="GN39" s="16">
        <v>105.81310499999999</v>
      </c>
      <c r="GO39" s="16">
        <v>122.77580892</v>
      </c>
      <c r="GP39" s="16">
        <v>116.306179</v>
      </c>
      <c r="GQ39" s="16">
        <v>109.086944</v>
      </c>
      <c r="GR39" s="16">
        <v>116.669256</v>
      </c>
      <c r="GS39" s="16">
        <v>112.47468499999999</v>
      </c>
      <c r="GT39" s="16">
        <v>105.953896</v>
      </c>
      <c r="GU39" s="16">
        <v>103.787487</v>
      </c>
      <c r="GV39" s="16">
        <v>110.062607</v>
      </c>
      <c r="GW39" s="16">
        <v>110.11162299999999</v>
      </c>
      <c r="GX39" s="16">
        <v>117.216604</v>
      </c>
      <c r="GY39" s="16">
        <v>117.748998</v>
      </c>
      <c r="GZ39" s="16">
        <v>117.681702</v>
      </c>
      <c r="HA39" s="16">
        <v>117.332537</v>
      </c>
      <c r="HB39" s="16">
        <v>110.062607</v>
      </c>
      <c r="HC39" s="16">
        <v>110.062607</v>
      </c>
      <c r="HD39" s="16">
        <v>110.062607</v>
      </c>
      <c r="HE39" s="16">
        <v>116.669256</v>
      </c>
      <c r="HF39" s="16">
        <v>119.600144</v>
      </c>
      <c r="HG39" s="16">
        <v>119.786041</v>
      </c>
      <c r="HH39" s="16">
        <v>119.786041</v>
      </c>
      <c r="HI39" s="16">
        <v>119.786041</v>
      </c>
      <c r="HJ39" s="16">
        <v>112.016727</v>
      </c>
      <c r="HK39" s="16">
        <v>119.46715500000001</v>
      </c>
      <c r="HL39" s="16">
        <v>118.978599</v>
      </c>
      <c r="HM39" s="16">
        <v>117.090228</v>
      </c>
      <c r="HN39" s="16">
        <v>119.316458</v>
      </c>
      <c r="HO39" s="16">
        <v>115.734281</v>
      </c>
      <c r="HP39" s="16">
        <v>103.8429708</v>
      </c>
      <c r="HQ39" s="16">
        <v>119.53159599999999</v>
      </c>
      <c r="HR39" s="16">
        <v>110.315225</v>
      </c>
      <c r="HS39" s="16">
        <v>110.501402</v>
      </c>
      <c r="HT39" s="16">
        <v>108.52538300000001</v>
      </c>
      <c r="HU39" s="16">
        <v>107.045787</v>
      </c>
      <c r="HV39" s="16">
        <v>103.32947018</v>
      </c>
      <c r="HW39" s="16">
        <v>101.89196149999999</v>
      </c>
      <c r="HX39" s="16">
        <v>102.324288</v>
      </c>
      <c r="HY39" s="16">
        <v>109.90524093000001</v>
      </c>
      <c r="HZ39" s="16">
        <v>110.03196800000001</v>
      </c>
      <c r="IA39" s="16">
        <v>120.69961499999999</v>
      </c>
    </row>
    <row r="40" spans="1:235" s="4" customFormat="1" x14ac:dyDescent="0.2">
      <c r="A40" s="2"/>
      <c r="B40" s="10">
        <v>46133.770833333336</v>
      </c>
      <c r="C40" s="16">
        <v>118.41399421</v>
      </c>
      <c r="D40" s="16">
        <v>113.48910600000001</v>
      </c>
      <c r="E40" s="16">
        <v>113.787807</v>
      </c>
      <c r="F40" s="16">
        <v>113.620561</v>
      </c>
      <c r="G40" s="16">
        <v>113.48910600000001</v>
      </c>
      <c r="H40" s="16">
        <v>108.540538</v>
      </c>
      <c r="I40" s="16">
        <v>118.675538</v>
      </c>
      <c r="J40" s="16">
        <v>118.27074399999999</v>
      </c>
      <c r="K40" s="16">
        <v>118.878456</v>
      </c>
      <c r="L40" s="16">
        <v>107.67807999999999</v>
      </c>
      <c r="M40" s="16">
        <v>115.163926</v>
      </c>
      <c r="N40" s="16">
        <v>116.470133</v>
      </c>
      <c r="O40" s="16">
        <v>114.853694</v>
      </c>
      <c r="P40" s="16">
        <v>120.073476</v>
      </c>
      <c r="Q40" s="16">
        <v>111.25208048</v>
      </c>
      <c r="R40" s="16">
        <v>118.823626</v>
      </c>
      <c r="S40" s="16">
        <v>113.565647</v>
      </c>
      <c r="T40" s="16">
        <v>118.463725</v>
      </c>
      <c r="U40" s="16">
        <v>102.71592200000001</v>
      </c>
      <c r="V40" s="16">
        <v>103.395168</v>
      </c>
      <c r="W40" s="16">
        <v>116.43204299999999</v>
      </c>
      <c r="X40" s="16">
        <v>109.59532400000001</v>
      </c>
      <c r="Y40" s="16">
        <v>105.65096</v>
      </c>
      <c r="Z40" s="16">
        <v>107.811153</v>
      </c>
      <c r="AA40" s="16">
        <v>119.306444</v>
      </c>
      <c r="AB40" s="16">
        <v>103.793071</v>
      </c>
      <c r="AC40" s="16">
        <v>107.975787</v>
      </c>
      <c r="AD40" s="16">
        <v>109.974553</v>
      </c>
      <c r="AE40" s="16">
        <v>109.27502800000001</v>
      </c>
      <c r="AF40" s="16">
        <v>104.59930300000001</v>
      </c>
      <c r="AG40" s="16">
        <v>115.35204775</v>
      </c>
      <c r="AH40" s="16">
        <v>117.10066935</v>
      </c>
      <c r="AI40" s="16">
        <v>116.400307</v>
      </c>
      <c r="AJ40" s="16">
        <v>116.268872</v>
      </c>
      <c r="AK40" s="16">
        <v>101.99980600000001</v>
      </c>
      <c r="AL40" s="16">
        <v>116.73209</v>
      </c>
      <c r="AM40" s="16">
        <v>104.18856933000001</v>
      </c>
      <c r="AN40" s="16">
        <v>104.722205</v>
      </c>
      <c r="AO40" s="16">
        <v>118.054119</v>
      </c>
      <c r="AP40" s="16">
        <v>104.08887900000001</v>
      </c>
      <c r="AQ40" s="16">
        <v>99.404087000000004</v>
      </c>
      <c r="AR40" s="16">
        <v>99.793727000000004</v>
      </c>
      <c r="AS40" s="16">
        <v>120.15857800000001</v>
      </c>
      <c r="AT40" s="16">
        <v>117.918864</v>
      </c>
      <c r="AU40" s="16">
        <v>117.918864</v>
      </c>
      <c r="AV40" s="16">
        <v>119.112399</v>
      </c>
      <c r="AW40" s="16">
        <v>110.458764</v>
      </c>
      <c r="AX40" s="16">
        <v>105.5811205</v>
      </c>
      <c r="AY40" s="16">
        <v>106.164213</v>
      </c>
      <c r="AZ40" s="16">
        <v>118.62067399999999</v>
      </c>
      <c r="BA40" s="16">
        <v>108.238446</v>
      </c>
      <c r="BB40" s="16">
        <v>107.811171</v>
      </c>
      <c r="BC40" s="16">
        <v>107.4712</v>
      </c>
      <c r="BD40" s="16">
        <v>107.43114425</v>
      </c>
      <c r="BE40" s="16">
        <v>107.16973299999999</v>
      </c>
      <c r="BF40" s="16">
        <v>107.75999899999999</v>
      </c>
      <c r="BG40" s="16">
        <v>117.964426</v>
      </c>
      <c r="BH40" s="16">
        <v>119.323747</v>
      </c>
      <c r="BI40" s="16">
        <v>119.323747</v>
      </c>
      <c r="BJ40" s="16">
        <v>119.323747</v>
      </c>
      <c r="BK40" s="16">
        <v>105.32618600000001</v>
      </c>
      <c r="BL40" s="16">
        <v>106.003513</v>
      </c>
      <c r="BM40" s="16">
        <v>114.763418</v>
      </c>
      <c r="BN40" s="16">
        <v>114.45155099999999</v>
      </c>
      <c r="BO40" s="16">
        <v>107.989149</v>
      </c>
      <c r="BP40" s="16">
        <v>106.10288</v>
      </c>
      <c r="BQ40" s="16">
        <v>117.320052</v>
      </c>
      <c r="BR40" s="16">
        <v>101.87529000000001</v>
      </c>
      <c r="BS40" s="16">
        <v>101.89046942</v>
      </c>
      <c r="BT40" s="16">
        <v>112.88735699999999</v>
      </c>
      <c r="BU40" s="16">
        <v>111.70740175</v>
      </c>
      <c r="BV40" s="16">
        <v>108.30489123</v>
      </c>
      <c r="BW40" s="16">
        <v>118.447508</v>
      </c>
      <c r="BX40" s="16">
        <v>117.324192</v>
      </c>
      <c r="BY40" s="16">
        <v>107.686652</v>
      </c>
      <c r="BZ40" s="16">
        <v>107.767026</v>
      </c>
      <c r="CA40" s="16">
        <v>118.770073</v>
      </c>
      <c r="CB40" s="16">
        <v>119.219668</v>
      </c>
      <c r="CC40" s="16">
        <v>108.06311599999999</v>
      </c>
      <c r="CD40" s="16">
        <v>115.463492</v>
      </c>
      <c r="CE40" s="16">
        <v>114.47991399999999</v>
      </c>
      <c r="CF40" s="16">
        <v>117.536551</v>
      </c>
      <c r="CG40" s="16">
        <v>109.445606</v>
      </c>
      <c r="CH40" s="16">
        <v>118.447508</v>
      </c>
      <c r="CI40" s="16">
        <v>107.773517</v>
      </c>
      <c r="CJ40" s="16">
        <v>108.150672</v>
      </c>
      <c r="CK40" s="16">
        <v>110.753328</v>
      </c>
      <c r="CL40" s="16">
        <v>118.24480699999999</v>
      </c>
      <c r="CM40" s="16">
        <v>119.09079199999999</v>
      </c>
      <c r="CN40" s="16">
        <v>121.70260399999999</v>
      </c>
      <c r="CO40" s="16">
        <v>117.53407900000001</v>
      </c>
      <c r="CP40" s="16">
        <v>118.559394</v>
      </c>
      <c r="CQ40" s="16">
        <v>109.67063</v>
      </c>
      <c r="CR40" s="16">
        <v>112.58993599999999</v>
      </c>
      <c r="CS40" s="16">
        <v>115.86652429</v>
      </c>
      <c r="CT40" s="16">
        <v>108.975791</v>
      </c>
      <c r="CU40" s="16">
        <v>105.16551699999999</v>
      </c>
      <c r="CV40" s="16">
        <v>114.08028206</v>
      </c>
      <c r="CW40" s="16">
        <v>112.092213</v>
      </c>
      <c r="CX40" s="16">
        <v>107.476339</v>
      </c>
      <c r="CY40" s="16">
        <v>122.63127598</v>
      </c>
      <c r="CZ40" s="16">
        <v>105.271592</v>
      </c>
      <c r="DA40" s="16">
        <v>107.14186367000001</v>
      </c>
      <c r="DB40" s="16">
        <v>107.69514700000001</v>
      </c>
      <c r="DC40" s="16">
        <v>107.25771899999999</v>
      </c>
      <c r="DD40" s="16">
        <v>119.238446</v>
      </c>
      <c r="DE40" s="16">
        <v>119.52109900000001</v>
      </c>
      <c r="DF40" s="16">
        <v>117.324192</v>
      </c>
      <c r="DG40" s="16">
        <v>116.751881</v>
      </c>
      <c r="DH40" s="16">
        <v>107.51413100000001</v>
      </c>
      <c r="DI40" s="16">
        <v>107.767026</v>
      </c>
      <c r="DJ40" s="16">
        <v>109.9367055</v>
      </c>
      <c r="DK40" s="16">
        <v>118.012877</v>
      </c>
      <c r="DL40" s="16">
        <v>125.19054663</v>
      </c>
      <c r="DM40" s="16">
        <v>117.794995</v>
      </c>
      <c r="DN40" s="16">
        <v>117.12373700000001</v>
      </c>
      <c r="DO40" s="16">
        <v>106.79370249999999</v>
      </c>
      <c r="DP40" s="16">
        <v>120.842249</v>
      </c>
      <c r="DQ40" s="16">
        <v>118.392217</v>
      </c>
      <c r="DR40" s="16">
        <v>115.10455399999999</v>
      </c>
      <c r="DS40" s="16">
        <v>98.904103000000006</v>
      </c>
      <c r="DT40" s="16">
        <v>118.287588</v>
      </c>
      <c r="DU40" s="16">
        <v>106.97922800000001</v>
      </c>
      <c r="DV40" s="16">
        <v>107.39152799999999</v>
      </c>
      <c r="DW40" s="16">
        <v>110.187297</v>
      </c>
      <c r="DX40" s="16">
        <v>117.910501</v>
      </c>
      <c r="DY40" s="16">
        <v>118.177316</v>
      </c>
      <c r="DZ40" s="16">
        <v>107.82413099999999</v>
      </c>
      <c r="EA40" s="16">
        <v>99.940434999999994</v>
      </c>
      <c r="EB40" s="16">
        <v>99.940434999999994</v>
      </c>
      <c r="EC40" s="16">
        <v>105.55553645000001</v>
      </c>
      <c r="ED40" s="16">
        <v>110.286433</v>
      </c>
      <c r="EE40" s="16">
        <v>110.557435</v>
      </c>
      <c r="EF40" s="16">
        <v>106.321629</v>
      </c>
      <c r="EG40" s="16">
        <v>106.964674</v>
      </c>
      <c r="EH40" s="16">
        <v>111.78877</v>
      </c>
      <c r="EI40" s="16">
        <v>110.084783</v>
      </c>
      <c r="EJ40" s="16">
        <v>132.20955523000001</v>
      </c>
      <c r="EK40" s="16">
        <v>120.82262799999999</v>
      </c>
      <c r="EL40" s="16">
        <v>120.82262799999999</v>
      </c>
      <c r="EM40" s="16">
        <v>106.041439</v>
      </c>
      <c r="EN40" s="16">
        <v>116.97351999999999</v>
      </c>
      <c r="EO40" s="16">
        <v>117.48009999999999</v>
      </c>
      <c r="EP40" s="16">
        <v>117.324192</v>
      </c>
      <c r="EQ40" s="16">
        <v>111.450682</v>
      </c>
      <c r="ER40" s="16">
        <v>108.887058</v>
      </c>
      <c r="ES40" s="16">
        <v>120.671364</v>
      </c>
      <c r="ET40" s="16">
        <v>107.85372</v>
      </c>
      <c r="EU40" s="16">
        <v>108.166186</v>
      </c>
      <c r="EV40" s="16">
        <v>111.71507941</v>
      </c>
      <c r="EW40" s="16">
        <v>106.07151399999999</v>
      </c>
      <c r="EX40" s="16">
        <v>104.943196</v>
      </c>
      <c r="EY40" s="16">
        <v>106.72890700000001</v>
      </c>
      <c r="EZ40" s="16">
        <v>110.79283700000001</v>
      </c>
      <c r="FA40" s="16">
        <v>110.47889600000001</v>
      </c>
      <c r="FB40" s="16">
        <v>106.38314800000001</v>
      </c>
      <c r="FC40" s="16">
        <v>104.883448</v>
      </c>
      <c r="FD40" s="16">
        <v>110.331074</v>
      </c>
      <c r="FE40" s="16">
        <v>110.34035799999999</v>
      </c>
      <c r="FF40" s="16">
        <v>110.34425</v>
      </c>
      <c r="FG40" s="16">
        <v>129.43182662999999</v>
      </c>
      <c r="FH40" s="16">
        <v>111.938936</v>
      </c>
      <c r="FI40" s="16">
        <v>119.94105399999999</v>
      </c>
      <c r="FJ40" s="16">
        <v>109.615489</v>
      </c>
      <c r="FK40" s="16">
        <v>147.13934291000001</v>
      </c>
      <c r="FL40" s="16">
        <v>116.62719628000001</v>
      </c>
      <c r="FM40" s="16">
        <v>123.68978799999999</v>
      </c>
      <c r="FN40" s="16">
        <v>102.737036</v>
      </c>
      <c r="FO40" s="16">
        <v>103.2543</v>
      </c>
      <c r="FP40" s="16">
        <v>107.093948</v>
      </c>
      <c r="FQ40" s="16">
        <v>110.80362100000001</v>
      </c>
      <c r="FR40" s="16">
        <v>118.78456294999999</v>
      </c>
      <c r="FS40" s="16">
        <v>118.40314600000001</v>
      </c>
      <c r="FT40" s="16">
        <v>118.770073</v>
      </c>
      <c r="FU40" s="16">
        <v>116.227676</v>
      </c>
      <c r="FV40" s="16">
        <v>116.227676</v>
      </c>
      <c r="FW40" s="16">
        <v>124.54782</v>
      </c>
      <c r="FX40" s="16">
        <v>124.54782</v>
      </c>
      <c r="FY40" s="16">
        <v>123.138113</v>
      </c>
      <c r="FZ40" s="16">
        <v>117.10948399999999</v>
      </c>
      <c r="GA40" s="16">
        <v>116.92332</v>
      </c>
      <c r="GB40" s="16">
        <v>104.259832</v>
      </c>
      <c r="GC40" s="16">
        <v>104.017121</v>
      </c>
      <c r="GD40" s="16">
        <v>113.72597274</v>
      </c>
      <c r="GE40" s="16">
        <v>114.51161999999999</v>
      </c>
      <c r="GF40" s="16">
        <v>113.97709399999999</v>
      </c>
      <c r="GG40" s="16">
        <v>118.447508</v>
      </c>
      <c r="GH40" s="16">
        <v>118.447508</v>
      </c>
      <c r="GI40" s="16">
        <v>119.630419</v>
      </c>
      <c r="GJ40" s="16">
        <v>103.75795033</v>
      </c>
      <c r="GK40" s="16">
        <v>116.97351999999999</v>
      </c>
      <c r="GL40" s="16">
        <v>116.751881</v>
      </c>
      <c r="GM40" s="16">
        <v>122.45613412</v>
      </c>
      <c r="GN40" s="16">
        <v>105.799519</v>
      </c>
      <c r="GO40" s="16">
        <v>122.45613412</v>
      </c>
      <c r="GP40" s="16">
        <v>116.227676</v>
      </c>
      <c r="GQ40" s="16">
        <v>109.06973499999999</v>
      </c>
      <c r="GR40" s="16">
        <v>116.58690799999999</v>
      </c>
      <c r="GS40" s="16">
        <v>112.437088</v>
      </c>
      <c r="GT40" s="16">
        <v>105.94623</v>
      </c>
      <c r="GU40" s="16">
        <v>103.910968</v>
      </c>
      <c r="GV40" s="16">
        <v>110.07495400000001</v>
      </c>
      <c r="GW40" s="16">
        <v>109.74333900000001</v>
      </c>
      <c r="GX40" s="16">
        <v>117.688125</v>
      </c>
      <c r="GY40" s="16">
        <v>116.944903</v>
      </c>
      <c r="GZ40" s="16">
        <v>117.473364</v>
      </c>
      <c r="HA40" s="16">
        <v>117.178472</v>
      </c>
      <c r="HB40" s="16">
        <v>110.07495400000001</v>
      </c>
      <c r="HC40" s="16">
        <v>110.07495400000001</v>
      </c>
      <c r="HD40" s="16">
        <v>110.07495400000001</v>
      </c>
      <c r="HE40" s="16">
        <v>116.58690799999999</v>
      </c>
      <c r="HF40" s="16">
        <v>120.49525</v>
      </c>
      <c r="HG40" s="16">
        <v>120.671364</v>
      </c>
      <c r="HH40" s="16">
        <v>120.671364</v>
      </c>
      <c r="HI40" s="16">
        <v>120.671364</v>
      </c>
      <c r="HJ40" s="16">
        <v>113.13654099999999</v>
      </c>
      <c r="HK40" s="16">
        <v>119.24544299999999</v>
      </c>
      <c r="HL40" s="16">
        <v>118.789708</v>
      </c>
      <c r="HM40" s="16">
        <v>119.332982</v>
      </c>
      <c r="HN40" s="16">
        <v>119.36059400000001</v>
      </c>
      <c r="HO40" s="16">
        <v>116.209322</v>
      </c>
      <c r="HP40" s="16">
        <v>103.77610319999999</v>
      </c>
      <c r="HQ40" s="16">
        <v>120.37598199999999</v>
      </c>
      <c r="HR40" s="16">
        <v>110.368602</v>
      </c>
      <c r="HS40" s="16">
        <v>110.554372</v>
      </c>
      <c r="HT40" s="16">
        <v>108.893451</v>
      </c>
      <c r="HU40" s="16">
        <v>107.031239</v>
      </c>
      <c r="HV40" s="16">
        <v>104.67250070999999</v>
      </c>
      <c r="HW40" s="16">
        <v>102.0900065</v>
      </c>
      <c r="HX40" s="16">
        <v>102.502049</v>
      </c>
      <c r="HY40" s="16">
        <v>110.84007693</v>
      </c>
      <c r="HZ40" s="16">
        <v>110.10332</v>
      </c>
      <c r="IA40" s="16">
        <v>121.661742</v>
      </c>
    </row>
    <row r="41" spans="1:235" x14ac:dyDescent="0.2">
      <c r="A41" s="2"/>
      <c r="B41" s="10">
        <v>46133.791666666664</v>
      </c>
      <c r="C41" s="16">
        <v>118.95523847</v>
      </c>
      <c r="D41" s="16">
        <v>113.63117099999999</v>
      </c>
      <c r="E41" s="16">
        <v>113.93054600000001</v>
      </c>
      <c r="F41" s="16">
        <v>113.762407</v>
      </c>
      <c r="G41" s="16">
        <v>113.63117099999999</v>
      </c>
      <c r="H41" s="16">
        <v>108.542424</v>
      </c>
      <c r="I41" s="16">
        <v>118.98057900000001</v>
      </c>
      <c r="J41" s="16">
        <v>118.585999</v>
      </c>
      <c r="K41" s="16">
        <v>119.17881199999999</v>
      </c>
      <c r="L41" s="16">
        <v>107.64772499999999</v>
      </c>
      <c r="M41" s="16">
        <v>115.354028</v>
      </c>
      <c r="N41" s="16">
        <v>116.810845</v>
      </c>
      <c r="O41" s="16">
        <v>115.189143</v>
      </c>
      <c r="P41" s="16">
        <v>120.67909299999999</v>
      </c>
      <c r="Q41" s="16">
        <v>111.8768713</v>
      </c>
      <c r="R41" s="16">
        <v>119.172421</v>
      </c>
      <c r="S41" s="16">
        <v>114.20203100000001</v>
      </c>
      <c r="T41" s="16">
        <v>119.024883</v>
      </c>
      <c r="U41" s="16">
        <v>102.72961100000001</v>
      </c>
      <c r="V41" s="16">
        <v>103.419583</v>
      </c>
      <c r="W41" s="16">
        <v>116.922258</v>
      </c>
      <c r="X41" s="16">
        <v>109.648749</v>
      </c>
      <c r="Y41" s="16">
        <v>105.73045399999999</v>
      </c>
      <c r="Z41" s="16">
        <v>107.86506799999999</v>
      </c>
      <c r="AA41" s="16">
        <v>119.637349</v>
      </c>
      <c r="AB41" s="16">
        <v>103.877008</v>
      </c>
      <c r="AC41" s="16">
        <v>107.918385</v>
      </c>
      <c r="AD41" s="16">
        <v>110.04834700000001</v>
      </c>
      <c r="AE41" s="16">
        <v>109.33202300000001</v>
      </c>
      <c r="AF41" s="16">
        <v>104.635172</v>
      </c>
      <c r="AG41" s="16">
        <v>115.927181</v>
      </c>
      <c r="AH41" s="16">
        <v>117.68539573</v>
      </c>
      <c r="AI41" s="16">
        <v>117.00055399999999</v>
      </c>
      <c r="AJ41" s="16">
        <v>116.847319</v>
      </c>
      <c r="AK41" s="16">
        <v>102.05500499999999</v>
      </c>
      <c r="AL41" s="16">
        <v>117.20760900000001</v>
      </c>
      <c r="AM41" s="16">
        <v>104.29241233</v>
      </c>
      <c r="AN41" s="16">
        <v>104.82837600000001</v>
      </c>
      <c r="AO41" s="16">
        <v>118.341962</v>
      </c>
      <c r="AP41" s="16">
        <v>104.15208699999999</v>
      </c>
      <c r="AQ41" s="16">
        <v>99.346451000000002</v>
      </c>
      <c r="AR41" s="16">
        <v>99.742335999999995</v>
      </c>
      <c r="AS41" s="16">
        <v>120.383273</v>
      </c>
      <c r="AT41" s="16">
        <v>118.268097</v>
      </c>
      <c r="AU41" s="16">
        <v>118.268097</v>
      </c>
      <c r="AV41" s="16">
        <v>119.440347</v>
      </c>
      <c r="AW41" s="16">
        <v>110.504319</v>
      </c>
      <c r="AX41" s="16">
        <v>105.62141149999999</v>
      </c>
      <c r="AY41" s="16">
        <v>106.21454199999999</v>
      </c>
      <c r="AZ41" s="16">
        <v>119.23605999999999</v>
      </c>
      <c r="BA41" s="16">
        <v>108.29423</v>
      </c>
      <c r="BB41" s="16">
        <v>107.84142300000001</v>
      </c>
      <c r="BC41" s="16">
        <v>107.4712</v>
      </c>
      <c r="BD41" s="16">
        <v>107.44888324999999</v>
      </c>
      <c r="BE41" s="16">
        <v>107.157473</v>
      </c>
      <c r="BF41" s="16">
        <v>107.78838399999999</v>
      </c>
      <c r="BG41" s="16">
        <v>118.285578</v>
      </c>
      <c r="BH41" s="16">
        <v>119.653982</v>
      </c>
      <c r="BI41" s="16">
        <v>119.653982</v>
      </c>
      <c r="BJ41" s="16">
        <v>119.653982</v>
      </c>
      <c r="BK41" s="16">
        <v>105.42461</v>
      </c>
      <c r="BL41" s="16">
        <v>106.101743</v>
      </c>
      <c r="BM41" s="16">
        <v>115.099639</v>
      </c>
      <c r="BN41" s="16">
        <v>114.78880599999999</v>
      </c>
      <c r="BO41" s="16">
        <v>107.895229</v>
      </c>
      <c r="BP41" s="16">
        <v>106.073684</v>
      </c>
      <c r="BQ41" s="16">
        <v>117.80468500000001</v>
      </c>
      <c r="BR41" s="16">
        <v>101.925422</v>
      </c>
      <c r="BS41" s="16">
        <v>101.94060888999999</v>
      </c>
      <c r="BT41" s="16">
        <v>113.419462</v>
      </c>
      <c r="BU41" s="16">
        <v>112.09271</v>
      </c>
      <c r="BV41" s="16">
        <v>108.17066865</v>
      </c>
      <c r="BW41" s="16">
        <v>119.05880399999999</v>
      </c>
      <c r="BX41" s="16">
        <v>117.631603</v>
      </c>
      <c r="BY41" s="16">
        <v>107.55287300000001</v>
      </c>
      <c r="BZ41" s="16">
        <v>107.63347</v>
      </c>
      <c r="CA41" s="16">
        <v>118.92453500000001</v>
      </c>
      <c r="CB41" s="16">
        <v>120.08966599999999</v>
      </c>
      <c r="CC41" s="16">
        <v>107.98660700000001</v>
      </c>
      <c r="CD41" s="16">
        <v>116.09260399999999</v>
      </c>
      <c r="CE41" s="16">
        <v>115.106258</v>
      </c>
      <c r="CF41" s="16">
        <v>118.317661</v>
      </c>
      <c r="CG41" s="16">
        <v>109.805706</v>
      </c>
      <c r="CH41" s="16">
        <v>119.05880399999999</v>
      </c>
      <c r="CI41" s="16">
        <v>107.82565332999999</v>
      </c>
      <c r="CJ41" s="16">
        <v>108.20576800000001</v>
      </c>
      <c r="CK41" s="16">
        <v>111.03228799999999</v>
      </c>
      <c r="CL41" s="16">
        <v>119.187022</v>
      </c>
      <c r="CM41" s="16">
        <v>120.011315</v>
      </c>
      <c r="CN41" s="16">
        <v>122.400312</v>
      </c>
      <c r="CO41" s="16">
        <v>118.123636</v>
      </c>
      <c r="CP41" s="16">
        <v>119.230298</v>
      </c>
      <c r="CQ41" s="16">
        <v>109.780717</v>
      </c>
      <c r="CR41" s="16">
        <v>112.973288</v>
      </c>
      <c r="CS41" s="16">
        <v>116.26371315999999</v>
      </c>
      <c r="CT41" s="16">
        <v>109.01596499999999</v>
      </c>
      <c r="CU41" s="16">
        <v>105.19529300000001</v>
      </c>
      <c r="CV41" s="16">
        <v>114.09195235999999</v>
      </c>
      <c r="CW41" s="16">
        <v>112.240458</v>
      </c>
      <c r="CX41" s="16">
        <v>107.564178</v>
      </c>
      <c r="CY41" s="16">
        <v>122.97140263999999</v>
      </c>
      <c r="CZ41" s="16">
        <v>105.375201</v>
      </c>
      <c r="DA41" s="16">
        <v>107.26903233</v>
      </c>
      <c r="DB41" s="16">
        <v>107.796391</v>
      </c>
      <c r="DC41" s="16">
        <v>107.206172</v>
      </c>
      <c r="DD41" s="16">
        <v>119.557586</v>
      </c>
      <c r="DE41" s="16">
        <v>119.83373</v>
      </c>
      <c r="DF41" s="16">
        <v>117.631603</v>
      </c>
      <c r="DG41" s="16">
        <v>117.04982800000001</v>
      </c>
      <c r="DH41" s="16">
        <v>107.396517</v>
      </c>
      <c r="DI41" s="16">
        <v>107.63347</v>
      </c>
      <c r="DJ41" s="16">
        <v>109.9762745</v>
      </c>
      <c r="DK41" s="16">
        <v>118.31733699999999</v>
      </c>
      <c r="DL41" s="16">
        <v>126.10411673999999</v>
      </c>
      <c r="DM41" s="16">
        <v>118.12696800000001</v>
      </c>
      <c r="DN41" s="16">
        <v>117.45703</v>
      </c>
      <c r="DO41" s="16">
        <v>106.7800185</v>
      </c>
      <c r="DP41" s="16">
        <v>121.54444700000001</v>
      </c>
      <c r="DQ41" s="16">
        <v>118.93942</v>
      </c>
      <c r="DR41" s="16">
        <v>115.54968</v>
      </c>
      <c r="DS41" s="16">
        <v>98.974052</v>
      </c>
      <c r="DT41" s="16">
        <v>118.82874700000001</v>
      </c>
      <c r="DU41" s="16">
        <v>107.00673500000001</v>
      </c>
      <c r="DV41" s="16">
        <v>107.420396</v>
      </c>
      <c r="DW41" s="16">
        <v>110.27329400000001</v>
      </c>
      <c r="DX41" s="16">
        <v>118.21449800000001</v>
      </c>
      <c r="DY41" s="16">
        <v>118.480994</v>
      </c>
      <c r="DZ41" s="16">
        <v>108.51461500000001</v>
      </c>
      <c r="EA41" s="16">
        <v>100.021106</v>
      </c>
      <c r="EB41" s="16">
        <v>100.021106</v>
      </c>
      <c r="EC41" s="16">
        <v>105.66167948</v>
      </c>
      <c r="ED41" s="16">
        <v>110.581602</v>
      </c>
      <c r="EE41" s="16">
        <v>110.85817400000001</v>
      </c>
      <c r="EF41" s="16">
        <v>106.35777</v>
      </c>
      <c r="EG41" s="16">
        <v>107.008505</v>
      </c>
      <c r="EH41" s="16">
        <v>111.75783300000001</v>
      </c>
      <c r="EI41" s="16">
        <v>110.213235</v>
      </c>
      <c r="EJ41" s="16">
        <v>132.57624792999999</v>
      </c>
      <c r="EK41" s="16">
        <v>121.02644600000001</v>
      </c>
      <c r="EL41" s="16">
        <v>121.02644600000001</v>
      </c>
      <c r="EM41" s="16">
        <v>106.077085</v>
      </c>
      <c r="EN41" s="16">
        <v>117.27590499999999</v>
      </c>
      <c r="EO41" s="16">
        <v>117.790407</v>
      </c>
      <c r="EP41" s="16">
        <v>117.631603</v>
      </c>
      <c r="EQ41" s="16">
        <v>111.461248</v>
      </c>
      <c r="ER41" s="16">
        <v>109.09481100000001</v>
      </c>
      <c r="ES41" s="16">
        <v>121.370751</v>
      </c>
      <c r="ET41" s="16">
        <v>107.910106</v>
      </c>
      <c r="EU41" s="16">
        <v>108.222083</v>
      </c>
      <c r="EV41" s="16">
        <v>111.77101666999999</v>
      </c>
      <c r="EW41" s="16">
        <v>106.125579</v>
      </c>
      <c r="EX41" s="16">
        <v>105.003776</v>
      </c>
      <c r="EY41" s="16">
        <v>106.78413399999999</v>
      </c>
      <c r="EZ41" s="16">
        <v>110.804171</v>
      </c>
      <c r="FA41" s="16">
        <v>110.889303</v>
      </c>
      <c r="FB41" s="16">
        <v>106.386645</v>
      </c>
      <c r="FC41" s="16">
        <v>104.912554</v>
      </c>
      <c r="FD41" s="16">
        <v>110.46254</v>
      </c>
      <c r="FE41" s="16">
        <v>110.481059</v>
      </c>
      <c r="FF41" s="16">
        <v>110.48882399999999</v>
      </c>
      <c r="FG41" s="16">
        <v>129.88883430000001</v>
      </c>
      <c r="FH41" s="16">
        <v>112.083816</v>
      </c>
      <c r="FI41" s="16">
        <v>120.560813</v>
      </c>
      <c r="FJ41" s="16">
        <v>109.67743299999999</v>
      </c>
      <c r="FK41" s="16">
        <v>148.20525058999999</v>
      </c>
      <c r="FL41" s="16">
        <v>116.97460742</v>
      </c>
      <c r="FM41" s="16">
        <v>124.538873</v>
      </c>
      <c r="FN41" s="16">
        <v>102.54830250000001</v>
      </c>
      <c r="FO41" s="16">
        <v>103.086355</v>
      </c>
      <c r="FP41" s="16">
        <v>107.140353</v>
      </c>
      <c r="FQ41" s="16">
        <v>111.076199</v>
      </c>
      <c r="FR41" s="16">
        <v>118.93904379</v>
      </c>
      <c r="FS41" s="16">
        <v>118.55674999999999</v>
      </c>
      <c r="FT41" s="16">
        <v>118.92453500000001</v>
      </c>
      <c r="FU41" s="16">
        <v>116.514692</v>
      </c>
      <c r="FV41" s="16">
        <v>116.514692</v>
      </c>
      <c r="FW41" s="16">
        <v>124.479268</v>
      </c>
      <c r="FX41" s="16">
        <v>124.479268</v>
      </c>
      <c r="FY41" s="16">
        <v>123.073939</v>
      </c>
      <c r="FZ41" s="16">
        <v>117.43638300000001</v>
      </c>
      <c r="GA41" s="16">
        <v>117.25125</v>
      </c>
      <c r="GB41" s="16">
        <v>104.365234</v>
      </c>
      <c r="GC41" s="16">
        <v>104.111575</v>
      </c>
      <c r="GD41" s="16">
        <v>113.87370561</v>
      </c>
      <c r="GE41" s="16">
        <v>115.13081099999999</v>
      </c>
      <c r="GF41" s="16">
        <v>114.37273500000001</v>
      </c>
      <c r="GG41" s="16">
        <v>119.05880399999999</v>
      </c>
      <c r="GH41" s="16">
        <v>119.05880399999999</v>
      </c>
      <c r="GI41" s="16">
        <v>119.871773</v>
      </c>
      <c r="GJ41" s="16">
        <v>103.84188433</v>
      </c>
      <c r="GK41" s="16">
        <v>117.27590499999999</v>
      </c>
      <c r="GL41" s="16">
        <v>117.04982800000001</v>
      </c>
      <c r="GM41" s="16">
        <v>122.79577501</v>
      </c>
      <c r="GN41" s="16">
        <v>106.022228</v>
      </c>
      <c r="GO41" s="16">
        <v>122.79577501</v>
      </c>
      <c r="GP41" s="16">
        <v>116.514692</v>
      </c>
      <c r="GQ41" s="16">
        <v>109.083617</v>
      </c>
      <c r="GR41" s="16">
        <v>116.87508099999999</v>
      </c>
      <c r="GS41" s="16">
        <v>112.790398</v>
      </c>
      <c r="GT41" s="16">
        <v>106.057975</v>
      </c>
      <c r="GU41" s="16">
        <v>103.952417</v>
      </c>
      <c r="GV41" s="16">
        <v>110.110709</v>
      </c>
      <c r="GW41" s="16">
        <v>110.387722</v>
      </c>
      <c r="GX41" s="16">
        <v>118.540682</v>
      </c>
      <c r="GY41" s="16">
        <v>117.264961</v>
      </c>
      <c r="GZ41" s="16">
        <v>117.774676</v>
      </c>
      <c r="HA41" s="16">
        <v>117.483186</v>
      </c>
      <c r="HB41" s="16">
        <v>110.110709</v>
      </c>
      <c r="HC41" s="16">
        <v>110.110709</v>
      </c>
      <c r="HD41" s="16">
        <v>110.110709</v>
      </c>
      <c r="HE41" s="16">
        <v>116.87508099999999</v>
      </c>
      <c r="HF41" s="16">
        <v>121.196455</v>
      </c>
      <c r="HG41" s="16">
        <v>121.370751</v>
      </c>
      <c r="HH41" s="16">
        <v>121.370751</v>
      </c>
      <c r="HI41" s="16">
        <v>121.370751</v>
      </c>
      <c r="HJ41" s="16">
        <v>113.297957</v>
      </c>
      <c r="HK41" s="16">
        <v>119.586457</v>
      </c>
      <c r="HL41" s="16">
        <v>119.12272299999999</v>
      </c>
      <c r="HM41" s="16">
        <v>119.56938100000001</v>
      </c>
      <c r="HN41" s="16">
        <v>119.650419</v>
      </c>
      <c r="HO41" s="16">
        <v>116.657009</v>
      </c>
      <c r="HP41" s="16">
        <v>103.99455288999999</v>
      </c>
      <c r="HQ41" s="16">
        <v>121.03538</v>
      </c>
      <c r="HR41" s="16">
        <v>110.423267</v>
      </c>
      <c r="HS41" s="16">
        <v>110.60969</v>
      </c>
      <c r="HT41" s="16">
        <v>109.002841</v>
      </c>
      <c r="HU41" s="16">
        <v>107.129566</v>
      </c>
      <c r="HV41" s="16">
        <v>104.7775706</v>
      </c>
      <c r="HW41" s="16">
        <v>102.144373</v>
      </c>
      <c r="HX41" s="16">
        <v>102.552515</v>
      </c>
      <c r="HY41" s="16">
        <v>111.43081839</v>
      </c>
      <c r="HZ41" s="16">
        <v>110.174874</v>
      </c>
      <c r="IA41" s="16">
        <v>122.39935199999999</v>
      </c>
    </row>
    <row r="42" spans="1:235" x14ac:dyDescent="0.2">
      <c r="A42" s="2"/>
      <c r="B42" s="10">
        <v>46133.8125</v>
      </c>
      <c r="C42" s="16">
        <v>118.54652711</v>
      </c>
      <c r="D42" s="16">
        <v>113.44739</v>
      </c>
      <c r="E42" s="16">
        <v>113.74118799999999</v>
      </c>
      <c r="F42" s="16">
        <v>113.575306</v>
      </c>
      <c r="G42" s="16">
        <v>113.44739</v>
      </c>
      <c r="H42" s="16">
        <v>108.474861</v>
      </c>
      <c r="I42" s="16">
        <v>119.164933</v>
      </c>
      <c r="J42" s="16">
        <v>118.75258100000001</v>
      </c>
      <c r="K42" s="16">
        <v>119.369697</v>
      </c>
      <c r="L42" s="16">
        <v>107.61582</v>
      </c>
      <c r="M42" s="16">
        <v>115.182573</v>
      </c>
      <c r="N42" s="16">
        <v>117.05089</v>
      </c>
      <c r="O42" s="16">
        <v>115.40780599999999</v>
      </c>
      <c r="P42" s="16">
        <v>120.129374</v>
      </c>
      <c r="Q42" s="16">
        <v>111.45157987</v>
      </c>
      <c r="R42" s="16">
        <v>119.45376899999999</v>
      </c>
      <c r="S42" s="16">
        <v>113.898488</v>
      </c>
      <c r="T42" s="16">
        <v>118.497927</v>
      </c>
      <c r="U42" s="16">
        <v>102.7995785</v>
      </c>
      <c r="V42" s="16">
        <v>103.473131</v>
      </c>
      <c r="W42" s="16">
        <v>116.438367</v>
      </c>
      <c r="X42" s="16">
        <v>109.576487</v>
      </c>
      <c r="Y42" s="16">
        <v>105.640832</v>
      </c>
      <c r="Z42" s="16">
        <v>107.793494</v>
      </c>
      <c r="AA42" s="16">
        <v>119.899309</v>
      </c>
      <c r="AB42" s="16">
        <v>103.866497</v>
      </c>
      <c r="AC42" s="16">
        <v>107.94308599999999</v>
      </c>
      <c r="AD42" s="16">
        <v>109.97752300000001</v>
      </c>
      <c r="AE42" s="16">
        <v>109.259034</v>
      </c>
      <c r="AF42" s="16">
        <v>104.590096</v>
      </c>
      <c r="AG42" s="16">
        <v>115.44259024999999</v>
      </c>
      <c r="AH42" s="16">
        <v>117.20735673</v>
      </c>
      <c r="AI42" s="16">
        <v>116.543515</v>
      </c>
      <c r="AJ42" s="16">
        <v>116.384236</v>
      </c>
      <c r="AK42" s="16">
        <v>101.984763</v>
      </c>
      <c r="AL42" s="16">
        <v>116.71691800000001</v>
      </c>
      <c r="AM42" s="16">
        <v>104.30606367</v>
      </c>
      <c r="AN42" s="16">
        <v>104.842105</v>
      </c>
      <c r="AO42" s="16">
        <v>118.561836</v>
      </c>
      <c r="AP42" s="16">
        <v>104.103966</v>
      </c>
      <c r="AQ42" s="16">
        <v>99.372770000000003</v>
      </c>
      <c r="AR42" s="16">
        <v>99.763233999999997</v>
      </c>
      <c r="AS42" s="16">
        <v>120.602458</v>
      </c>
      <c r="AT42" s="16">
        <v>118.430087</v>
      </c>
      <c r="AU42" s="16">
        <v>118.430087</v>
      </c>
      <c r="AV42" s="16">
        <v>119.612799</v>
      </c>
      <c r="AW42" s="16">
        <v>110.42959500000001</v>
      </c>
      <c r="AX42" s="16">
        <v>105.4355015</v>
      </c>
      <c r="AY42" s="16">
        <v>106.033478</v>
      </c>
      <c r="AZ42" s="16">
        <v>118.810987</v>
      </c>
      <c r="BA42" s="16">
        <v>108.267127</v>
      </c>
      <c r="BB42" s="16">
        <v>107.806726</v>
      </c>
      <c r="BC42" s="16">
        <v>107.4712</v>
      </c>
      <c r="BD42" s="16">
        <v>107.42709925</v>
      </c>
      <c r="BE42" s="16">
        <v>107.104282</v>
      </c>
      <c r="BF42" s="16">
        <v>107.755647</v>
      </c>
      <c r="BG42" s="16">
        <v>118.486113</v>
      </c>
      <c r="BH42" s="16">
        <v>119.821596</v>
      </c>
      <c r="BI42" s="16">
        <v>119.821596</v>
      </c>
      <c r="BJ42" s="16">
        <v>119.821596</v>
      </c>
      <c r="BK42" s="16">
        <v>105.401088</v>
      </c>
      <c r="BL42" s="16">
        <v>106.080236</v>
      </c>
      <c r="BM42" s="16">
        <v>114.80143700000001</v>
      </c>
      <c r="BN42" s="16">
        <v>114.5052</v>
      </c>
      <c r="BO42" s="16">
        <v>107.976116</v>
      </c>
      <c r="BP42" s="16">
        <v>106.133341</v>
      </c>
      <c r="BQ42" s="16">
        <v>117.77524200000001</v>
      </c>
      <c r="BR42" s="16">
        <v>101.849118</v>
      </c>
      <c r="BS42" s="16">
        <v>101.86429352</v>
      </c>
      <c r="BT42" s="16">
        <v>113.19491499999999</v>
      </c>
      <c r="BU42" s="16">
        <v>111.64235975</v>
      </c>
      <c r="BV42" s="16">
        <v>108.27439678</v>
      </c>
      <c r="BW42" s="16">
        <v>118.635249</v>
      </c>
      <c r="BX42" s="16">
        <v>117.852964</v>
      </c>
      <c r="BY42" s="16">
        <v>107.65594</v>
      </c>
      <c r="BZ42" s="16">
        <v>107.736683</v>
      </c>
      <c r="CA42" s="16">
        <v>118.644364</v>
      </c>
      <c r="CB42" s="16">
        <v>119.695593</v>
      </c>
      <c r="CC42" s="16">
        <v>108.046284</v>
      </c>
      <c r="CD42" s="16">
        <v>115.773786</v>
      </c>
      <c r="CE42" s="16">
        <v>114.809247</v>
      </c>
      <c r="CF42" s="16">
        <v>117.912988</v>
      </c>
      <c r="CG42" s="16">
        <v>110.10625</v>
      </c>
      <c r="CH42" s="16">
        <v>118.635249</v>
      </c>
      <c r="CI42" s="16">
        <v>107.802044</v>
      </c>
      <c r="CJ42" s="16">
        <v>108.17932399999999</v>
      </c>
      <c r="CK42" s="16">
        <v>111.251769</v>
      </c>
      <c r="CL42" s="16">
        <v>118.68467699999999</v>
      </c>
      <c r="CM42" s="16">
        <v>119.51775600000001</v>
      </c>
      <c r="CN42" s="16">
        <v>121.903763</v>
      </c>
      <c r="CO42" s="16">
        <v>117.70814300000001</v>
      </c>
      <c r="CP42" s="16">
        <v>118.79510500000001</v>
      </c>
      <c r="CQ42" s="16">
        <v>109.62844800000001</v>
      </c>
      <c r="CR42" s="16">
        <v>112.51963000000001</v>
      </c>
      <c r="CS42" s="16">
        <v>115.74286763000001</v>
      </c>
      <c r="CT42" s="16">
        <v>108.938062</v>
      </c>
      <c r="CU42" s="16">
        <v>105.22063300000001</v>
      </c>
      <c r="CV42" s="16">
        <v>114.3386247</v>
      </c>
      <c r="CW42" s="16">
        <v>112.15394000000001</v>
      </c>
      <c r="CX42" s="16">
        <v>107.497541</v>
      </c>
      <c r="CY42" s="16">
        <v>123.24066294000001</v>
      </c>
      <c r="CZ42" s="16">
        <v>105.353944</v>
      </c>
      <c r="DA42" s="16">
        <v>107.12174467</v>
      </c>
      <c r="DB42" s="16">
        <v>107.67359399999999</v>
      </c>
      <c r="DC42" s="16">
        <v>107.42714599999999</v>
      </c>
      <c r="DD42" s="16">
        <v>119.761396</v>
      </c>
      <c r="DE42" s="16">
        <v>120.034825</v>
      </c>
      <c r="DF42" s="16">
        <v>117.852964</v>
      </c>
      <c r="DG42" s="16">
        <v>117.265381</v>
      </c>
      <c r="DH42" s="16">
        <v>107.50763600000001</v>
      </c>
      <c r="DI42" s="16">
        <v>107.736683</v>
      </c>
      <c r="DJ42" s="16">
        <v>109.90173900000001</v>
      </c>
      <c r="DK42" s="16">
        <v>118.536832</v>
      </c>
      <c r="DL42" s="16">
        <v>125.69030737999999</v>
      </c>
      <c r="DM42" s="16">
        <v>118.35619</v>
      </c>
      <c r="DN42" s="16">
        <v>117.688846</v>
      </c>
      <c r="DO42" s="16">
        <v>106.727677</v>
      </c>
      <c r="DP42" s="16">
        <v>121.053629</v>
      </c>
      <c r="DQ42" s="16">
        <v>118.547214</v>
      </c>
      <c r="DR42" s="16">
        <v>115.03247399999999</v>
      </c>
      <c r="DS42" s="16">
        <v>98.87782</v>
      </c>
      <c r="DT42" s="16">
        <v>118.439182</v>
      </c>
      <c r="DU42" s="16">
        <v>106.97175900000001</v>
      </c>
      <c r="DV42" s="16">
        <v>107.385559</v>
      </c>
      <c r="DW42" s="16">
        <v>110.171693</v>
      </c>
      <c r="DX42" s="16">
        <v>118.428237</v>
      </c>
      <c r="DY42" s="16">
        <v>118.69237699999999</v>
      </c>
      <c r="DZ42" s="16">
        <v>108.185165</v>
      </c>
      <c r="EA42" s="16">
        <v>99.956649999999996</v>
      </c>
      <c r="EB42" s="16">
        <v>99.956649999999996</v>
      </c>
      <c r="EC42" s="16">
        <v>105.5266652</v>
      </c>
      <c r="ED42" s="16">
        <v>110.862498</v>
      </c>
      <c r="EE42" s="16">
        <v>111.140225</v>
      </c>
      <c r="EF42" s="16">
        <v>106.272999</v>
      </c>
      <c r="EG42" s="16">
        <v>106.929447</v>
      </c>
      <c r="EH42" s="16">
        <v>111.650881</v>
      </c>
      <c r="EI42" s="16">
        <v>110.05324</v>
      </c>
      <c r="EJ42" s="16">
        <v>132.86653917000001</v>
      </c>
      <c r="EK42" s="16">
        <v>121.25692600000001</v>
      </c>
      <c r="EL42" s="16">
        <v>121.25692600000001</v>
      </c>
      <c r="EM42" s="16">
        <v>106.10167300000001</v>
      </c>
      <c r="EN42" s="16">
        <v>117.495479</v>
      </c>
      <c r="EO42" s="16">
        <v>118.01628599999999</v>
      </c>
      <c r="EP42" s="16">
        <v>117.852964</v>
      </c>
      <c r="EQ42" s="16">
        <v>111.411016</v>
      </c>
      <c r="ER42" s="16">
        <v>109.40594400000001</v>
      </c>
      <c r="ES42" s="16">
        <v>120.884045</v>
      </c>
      <c r="ET42" s="16">
        <v>107.881384</v>
      </c>
      <c r="EU42" s="16">
        <v>108.194676</v>
      </c>
      <c r="EV42" s="16">
        <v>111.69542319</v>
      </c>
      <c r="EW42" s="16">
        <v>106.078692</v>
      </c>
      <c r="EX42" s="16">
        <v>104.959761</v>
      </c>
      <c r="EY42" s="16">
        <v>106.73539700000001</v>
      </c>
      <c r="EZ42" s="16">
        <v>111.043735</v>
      </c>
      <c r="FA42" s="16">
        <v>111.124022</v>
      </c>
      <c r="FB42" s="16">
        <v>106.358879</v>
      </c>
      <c r="FC42" s="16">
        <v>104.863573</v>
      </c>
      <c r="FD42" s="16">
        <v>110.352312</v>
      </c>
      <c r="FE42" s="16">
        <v>110.33088499999999</v>
      </c>
      <c r="FF42" s="16">
        <v>110.3219</v>
      </c>
      <c r="FG42" s="16">
        <v>129.36546594000001</v>
      </c>
      <c r="FH42" s="16">
        <v>111.955089</v>
      </c>
      <c r="FI42" s="16">
        <v>120.13310799999999</v>
      </c>
      <c r="FJ42" s="16">
        <v>109.615307</v>
      </c>
      <c r="FK42" s="16">
        <v>147.24475131</v>
      </c>
      <c r="FL42" s="16">
        <v>116.68731338000001</v>
      </c>
      <c r="FM42" s="16">
        <v>124.07525099999999</v>
      </c>
      <c r="FN42" s="16">
        <v>102.0249845</v>
      </c>
      <c r="FO42" s="16">
        <v>102.618528</v>
      </c>
      <c r="FP42" s="16">
        <v>107.08972799999999</v>
      </c>
      <c r="FQ42" s="16">
        <v>111.289616</v>
      </c>
      <c r="FR42" s="16">
        <v>118.65883861</v>
      </c>
      <c r="FS42" s="16">
        <v>118.283188</v>
      </c>
      <c r="FT42" s="16">
        <v>118.644364</v>
      </c>
      <c r="FU42" s="16">
        <v>116.733082</v>
      </c>
      <c r="FV42" s="16">
        <v>116.733082</v>
      </c>
      <c r="FW42" s="16">
        <v>124.32247099999999</v>
      </c>
      <c r="FX42" s="16">
        <v>124.32247099999999</v>
      </c>
      <c r="FY42" s="16">
        <v>122.922833</v>
      </c>
      <c r="FZ42" s="16">
        <v>117.67229399999999</v>
      </c>
      <c r="GA42" s="16">
        <v>117.48310499999999</v>
      </c>
      <c r="GB42" s="16">
        <v>104.968858</v>
      </c>
      <c r="GC42" s="16">
        <v>104.55192599999999</v>
      </c>
      <c r="GD42" s="16">
        <v>113.71236413</v>
      </c>
      <c r="GE42" s="16">
        <v>114.848068</v>
      </c>
      <c r="GF42" s="16">
        <v>113.809393</v>
      </c>
      <c r="GG42" s="16">
        <v>118.635249</v>
      </c>
      <c r="GH42" s="16">
        <v>118.635249</v>
      </c>
      <c r="GI42" s="16">
        <v>120.081945</v>
      </c>
      <c r="GJ42" s="16">
        <v>103.83123633</v>
      </c>
      <c r="GK42" s="16">
        <v>117.495479</v>
      </c>
      <c r="GL42" s="16">
        <v>117.265381</v>
      </c>
      <c r="GM42" s="16">
        <v>123.06465076000001</v>
      </c>
      <c r="GN42" s="16">
        <v>106.093808</v>
      </c>
      <c r="GO42" s="16">
        <v>123.06465076000001</v>
      </c>
      <c r="GP42" s="16">
        <v>116.733082</v>
      </c>
      <c r="GQ42" s="16">
        <v>109.012789</v>
      </c>
      <c r="GR42" s="16">
        <v>117.100739</v>
      </c>
      <c r="GS42" s="16">
        <v>113.07199</v>
      </c>
      <c r="GT42" s="16">
        <v>106.042502</v>
      </c>
      <c r="GU42" s="16">
        <v>103.90244199999999</v>
      </c>
      <c r="GV42" s="16">
        <v>110.031858</v>
      </c>
      <c r="GW42" s="16">
        <v>110.08247799999999</v>
      </c>
      <c r="GX42" s="16">
        <v>117.772435</v>
      </c>
      <c r="GY42" s="16">
        <v>117.480186</v>
      </c>
      <c r="GZ42" s="16">
        <v>117.994558</v>
      </c>
      <c r="HA42" s="16">
        <v>117.702932</v>
      </c>
      <c r="HB42" s="16">
        <v>110.031858</v>
      </c>
      <c r="HC42" s="16">
        <v>110.031858</v>
      </c>
      <c r="HD42" s="16">
        <v>110.031858</v>
      </c>
      <c r="HE42" s="16">
        <v>117.100739</v>
      </c>
      <c r="HF42" s="16">
        <v>120.7089</v>
      </c>
      <c r="HG42" s="16">
        <v>120.884045</v>
      </c>
      <c r="HH42" s="16">
        <v>120.884045</v>
      </c>
      <c r="HI42" s="16">
        <v>120.884045</v>
      </c>
      <c r="HJ42" s="16">
        <v>113.126514</v>
      </c>
      <c r="HK42" s="16">
        <v>119.865499</v>
      </c>
      <c r="HL42" s="16">
        <v>119.391386</v>
      </c>
      <c r="HM42" s="16">
        <v>119.408423</v>
      </c>
      <c r="HN42" s="16">
        <v>119.85358100000001</v>
      </c>
      <c r="HO42" s="16">
        <v>116.305615</v>
      </c>
      <c r="HP42" s="16">
        <v>104.06476392</v>
      </c>
      <c r="HQ42" s="16">
        <v>120.58161200000001</v>
      </c>
      <c r="HR42" s="16">
        <v>110.34965699999999</v>
      </c>
      <c r="HS42" s="16">
        <v>110.535881</v>
      </c>
      <c r="HT42" s="16">
        <v>108.863309</v>
      </c>
      <c r="HU42" s="16">
        <v>107.110901</v>
      </c>
      <c r="HV42" s="16">
        <v>104.63224111</v>
      </c>
      <c r="HW42" s="16">
        <v>102.0819905</v>
      </c>
      <c r="HX42" s="16">
        <v>102.493467</v>
      </c>
      <c r="HY42" s="16">
        <v>111.03268509</v>
      </c>
      <c r="HZ42" s="16">
        <v>110.10190900000001</v>
      </c>
      <c r="IA42" s="16">
        <v>121.893923</v>
      </c>
    </row>
    <row r="43" spans="1:235" x14ac:dyDescent="0.2">
      <c r="A43" s="2"/>
      <c r="B43" s="10">
        <v>46133.833333333336</v>
      </c>
      <c r="C43" s="16">
        <v>118.5408724</v>
      </c>
      <c r="D43" s="16">
        <v>113.40195900000001</v>
      </c>
      <c r="E43" s="16">
        <v>113.692041</v>
      </c>
      <c r="F43" s="16">
        <v>113.526477</v>
      </c>
      <c r="G43" s="16">
        <v>113.40195900000001</v>
      </c>
      <c r="H43" s="16">
        <v>108.49901800000001</v>
      </c>
      <c r="I43" s="16">
        <v>118.804069</v>
      </c>
      <c r="J43" s="16">
        <v>118.368876</v>
      </c>
      <c r="K43" s="16">
        <v>119.02026499999999</v>
      </c>
      <c r="L43" s="16">
        <v>107.654805</v>
      </c>
      <c r="M43" s="16">
        <v>115.083754</v>
      </c>
      <c r="N43" s="16">
        <v>116.403094</v>
      </c>
      <c r="O43" s="16">
        <v>114.760645</v>
      </c>
      <c r="P43" s="16">
        <v>119.851024</v>
      </c>
      <c r="Q43" s="16">
        <v>111.51436428</v>
      </c>
      <c r="R43" s="16">
        <v>118.94178100000001</v>
      </c>
      <c r="S43" s="16">
        <v>111.649946</v>
      </c>
      <c r="T43" s="16">
        <v>118.269238</v>
      </c>
      <c r="U43" s="16">
        <v>101.9782005</v>
      </c>
      <c r="V43" s="16">
        <v>102.711305</v>
      </c>
      <c r="W43" s="16">
        <v>116.259382</v>
      </c>
      <c r="X43" s="16">
        <v>109.585725</v>
      </c>
      <c r="Y43" s="16">
        <v>105.680819</v>
      </c>
      <c r="Z43" s="16">
        <v>107.829611</v>
      </c>
      <c r="AA43" s="16">
        <v>119.332177</v>
      </c>
      <c r="AB43" s="16">
        <v>104.12166000000001</v>
      </c>
      <c r="AC43" s="16">
        <v>107.972803</v>
      </c>
      <c r="AD43" s="16">
        <v>109.980718</v>
      </c>
      <c r="AE43" s="16">
        <v>109.269121</v>
      </c>
      <c r="AF43" s="16">
        <v>104.723321</v>
      </c>
      <c r="AG43" s="16">
        <v>115.37320475</v>
      </c>
      <c r="AH43" s="16">
        <v>117.1313447</v>
      </c>
      <c r="AI43" s="16">
        <v>116.476439</v>
      </c>
      <c r="AJ43" s="16">
        <v>116.299502</v>
      </c>
      <c r="AK43" s="16">
        <v>102.10230300000001</v>
      </c>
      <c r="AL43" s="16">
        <v>116.53722999999999</v>
      </c>
      <c r="AM43" s="16">
        <v>104.43824266999999</v>
      </c>
      <c r="AN43" s="16">
        <v>104.974268</v>
      </c>
      <c r="AO43" s="16">
        <v>118.08167299999999</v>
      </c>
      <c r="AP43" s="16">
        <v>104.25047600000001</v>
      </c>
      <c r="AQ43" s="16">
        <v>99.587326500000003</v>
      </c>
      <c r="AR43" s="16">
        <v>99.971817000000001</v>
      </c>
      <c r="AS43" s="16">
        <v>120.08748199999999</v>
      </c>
      <c r="AT43" s="16">
        <v>117.878472</v>
      </c>
      <c r="AU43" s="16">
        <v>117.878472</v>
      </c>
      <c r="AV43" s="16">
        <v>119.08841</v>
      </c>
      <c r="AW43" s="16">
        <v>110.43266199999999</v>
      </c>
      <c r="AX43" s="16">
        <v>105.3109255</v>
      </c>
      <c r="AY43" s="16">
        <v>105.91800499999999</v>
      </c>
      <c r="AZ43" s="16">
        <v>118.813732</v>
      </c>
      <c r="BA43" s="16">
        <v>108.272835</v>
      </c>
      <c r="BB43" s="16">
        <v>107.826142</v>
      </c>
      <c r="BC43" s="16">
        <v>107.4712</v>
      </c>
      <c r="BD43" s="16">
        <v>107.45475974999999</v>
      </c>
      <c r="BE43" s="16">
        <v>107.14728700000001</v>
      </c>
      <c r="BF43" s="16">
        <v>107.775915</v>
      </c>
      <c r="BG43" s="16">
        <v>117.991079</v>
      </c>
      <c r="BH43" s="16">
        <v>119.291569</v>
      </c>
      <c r="BI43" s="16">
        <v>119.291569</v>
      </c>
      <c r="BJ43" s="16">
        <v>119.291569</v>
      </c>
      <c r="BK43" s="16">
        <v>105.42108500000001</v>
      </c>
      <c r="BL43" s="16">
        <v>106.106239</v>
      </c>
      <c r="BM43" s="16">
        <v>114.77065</v>
      </c>
      <c r="BN43" s="16">
        <v>114.48804</v>
      </c>
      <c r="BO43" s="16">
        <v>108.007166</v>
      </c>
      <c r="BP43" s="16">
        <v>106.265629</v>
      </c>
      <c r="BQ43" s="16">
        <v>116.354074</v>
      </c>
      <c r="BR43" s="16">
        <v>101.975368</v>
      </c>
      <c r="BS43" s="16">
        <v>101.99056233</v>
      </c>
      <c r="BT43" s="16">
        <v>110.636628</v>
      </c>
      <c r="BU43" s="16">
        <v>111.41603550000001</v>
      </c>
      <c r="BV43" s="16">
        <v>108.3126779</v>
      </c>
      <c r="BW43" s="16">
        <v>118.649891</v>
      </c>
      <c r="BX43" s="16">
        <v>117.45102199999999</v>
      </c>
      <c r="BY43" s="16">
        <v>107.69439</v>
      </c>
      <c r="BZ43" s="16">
        <v>107.77477399999999</v>
      </c>
      <c r="CA43" s="16">
        <v>118.53607100000001</v>
      </c>
      <c r="CB43" s="16">
        <v>119.757379</v>
      </c>
      <c r="CC43" s="16">
        <v>108.07017999999999</v>
      </c>
      <c r="CD43" s="16">
        <v>113.540631</v>
      </c>
      <c r="CE43" s="16">
        <v>112.610669</v>
      </c>
      <c r="CF43" s="16">
        <v>118.059273</v>
      </c>
      <c r="CG43" s="16">
        <v>109.97349</v>
      </c>
      <c r="CH43" s="16">
        <v>118.649891</v>
      </c>
      <c r="CI43" s="16">
        <v>107.809955</v>
      </c>
      <c r="CJ43" s="16">
        <v>108.18544799999999</v>
      </c>
      <c r="CK43" s="16">
        <v>111.151355</v>
      </c>
      <c r="CL43" s="16">
        <v>118.528311</v>
      </c>
      <c r="CM43" s="16">
        <v>119.370993</v>
      </c>
      <c r="CN43" s="16">
        <v>122.06224400000001</v>
      </c>
      <c r="CO43" s="16">
        <v>117.785686</v>
      </c>
      <c r="CP43" s="16">
        <v>118.793454</v>
      </c>
      <c r="CQ43" s="16">
        <v>109.56713499999999</v>
      </c>
      <c r="CR43" s="16">
        <v>112.299458</v>
      </c>
      <c r="CS43" s="16">
        <v>115.45005675</v>
      </c>
      <c r="CT43" s="16">
        <v>108.928876</v>
      </c>
      <c r="CU43" s="16">
        <v>105.413445</v>
      </c>
      <c r="CV43" s="16">
        <v>115.40107630999999</v>
      </c>
      <c r="CW43" s="16">
        <v>112.157861</v>
      </c>
      <c r="CX43" s="16">
        <v>107.558003</v>
      </c>
      <c r="CY43" s="16">
        <v>122.65772611</v>
      </c>
      <c r="CZ43" s="16">
        <v>105.544516</v>
      </c>
      <c r="DA43" s="16">
        <v>107.11463033</v>
      </c>
      <c r="DB43" s="16">
        <v>107.671021</v>
      </c>
      <c r="DC43" s="16">
        <v>107.44183200000001</v>
      </c>
      <c r="DD43" s="16">
        <v>119.389196</v>
      </c>
      <c r="DE43" s="16">
        <v>119.67049</v>
      </c>
      <c r="DF43" s="16">
        <v>117.45102199999999</v>
      </c>
      <c r="DG43" s="16">
        <v>116.881664</v>
      </c>
      <c r="DH43" s="16">
        <v>107.54906</v>
      </c>
      <c r="DI43" s="16">
        <v>107.77477399999999</v>
      </c>
      <c r="DJ43" s="16">
        <v>109.888548</v>
      </c>
      <c r="DK43" s="16">
        <v>118.15069200000001</v>
      </c>
      <c r="DL43" s="16">
        <v>125.75518781</v>
      </c>
      <c r="DM43" s="16">
        <v>117.741649</v>
      </c>
      <c r="DN43" s="16">
        <v>117.08347000000001</v>
      </c>
      <c r="DO43" s="16">
        <v>106.7715895</v>
      </c>
      <c r="DP43" s="16">
        <v>121.18957899999999</v>
      </c>
      <c r="DQ43" s="16">
        <v>118.56129199999999</v>
      </c>
      <c r="DR43" s="16">
        <v>114.758476</v>
      </c>
      <c r="DS43" s="16">
        <v>98.905125999999996</v>
      </c>
      <c r="DT43" s="16">
        <v>118.454887</v>
      </c>
      <c r="DU43" s="16">
        <v>106.99028300000001</v>
      </c>
      <c r="DV43" s="16">
        <v>107.40452500000001</v>
      </c>
      <c r="DW43" s="16">
        <v>110.126828</v>
      </c>
      <c r="DX43" s="16">
        <v>118.025468</v>
      </c>
      <c r="DY43" s="16">
        <v>118.28753</v>
      </c>
      <c r="DZ43" s="16">
        <v>105.881708</v>
      </c>
      <c r="EA43" s="16">
        <v>100.04560600000001</v>
      </c>
      <c r="EB43" s="16">
        <v>100.04560600000001</v>
      </c>
      <c r="EC43" s="16">
        <v>105.56850394</v>
      </c>
      <c r="ED43" s="16">
        <v>110.752516</v>
      </c>
      <c r="EE43" s="16">
        <v>111.021421</v>
      </c>
      <c r="EF43" s="16">
        <v>106.299115</v>
      </c>
      <c r="EG43" s="16">
        <v>106.95989</v>
      </c>
      <c r="EH43" s="16">
        <v>110.77966000000001</v>
      </c>
      <c r="EI43" s="16">
        <v>109.990675</v>
      </c>
      <c r="EJ43" s="16">
        <v>132.23807127000001</v>
      </c>
      <c r="EK43" s="16">
        <v>120.712872</v>
      </c>
      <c r="EL43" s="16">
        <v>120.712872</v>
      </c>
      <c r="EM43" s="16">
        <v>106.276107</v>
      </c>
      <c r="EN43" s="16">
        <v>117.103814</v>
      </c>
      <c r="EO43" s="16">
        <v>117.60474499999999</v>
      </c>
      <c r="EP43" s="16">
        <v>117.45102199999999</v>
      </c>
      <c r="EQ43" s="16">
        <v>111.407884</v>
      </c>
      <c r="ER43" s="16">
        <v>109.342455</v>
      </c>
      <c r="ES43" s="16">
        <v>121.01263400000001</v>
      </c>
      <c r="ET43" s="16">
        <v>107.88817400000001</v>
      </c>
      <c r="EU43" s="16">
        <v>108.200587</v>
      </c>
      <c r="EV43" s="16">
        <v>111.70221282</v>
      </c>
      <c r="EW43" s="16">
        <v>106.20048199999999</v>
      </c>
      <c r="EX43" s="16">
        <v>105.118441</v>
      </c>
      <c r="EY43" s="16">
        <v>106.83235999999999</v>
      </c>
      <c r="EZ43" s="16">
        <v>112.07557</v>
      </c>
      <c r="FA43" s="16">
        <v>110.407279</v>
      </c>
      <c r="FB43" s="16">
        <v>106.518428</v>
      </c>
      <c r="FC43" s="16">
        <v>104.99526299999999</v>
      </c>
      <c r="FD43" s="16">
        <v>110.18337</v>
      </c>
      <c r="FE43" s="16">
        <v>110.23535</v>
      </c>
      <c r="FF43" s="16">
        <v>110.257141</v>
      </c>
      <c r="FG43" s="16">
        <v>129.22930216</v>
      </c>
      <c r="FH43" s="16">
        <v>111.899334</v>
      </c>
      <c r="FI43" s="16">
        <v>120.16995799999999</v>
      </c>
      <c r="FJ43" s="16">
        <v>109.60433500000001</v>
      </c>
      <c r="FK43" s="16">
        <v>147.35652098</v>
      </c>
      <c r="FL43" s="16">
        <v>116.66357386999999</v>
      </c>
      <c r="FM43" s="16">
        <v>123.94450399999999</v>
      </c>
      <c r="FN43" s="16">
        <v>102.509598</v>
      </c>
      <c r="FO43" s="16">
        <v>103.05101500000001</v>
      </c>
      <c r="FP43" s="16">
        <v>107.181363</v>
      </c>
      <c r="FQ43" s="16">
        <v>111.18476</v>
      </c>
      <c r="FR43" s="16">
        <v>118.55053239999999</v>
      </c>
      <c r="FS43" s="16">
        <v>118.17919500000001</v>
      </c>
      <c r="FT43" s="16">
        <v>118.53607100000001</v>
      </c>
      <c r="FU43" s="16">
        <v>116.37527799999999</v>
      </c>
      <c r="FV43" s="16">
        <v>116.37527799999999</v>
      </c>
      <c r="FW43" s="16">
        <v>123.338576</v>
      </c>
      <c r="FX43" s="16">
        <v>123.338576</v>
      </c>
      <c r="FY43" s="16">
        <v>121.951773</v>
      </c>
      <c r="FZ43" s="16">
        <v>117.08841</v>
      </c>
      <c r="GA43" s="16">
        <v>116.907866</v>
      </c>
      <c r="GB43" s="16">
        <v>104.992656</v>
      </c>
      <c r="GC43" s="16">
        <v>104.567611</v>
      </c>
      <c r="GD43" s="16">
        <v>113.64360465999999</v>
      </c>
      <c r="GE43" s="16">
        <v>112.696004</v>
      </c>
      <c r="GF43" s="16">
        <v>113.454482</v>
      </c>
      <c r="GG43" s="16">
        <v>118.649891</v>
      </c>
      <c r="GH43" s="16">
        <v>118.649891</v>
      </c>
      <c r="GI43" s="16">
        <v>119.59016800000001</v>
      </c>
      <c r="GJ43" s="16">
        <v>104.08636267</v>
      </c>
      <c r="GK43" s="16">
        <v>117.103814</v>
      </c>
      <c r="GL43" s="16">
        <v>116.881664</v>
      </c>
      <c r="GM43" s="16">
        <v>122.48254647</v>
      </c>
      <c r="GN43" s="16">
        <v>105.318044</v>
      </c>
      <c r="GO43" s="16">
        <v>122.48254647</v>
      </c>
      <c r="GP43" s="16">
        <v>116.37527799999999</v>
      </c>
      <c r="GQ43" s="16">
        <v>109.01965300000001</v>
      </c>
      <c r="GR43" s="16">
        <v>116.725419</v>
      </c>
      <c r="GS43" s="16">
        <v>112.912463</v>
      </c>
      <c r="GT43" s="16">
        <v>106.061829</v>
      </c>
      <c r="GU43" s="16">
        <v>104.01469400000001</v>
      </c>
      <c r="GV43" s="16">
        <v>110.032752</v>
      </c>
      <c r="GW43" s="16">
        <v>107.646147</v>
      </c>
      <c r="GX43" s="16">
        <v>117.861833</v>
      </c>
      <c r="GY43" s="16">
        <v>117.001563</v>
      </c>
      <c r="GZ43" s="16">
        <v>117.521334</v>
      </c>
      <c r="HA43" s="16">
        <v>117.23133900000001</v>
      </c>
      <c r="HB43" s="16">
        <v>110.032752</v>
      </c>
      <c r="HC43" s="16">
        <v>110.032752</v>
      </c>
      <c r="HD43" s="16">
        <v>110.032752</v>
      </c>
      <c r="HE43" s="16">
        <v>116.725419</v>
      </c>
      <c r="HF43" s="16">
        <v>120.842144</v>
      </c>
      <c r="HG43" s="16">
        <v>121.01263400000001</v>
      </c>
      <c r="HH43" s="16">
        <v>121.01263400000001</v>
      </c>
      <c r="HI43" s="16">
        <v>121.01263400000001</v>
      </c>
      <c r="HJ43" s="16">
        <v>113.065668</v>
      </c>
      <c r="HK43" s="16">
        <v>119.21633300000001</v>
      </c>
      <c r="HL43" s="16">
        <v>118.804625</v>
      </c>
      <c r="HM43" s="16">
        <v>119.205045</v>
      </c>
      <c r="HN43" s="16">
        <v>119.531266</v>
      </c>
      <c r="HO43" s="16">
        <v>116.299368</v>
      </c>
      <c r="HP43" s="16">
        <v>103.30383641</v>
      </c>
      <c r="HQ43" s="16">
        <v>120.65100200000001</v>
      </c>
      <c r="HR43" s="16">
        <v>110.355549</v>
      </c>
      <c r="HS43" s="16">
        <v>110.54162599999999</v>
      </c>
      <c r="HT43" s="16">
        <v>108.906774</v>
      </c>
      <c r="HU43" s="16">
        <v>107.145348</v>
      </c>
      <c r="HV43" s="16">
        <v>104.57372239</v>
      </c>
      <c r="HW43" s="16">
        <v>102.1698695</v>
      </c>
      <c r="HX43" s="16">
        <v>102.58812</v>
      </c>
      <c r="HY43" s="16">
        <v>111.02813049</v>
      </c>
      <c r="HZ43" s="16">
        <v>110.10459400000001</v>
      </c>
      <c r="IA43" s="16">
        <v>122.042767</v>
      </c>
    </row>
    <row r="44" spans="1:235" s="3" customFormat="1" x14ac:dyDescent="0.2">
      <c r="A44" s="2"/>
      <c r="B44" s="10">
        <v>46133.854166666664</v>
      </c>
      <c r="C44" s="16">
        <v>119.00120063</v>
      </c>
      <c r="D44" s="16">
        <v>113.317966</v>
      </c>
      <c r="E44" s="16">
        <v>113.60475</v>
      </c>
      <c r="F44" s="16">
        <v>113.446112</v>
      </c>
      <c r="G44" s="16">
        <v>113.317966</v>
      </c>
      <c r="H44" s="16">
        <v>108.639207</v>
      </c>
      <c r="I44" s="16">
        <v>119.186076</v>
      </c>
      <c r="J44" s="16">
        <v>118.764961</v>
      </c>
      <c r="K44" s="16">
        <v>119.395107</v>
      </c>
      <c r="L44" s="16">
        <v>107.766751</v>
      </c>
      <c r="M44" s="16">
        <v>114.93029</v>
      </c>
      <c r="N44" s="16">
        <v>116.623741</v>
      </c>
      <c r="O44" s="16">
        <v>114.942407</v>
      </c>
      <c r="P44" s="16">
        <v>120.116455</v>
      </c>
      <c r="Q44" s="16">
        <v>112.09552121</v>
      </c>
      <c r="R44" s="16">
        <v>119.33422299999999</v>
      </c>
      <c r="S44" s="16">
        <v>111.503725</v>
      </c>
      <c r="T44" s="16">
        <v>118.567339</v>
      </c>
      <c r="U44" s="16">
        <v>103.545773</v>
      </c>
      <c r="V44" s="16">
        <v>104.204454</v>
      </c>
      <c r="W44" s="16">
        <v>116.62482799999999</v>
      </c>
      <c r="X44" s="16">
        <v>109.824815</v>
      </c>
      <c r="Y44" s="16">
        <v>105.91521899999999</v>
      </c>
      <c r="Z44" s="16">
        <v>108.076902</v>
      </c>
      <c r="AA44" s="16">
        <v>119.674988</v>
      </c>
      <c r="AB44" s="16">
        <v>104.14437100000001</v>
      </c>
      <c r="AC44" s="16">
        <v>108.06711900000001</v>
      </c>
      <c r="AD44" s="16">
        <v>110.17647599999999</v>
      </c>
      <c r="AE44" s="16">
        <v>109.50352100000001</v>
      </c>
      <c r="AF44" s="16">
        <v>104.636064</v>
      </c>
      <c r="AG44" s="16">
        <v>115.72105974999999</v>
      </c>
      <c r="AH44" s="16">
        <v>117.50492013</v>
      </c>
      <c r="AI44" s="16">
        <v>116.87223400000001</v>
      </c>
      <c r="AJ44" s="16">
        <v>116.68053399999999</v>
      </c>
      <c r="AK44" s="16">
        <v>102.376895</v>
      </c>
      <c r="AL44" s="16">
        <v>116.904284</v>
      </c>
      <c r="AM44" s="16">
        <v>104.479727</v>
      </c>
      <c r="AN44" s="16">
        <v>105.027111</v>
      </c>
      <c r="AO44" s="16">
        <v>118.342153</v>
      </c>
      <c r="AP44" s="16">
        <v>104.701142</v>
      </c>
      <c r="AQ44" s="16">
        <v>98.830409000000003</v>
      </c>
      <c r="AR44" s="16">
        <v>99.257712999999995</v>
      </c>
      <c r="AS44" s="16">
        <v>120.509406</v>
      </c>
      <c r="AT44" s="16">
        <v>118.126897</v>
      </c>
      <c r="AU44" s="16">
        <v>118.126897</v>
      </c>
      <c r="AV44" s="16">
        <v>119.30095799999999</v>
      </c>
      <c r="AW44" s="16">
        <v>110.651296</v>
      </c>
      <c r="AX44" s="16">
        <v>107.14859300000001</v>
      </c>
      <c r="AY44" s="16">
        <v>107.596576</v>
      </c>
      <c r="AZ44" s="16">
        <v>119.218919</v>
      </c>
      <c r="BA44" s="16">
        <v>108.357398</v>
      </c>
      <c r="BB44" s="16">
        <v>107.910993</v>
      </c>
      <c r="BC44" s="16">
        <v>107.4712</v>
      </c>
      <c r="BD44" s="16">
        <v>107.4775685</v>
      </c>
      <c r="BE44" s="16">
        <v>107.25135400000001</v>
      </c>
      <c r="BF44" s="16">
        <v>107.852136</v>
      </c>
      <c r="BG44" s="16">
        <v>118.249624</v>
      </c>
      <c r="BH44" s="16">
        <v>119.49726800000001</v>
      </c>
      <c r="BI44" s="16">
        <v>119.49726800000001</v>
      </c>
      <c r="BJ44" s="16">
        <v>119.49726800000001</v>
      </c>
      <c r="BK44" s="16">
        <v>105.814994</v>
      </c>
      <c r="BL44" s="16">
        <v>106.406814</v>
      </c>
      <c r="BM44" s="16">
        <v>115.143912</v>
      </c>
      <c r="BN44" s="16">
        <v>114.84680400000001</v>
      </c>
      <c r="BO44" s="16">
        <v>108.08766300000001</v>
      </c>
      <c r="BP44" s="16">
        <v>106.302532</v>
      </c>
      <c r="BQ44" s="16">
        <v>116.343205</v>
      </c>
      <c r="BR44" s="16">
        <v>102.295582</v>
      </c>
      <c r="BS44" s="16">
        <v>102.31082404</v>
      </c>
      <c r="BT44" s="16">
        <v>110.705229</v>
      </c>
      <c r="BU44" s="16">
        <v>111.69996525000001</v>
      </c>
      <c r="BV44" s="16">
        <v>108.37168594000001</v>
      </c>
      <c r="BW44" s="16">
        <v>119.047355</v>
      </c>
      <c r="BX44" s="16">
        <v>117.709048</v>
      </c>
      <c r="BY44" s="16">
        <v>107.751554</v>
      </c>
      <c r="BZ44" s="16">
        <v>107.833489</v>
      </c>
      <c r="CA44" s="16">
        <v>118.39000900000001</v>
      </c>
      <c r="CB44" s="16">
        <v>120.25797799999999</v>
      </c>
      <c r="CC44" s="16">
        <v>108.19026599999999</v>
      </c>
      <c r="CD44" s="16">
        <v>113.395231</v>
      </c>
      <c r="CE44" s="16">
        <v>112.463965</v>
      </c>
      <c r="CF44" s="16">
        <v>118.630303</v>
      </c>
      <c r="CG44" s="16">
        <v>109.957883</v>
      </c>
      <c r="CH44" s="16">
        <v>119.047355</v>
      </c>
      <c r="CI44" s="16">
        <v>107.86395867</v>
      </c>
      <c r="CJ44" s="16">
        <v>108.264246</v>
      </c>
      <c r="CK44" s="16">
        <v>111.225453</v>
      </c>
      <c r="CL44" s="16">
        <v>118.706896</v>
      </c>
      <c r="CM44" s="16">
        <v>119.55457800000001</v>
      </c>
      <c r="CN44" s="16">
        <v>122.836438</v>
      </c>
      <c r="CO44" s="16">
        <v>118.142314</v>
      </c>
      <c r="CP44" s="16">
        <v>119.142121</v>
      </c>
      <c r="CQ44" s="16">
        <v>110.29752000000001</v>
      </c>
      <c r="CR44" s="16">
        <v>112.597903</v>
      </c>
      <c r="CS44" s="16">
        <v>115.75126596</v>
      </c>
      <c r="CT44" s="16">
        <v>109.16674</v>
      </c>
      <c r="CU44" s="16">
        <v>105.442943</v>
      </c>
      <c r="CV44" s="16">
        <v>115.71282907</v>
      </c>
      <c r="CW44" s="16">
        <v>111.99498</v>
      </c>
      <c r="CX44" s="16">
        <v>107.685378</v>
      </c>
      <c r="CY44" s="16">
        <v>123.01009057</v>
      </c>
      <c r="CZ44" s="16">
        <v>105.57124399999999</v>
      </c>
      <c r="DA44" s="16">
        <v>107.69617067</v>
      </c>
      <c r="DB44" s="16">
        <v>108.140607</v>
      </c>
      <c r="DC44" s="16">
        <v>107.399373</v>
      </c>
      <c r="DD44" s="16">
        <v>119.677673</v>
      </c>
      <c r="DE44" s="16">
        <v>119.958294</v>
      </c>
      <c r="DF44" s="16">
        <v>117.709048</v>
      </c>
      <c r="DG44" s="16">
        <v>117.116401</v>
      </c>
      <c r="DH44" s="16">
        <v>107.59704000000001</v>
      </c>
      <c r="DI44" s="16">
        <v>107.833489</v>
      </c>
      <c r="DJ44" s="16">
        <v>110.0558565</v>
      </c>
      <c r="DK44" s="16">
        <v>118.44474099999999</v>
      </c>
      <c r="DL44" s="16">
        <v>126.28085831</v>
      </c>
      <c r="DM44" s="16">
        <v>117.902743</v>
      </c>
      <c r="DN44" s="16">
        <v>117.259726</v>
      </c>
      <c r="DO44" s="16">
        <v>106.869657</v>
      </c>
      <c r="DP44" s="16">
        <v>121.962628</v>
      </c>
      <c r="DQ44" s="16">
        <v>119.027743</v>
      </c>
      <c r="DR44" s="16">
        <v>115.115441</v>
      </c>
      <c r="DS44" s="16">
        <v>99.171334999999999</v>
      </c>
      <c r="DT44" s="16">
        <v>118.92420799999999</v>
      </c>
      <c r="DU44" s="16">
        <v>107.057689</v>
      </c>
      <c r="DV44" s="16">
        <v>107.480577</v>
      </c>
      <c r="DW44" s="16">
        <v>110.617615</v>
      </c>
      <c r="DX44" s="16">
        <v>118.25739</v>
      </c>
      <c r="DY44" s="16">
        <v>118.512922</v>
      </c>
      <c r="DZ44" s="16">
        <v>105.611144</v>
      </c>
      <c r="EA44" s="16">
        <v>101.283078</v>
      </c>
      <c r="EB44" s="16">
        <v>101.283078</v>
      </c>
      <c r="EC44" s="16">
        <v>105.60454769</v>
      </c>
      <c r="ED44" s="16">
        <v>110.78000400000001</v>
      </c>
      <c r="EE44" s="16">
        <v>111.07858899999999</v>
      </c>
      <c r="EF44" s="16">
        <v>106.70948300000001</v>
      </c>
      <c r="EG44" s="16">
        <v>107.299674</v>
      </c>
      <c r="EH44" s="16">
        <v>110.99447499999999</v>
      </c>
      <c r="EI44" s="16">
        <v>110.638965</v>
      </c>
      <c r="EJ44" s="16">
        <v>132.61795763000001</v>
      </c>
      <c r="EK44" s="16">
        <v>121.25583399999999</v>
      </c>
      <c r="EL44" s="16">
        <v>121.25583399999999</v>
      </c>
      <c r="EM44" s="16">
        <v>106.278645</v>
      </c>
      <c r="EN44" s="16">
        <v>117.34701699999999</v>
      </c>
      <c r="EO44" s="16">
        <v>117.873734</v>
      </c>
      <c r="EP44" s="16">
        <v>117.709048</v>
      </c>
      <c r="EQ44" s="16">
        <v>111.596099</v>
      </c>
      <c r="ER44" s="16">
        <v>109.284826</v>
      </c>
      <c r="ES44" s="16">
        <v>121.765255</v>
      </c>
      <c r="ET44" s="16">
        <v>107.970085</v>
      </c>
      <c r="EU44" s="16">
        <v>108.28465199999999</v>
      </c>
      <c r="EV44" s="16">
        <v>111.93382759000001</v>
      </c>
      <c r="EW44" s="16">
        <v>106.352688</v>
      </c>
      <c r="EX44" s="16">
        <v>105.39387499999999</v>
      </c>
      <c r="EY44" s="16">
        <v>107.00146700000001</v>
      </c>
      <c r="EZ44" s="16">
        <v>112.378339</v>
      </c>
      <c r="FA44" s="16">
        <v>110.552386</v>
      </c>
      <c r="FB44" s="16">
        <v>106.35134600000001</v>
      </c>
      <c r="FC44" s="16">
        <v>104.833642</v>
      </c>
      <c r="FD44" s="16">
        <v>110.938475</v>
      </c>
      <c r="FE44" s="16">
        <v>110.867465</v>
      </c>
      <c r="FF44" s="16">
        <v>110.837682</v>
      </c>
      <c r="FG44" s="16">
        <v>129.61712790999999</v>
      </c>
      <c r="FH44" s="16">
        <v>111.771691</v>
      </c>
      <c r="FI44" s="16">
        <v>120.72312599999999</v>
      </c>
      <c r="FJ44" s="16">
        <v>109.751974</v>
      </c>
      <c r="FK44" s="16">
        <v>148.02959200000001</v>
      </c>
      <c r="FL44" s="16">
        <v>117.04808353999999</v>
      </c>
      <c r="FM44" s="16">
        <v>124.46708</v>
      </c>
      <c r="FN44" s="16">
        <v>103.9060545</v>
      </c>
      <c r="FO44" s="16">
        <v>104.29553799999999</v>
      </c>
      <c r="FP44" s="16">
        <v>107.348454</v>
      </c>
      <c r="FQ44" s="16">
        <v>111.262682</v>
      </c>
      <c r="FR44" s="16">
        <v>118.40445258</v>
      </c>
      <c r="FS44" s="16">
        <v>118.037333</v>
      </c>
      <c r="FT44" s="16">
        <v>118.39000900000001</v>
      </c>
      <c r="FU44" s="16">
        <v>116.585325</v>
      </c>
      <c r="FV44" s="16">
        <v>116.585325</v>
      </c>
      <c r="FW44" s="16">
        <v>123.76925900000001</v>
      </c>
      <c r="FX44" s="16">
        <v>123.76925900000001</v>
      </c>
      <c r="FY44" s="16">
        <v>122.359103</v>
      </c>
      <c r="FZ44" s="16">
        <v>117.284154</v>
      </c>
      <c r="GA44" s="16">
        <v>117.108223</v>
      </c>
      <c r="GB44" s="16">
        <v>104.559201</v>
      </c>
      <c r="GC44" s="16">
        <v>104.279143</v>
      </c>
      <c r="GD44" s="16">
        <v>114.24577422</v>
      </c>
      <c r="GE44" s="16">
        <v>112.54834099999999</v>
      </c>
      <c r="GF44" s="16">
        <v>113.780541</v>
      </c>
      <c r="GG44" s="16">
        <v>119.047355</v>
      </c>
      <c r="GH44" s="16">
        <v>119.047355</v>
      </c>
      <c r="GI44" s="16">
        <v>119.915526</v>
      </c>
      <c r="GJ44" s="16">
        <v>104.10870367</v>
      </c>
      <c r="GK44" s="16">
        <v>117.34701699999999</v>
      </c>
      <c r="GL44" s="16">
        <v>117.116401</v>
      </c>
      <c r="GM44" s="16">
        <v>122.83440768</v>
      </c>
      <c r="GN44" s="16">
        <v>105.423079</v>
      </c>
      <c r="GO44" s="16">
        <v>122.83440768</v>
      </c>
      <c r="GP44" s="16">
        <v>116.585325</v>
      </c>
      <c r="GQ44" s="16">
        <v>109.169162</v>
      </c>
      <c r="GR44" s="16">
        <v>116.937871</v>
      </c>
      <c r="GS44" s="16">
        <v>113.023824</v>
      </c>
      <c r="GT44" s="16">
        <v>106.209705</v>
      </c>
      <c r="GU44" s="16">
        <v>103.914377</v>
      </c>
      <c r="GV44" s="16">
        <v>110.23643199999999</v>
      </c>
      <c r="GW44" s="16">
        <v>107.536614</v>
      </c>
      <c r="GX44" s="16">
        <v>118.400183</v>
      </c>
      <c r="GY44" s="16">
        <v>117.27073900000001</v>
      </c>
      <c r="GZ44" s="16">
        <v>117.760278</v>
      </c>
      <c r="HA44" s="16">
        <v>117.45835700000001</v>
      </c>
      <c r="HB44" s="16">
        <v>110.23643199999999</v>
      </c>
      <c r="HC44" s="16">
        <v>110.23643199999999</v>
      </c>
      <c r="HD44" s="16">
        <v>110.23643199999999</v>
      </c>
      <c r="HE44" s="16">
        <v>116.937871</v>
      </c>
      <c r="HF44" s="16">
        <v>121.584879</v>
      </c>
      <c r="HG44" s="16">
        <v>121.765255</v>
      </c>
      <c r="HH44" s="16">
        <v>121.765255</v>
      </c>
      <c r="HI44" s="16">
        <v>121.765255</v>
      </c>
      <c r="HJ44" s="16">
        <v>112.954678</v>
      </c>
      <c r="HK44" s="16">
        <v>119.48063999999999</v>
      </c>
      <c r="HL44" s="16">
        <v>119.043908</v>
      </c>
      <c r="HM44" s="16">
        <v>118.992206</v>
      </c>
      <c r="HN44" s="16">
        <v>119.888958</v>
      </c>
      <c r="HO44" s="16">
        <v>116.67898</v>
      </c>
      <c r="HP44" s="16">
        <v>103.40686261</v>
      </c>
      <c r="HQ44" s="16">
        <v>121.280609</v>
      </c>
      <c r="HR44" s="16">
        <v>110.579514</v>
      </c>
      <c r="HS44" s="16">
        <v>110.768894</v>
      </c>
      <c r="HT44" s="16">
        <v>108.943821</v>
      </c>
      <c r="HU44" s="16">
        <v>107.340197</v>
      </c>
      <c r="HV44" s="16">
        <v>105.27082082</v>
      </c>
      <c r="HW44" s="16">
        <v>102.01186250000001</v>
      </c>
      <c r="HX44" s="16">
        <v>102.44370499999999</v>
      </c>
      <c r="HY44" s="16">
        <v>111.40704338</v>
      </c>
      <c r="HZ44" s="16">
        <v>110.316115</v>
      </c>
      <c r="IA44" s="16">
        <v>122.80939100000001</v>
      </c>
    </row>
    <row r="45" spans="1:235" s="3" customFormat="1" x14ac:dyDescent="0.2">
      <c r="A45" s="2"/>
      <c r="B45" s="10">
        <v>46133.875</v>
      </c>
      <c r="C45" s="16">
        <v>96.427180430000007</v>
      </c>
      <c r="D45" s="16">
        <v>91.763587999999999</v>
      </c>
      <c r="E45" s="16">
        <v>91.989810000000006</v>
      </c>
      <c r="F45" s="16">
        <v>91.862041000000005</v>
      </c>
      <c r="G45" s="16">
        <v>91.763587999999999</v>
      </c>
      <c r="H45" s="16">
        <v>88.155085</v>
      </c>
      <c r="I45" s="16">
        <v>95.202668000000003</v>
      </c>
      <c r="J45" s="16">
        <v>94.861119000000002</v>
      </c>
      <c r="K45" s="16">
        <v>95.372342000000003</v>
      </c>
      <c r="L45" s="16">
        <v>87.448131000000004</v>
      </c>
      <c r="M45" s="16">
        <v>93.003027000000003</v>
      </c>
      <c r="N45" s="16">
        <v>92.853067999999993</v>
      </c>
      <c r="O45" s="16">
        <v>91.508804999999995</v>
      </c>
      <c r="P45" s="16">
        <v>97.399709000000001</v>
      </c>
      <c r="Q45" s="16">
        <v>90.798907299999996</v>
      </c>
      <c r="R45" s="16">
        <v>95.356137000000004</v>
      </c>
      <c r="S45" s="16">
        <v>89.990643000000006</v>
      </c>
      <c r="T45" s="16">
        <v>96.111746999999994</v>
      </c>
      <c r="U45" s="16">
        <v>84.312526000000005</v>
      </c>
      <c r="V45" s="16">
        <v>84.821965000000006</v>
      </c>
      <c r="W45" s="16">
        <v>94.499734000000004</v>
      </c>
      <c r="X45" s="16">
        <v>88.982673000000005</v>
      </c>
      <c r="Y45" s="16">
        <v>85.831418999999997</v>
      </c>
      <c r="Z45" s="16">
        <v>87.620307999999994</v>
      </c>
      <c r="AA45" s="16">
        <v>95.323640999999995</v>
      </c>
      <c r="AB45" s="16">
        <v>84.894475</v>
      </c>
      <c r="AC45" s="16">
        <v>87.651607999999996</v>
      </c>
      <c r="AD45" s="16">
        <v>89.244673000000006</v>
      </c>
      <c r="AE45" s="16">
        <v>88.719717000000003</v>
      </c>
      <c r="AF45" s="16">
        <v>84.95326</v>
      </c>
      <c r="AG45" s="16">
        <v>93.773568999999995</v>
      </c>
      <c r="AH45" s="16">
        <v>95.211750620000004</v>
      </c>
      <c r="AI45" s="16">
        <v>94.690610000000007</v>
      </c>
      <c r="AJ45" s="16">
        <v>94.543661999999998</v>
      </c>
      <c r="AK45" s="16">
        <v>83.167669000000004</v>
      </c>
      <c r="AL45" s="16">
        <v>94.720316999999994</v>
      </c>
      <c r="AM45" s="16">
        <v>84.684827330000005</v>
      </c>
      <c r="AN45" s="16">
        <v>85.129192000000003</v>
      </c>
      <c r="AO45" s="16">
        <v>94.224107000000004</v>
      </c>
      <c r="AP45" s="16">
        <v>84.890709000000001</v>
      </c>
      <c r="AQ45" s="16">
        <v>80.244792000000004</v>
      </c>
      <c r="AR45" s="16">
        <v>80.590864999999994</v>
      </c>
      <c r="AS45" s="16">
        <v>95.924153000000004</v>
      </c>
      <c r="AT45" s="16">
        <v>93.982320000000001</v>
      </c>
      <c r="AU45" s="16">
        <v>93.982320000000001</v>
      </c>
      <c r="AV45" s="16">
        <v>94.942124000000007</v>
      </c>
      <c r="AW45" s="16">
        <v>89.6543755</v>
      </c>
      <c r="AX45" s="16">
        <v>87.146831000000006</v>
      </c>
      <c r="AY45" s="16">
        <v>87.478470999999999</v>
      </c>
      <c r="AZ45" s="16">
        <v>96.616924999999995</v>
      </c>
      <c r="BA45" s="16">
        <v>87.701093</v>
      </c>
      <c r="BB45" s="16">
        <v>87.427933999999993</v>
      </c>
      <c r="BC45" s="16">
        <v>87.322541999999999</v>
      </c>
      <c r="BD45" s="16">
        <v>87.078225500000002</v>
      </c>
      <c r="BE45" s="16">
        <v>87.057509999999994</v>
      </c>
      <c r="BF45" s="16">
        <v>87.382846000000001</v>
      </c>
      <c r="BG45" s="16">
        <v>94.156609000000003</v>
      </c>
      <c r="BH45" s="16">
        <v>95.091498000000001</v>
      </c>
      <c r="BI45" s="16">
        <v>95.091498000000001</v>
      </c>
      <c r="BJ45" s="16">
        <v>95.091498000000001</v>
      </c>
      <c r="BK45" s="16">
        <v>85.826274999999995</v>
      </c>
      <c r="BL45" s="16">
        <v>86.254289999999997</v>
      </c>
      <c r="BM45" s="16">
        <v>93.337227999999996</v>
      </c>
      <c r="BN45" s="16">
        <v>93.077308000000002</v>
      </c>
      <c r="BO45" s="16">
        <v>87.644557000000006</v>
      </c>
      <c r="BP45" s="16">
        <v>86.392741999999998</v>
      </c>
      <c r="BQ45" s="16">
        <v>93.163394999999994</v>
      </c>
      <c r="BR45" s="16">
        <v>83.148493999999999</v>
      </c>
      <c r="BS45" s="16">
        <v>83.160883130000002</v>
      </c>
      <c r="BT45" s="16">
        <v>89.459809000000007</v>
      </c>
      <c r="BU45" s="16">
        <v>90.472570000000005</v>
      </c>
      <c r="BV45" s="16">
        <v>88.032636879999998</v>
      </c>
      <c r="BW45" s="16">
        <v>96.485866000000001</v>
      </c>
      <c r="BX45" s="16">
        <v>94.021013999999994</v>
      </c>
      <c r="BY45" s="16">
        <v>87.595448000000005</v>
      </c>
      <c r="BZ45" s="16">
        <v>87.595448000000005</v>
      </c>
      <c r="CA45" s="16">
        <v>95.768986999999996</v>
      </c>
      <c r="CB45" s="16">
        <v>97.322854000000007</v>
      </c>
      <c r="CC45" s="16">
        <v>87.731701000000001</v>
      </c>
      <c r="CD45" s="16">
        <v>91.442673999999997</v>
      </c>
      <c r="CE45" s="16">
        <v>90.702668000000003</v>
      </c>
      <c r="CF45" s="16">
        <v>96.049611999999996</v>
      </c>
      <c r="CG45" s="16">
        <v>88.353402000000003</v>
      </c>
      <c r="CH45" s="16">
        <v>96.485866000000001</v>
      </c>
      <c r="CI45" s="16">
        <v>87.300624330000005</v>
      </c>
      <c r="CJ45" s="16">
        <v>87.625491999999994</v>
      </c>
      <c r="CK45" s="16">
        <v>89.354609999999994</v>
      </c>
      <c r="CL45" s="16">
        <v>96.113168000000002</v>
      </c>
      <c r="CM45" s="16">
        <v>96.800314</v>
      </c>
      <c r="CN45" s="16">
        <v>99.528007000000002</v>
      </c>
      <c r="CO45" s="16">
        <v>95.794646</v>
      </c>
      <c r="CP45" s="16">
        <v>96.607479999999995</v>
      </c>
      <c r="CQ45" s="16">
        <v>89.479406999999995</v>
      </c>
      <c r="CR45" s="16">
        <v>91.203348000000005</v>
      </c>
      <c r="CS45" s="16">
        <v>93.746488130000003</v>
      </c>
      <c r="CT45" s="16">
        <v>88.444928000000004</v>
      </c>
      <c r="CU45" s="16">
        <v>85.824181999999993</v>
      </c>
      <c r="CV45" s="16">
        <v>94.472698429999994</v>
      </c>
      <c r="CW45" s="16">
        <v>90.763902999999999</v>
      </c>
      <c r="CX45" s="16">
        <v>87.301803000000007</v>
      </c>
      <c r="CY45" s="16">
        <v>97.980120229999997</v>
      </c>
      <c r="CZ45" s="16">
        <v>85.882080000000002</v>
      </c>
      <c r="DA45" s="16">
        <v>87.117755000000002</v>
      </c>
      <c r="DB45" s="16">
        <v>87.518665999999996</v>
      </c>
      <c r="DC45" s="16">
        <v>86.798270000000002</v>
      </c>
      <c r="DD45" s="16">
        <v>95.633695000000003</v>
      </c>
      <c r="DE45" s="16">
        <v>95.865561</v>
      </c>
      <c r="DF45" s="16">
        <v>94.021013999999994</v>
      </c>
      <c r="DG45" s="16">
        <v>93.638022000000007</v>
      </c>
      <c r="DH45" s="16">
        <v>87.246875000000003</v>
      </c>
      <c r="DI45" s="16">
        <v>87.595448000000005</v>
      </c>
      <c r="DJ45" s="16">
        <v>89.147286500000007</v>
      </c>
      <c r="DK45" s="16">
        <v>94.614517000000006</v>
      </c>
      <c r="DL45" s="16">
        <v>102.1970745</v>
      </c>
      <c r="DM45" s="16">
        <v>93.878322999999995</v>
      </c>
      <c r="DN45" s="16">
        <v>93.388865999999993</v>
      </c>
      <c r="DO45" s="16">
        <v>86.781373000000002</v>
      </c>
      <c r="DP45" s="16">
        <v>98.810920999999993</v>
      </c>
      <c r="DQ45" s="16">
        <v>96.450415000000007</v>
      </c>
      <c r="DR45" s="16">
        <v>93.268247000000002</v>
      </c>
      <c r="DS45" s="16">
        <v>80.539927000000006</v>
      </c>
      <c r="DT45" s="16">
        <v>96.365025000000003</v>
      </c>
      <c r="DU45" s="16">
        <v>86.733112000000006</v>
      </c>
      <c r="DV45" s="16">
        <v>87.077459000000005</v>
      </c>
      <c r="DW45" s="16">
        <v>89.677999</v>
      </c>
      <c r="DX45" s="16">
        <v>94.470088000000004</v>
      </c>
      <c r="DY45" s="16">
        <v>94.675600000000003</v>
      </c>
      <c r="DZ45" s="16">
        <v>85.545027000000005</v>
      </c>
      <c r="EA45" s="16">
        <v>82.293841</v>
      </c>
      <c r="EB45" s="16">
        <v>82.293841</v>
      </c>
      <c r="EC45" s="16">
        <v>85.644938190000005</v>
      </c>
      <c r="ED45" s="16">
        <v>89.002421999999996</v>
      </c>
      <c r="EE45" s="16">
        <v>89.226923999999997</v>
      </c>
      <c r="EF45" s="16">
        <v>86.548265000000001</v>
      </c>
      <c r="EG45" s="16">
        <v>87.010932999999994</v>
      </c>
      <c r="EH45" s="16">
        <v>88.338396000000003</v>
      </c>
      <c r="EI45" s="16">
        <v>89.748923000000005</v>
      </c>
      <c r="EJ45" s="16">
        <v>105.63298810000001</v>
      </c>
      <c r="EK45" s="16">
        <v>96.506816999999998</v>
      </c>
      <c r="EL45" s="16">
        <v>96.506816999999998</v>
      </c>
      <c r="EM45" s="16">
        <v>86.467404999999999</v>
      </c>
      <c r="EN45" s="16">
        <v>93.746440000000007</v>
      </c>
      <c r="EO45" s="16">
        <v>94.156334999999999</v>
      </c>
      <c r="EP45" s="16">
        <v>94.021013999999994</v>
      </c>
      <c r="EQ45" s="16">
        <v>90.467834999999994</v>
      </c>
      <c r="ER45" s="16">
        <v>87.803546999999995</v>
      </c>
      <c r="ES45" s="16">
        <v>98.649591000000001</v>
      </c>
      <c r="ET45" s="16">
        <v>87.381620999999996</v>
      </c>
      <c r="EU45" s="16">
        <v>87.641090000000005</v>
      </c>
      <c r="EV45" s="16">
        <v>90.676650350000003</v>
      </c>
      <c r="EW45" s="16">
        <v>86.341891000000004</v>
      </c>
      <c r="EX45" s="16">
        <v>85.557727</v>
      </c>
      <c r="EY45" s="16">
        <v>86.866827000000001</v>
      </c>
      <c r="EZ45" s="16">
        <v>91.750283999999994</v>
      </c>
      <c r="FA45" s="16">
        <v>88.005127999999999</v>
      </c>
      <c r="FB45" s="16">
        <v>86.399056000000002</v>
      </c>
      <c r="FC45" s="16">
        <v>85.107106000000002</v>
      </c>
      <c r="FD45" s="16">
        <v>90.036148999999995</v>
      </c>
      <c r="FE45" s="16">
        <v>89.943780000000004</v>
      </c>
      <c r="FF45" s="16">
        <v>89.905029999999996</v>
      </c>
      <c r="FG45" s="16">
        <v>104.97037088</v>
      </c>
      <c r="FH45" s="16">
        <v>90.532993000000005</v>
      </c>
      <c r="FI45" s="16">
        <v>97.810934000000003</v>
      </c>
      <c r="FJ45" s="16">
        <v>88.836944000000003</v>
      </c>
      <c r="FK45" s="16">
        <v>119.98907736</v>
      </c>
      <c r="FL45" s="16">
        <v>94.902272240000002</v>
      </c>
      <c r="FM45" s="16">
        <v>100.755381</v>
      </c>
      <c r="FN45" s="16">
        <v>84.324725999999998</v>
      </c>
      <c r="FO45" s="16">
        <v>84.642909000000003</v>
      </c>
      <c r="FP45" s="16">
        <v>87.171754000000007</v>
      </c>
      <c r="FQ45" s="16">
        <v>89.392675999999994</v>
      </c>
      <c r="FR45" s="16">
        <v>95.780670819999997</v>
      </c>
      <c r="FS45" s="16">
        <v>95.490363000000002</v>
      </c>
      <c r="FT45" s="16">
        <v>95.768986999999996</v>
      </c>
      <c r="FU45" s="16">
        <v>93.215541999999999</v>
      </c>
      <c r="FV45" s="16">
        <v>93.215541999999999</v>
      </c>
      <c r="FW45" s="16">
        <v>98.643675999999999</v>
      </c>
      <c r="FX45" s="16">
        <v>98.643675999999999</v>
      </c>
      <c r="FY45" s="16">
        <v>97.506873999999996</v>
      </c>
      <c r="FZ45" s="16">
        <v>93.438945000000004</v>
      </c>
      <c r="GA45" s="16">
        <v>93.324843999999999</v>
      </c>
      <c r="GB45" s="16">
        <v>83.733873000000003</v>
      </c>
      <c r="GC45" s="16">
        <v>83.737914000000004</v>
      </c>
      <c r="GD45" s="16">
        <v>92.679108220000003</v>
      </c>
      <c r="GE45" s="16">
        <v>90.744921000000005</v>
      </c>
      <c r="GF45" s="16">
        <v>92.185304000000002</v>
      </c>
      <c r="GG45" s="16">
        <v>96.485866000000001</v>
      </c>
      <c r="GH45" s="16">
        <v>96.485866000000001</v>
      </c>
      <c r="GI45" s="16">
        <v>95.460637000000006</v>
      </c>
      <c r="GJ45" s="16">
        <v>84.865333329999999</v>
      </c>
      <c r="GK45" s="16">
        <v>93.746440000000007</v>
      </c>
      <c r="GL45" s="16">
        <v>93.638022000000007</v>
      </c>
      <c r="GM45" s="16">
        <v>97.840185120000001</v>
      </c>
      <c r="GN45" s="16">
        <v>83.774619000000001</v>
      </c>
      <c r="GO45" s="16">
        <v>97.840185120000001</v>
      </c>
      <c r="GP45" s="16">
        <v>93.215541999999999</v>
      </c>
      <c r="GQ45" s="16">
        <v>88.564414999999997</v>
      </c>
      <c r="GR45" s="16">
        <v>93.366201000000004</v>
      </c>
      <c r="GS45" s="16">
        <v>90.808425</v>
      </c>
      <c r="GT45" s="16">
        <v>85.958301000000006</v>
      </c>
      <c r="GU45" s="16">
        <v>84.351277999999994</v>
      </c>
      <c r="GV45" s="16">
        <v>89.343714000000006</v>
      </c>
      <c r="GW45" s="16">
        <v>86.922681999999995</v>
      </c>
      <c r="GX45" s="16">
        <v>95.972221000000005</v>
      </c>
      <c r="GY45" s="16">
        <v>93.411389999999997</v>
      </c>
      <c r="GZ45" s="16">
        <v>93.759417999999997</v>
      </c>
      <c r="HA45" s="16">
        <v>93.536463999999995</v>
      </c>
      <c r="HB45" s="16">
        <v>89.343714000000006</v>
      </c>
      <c r="HC45" s="16">
        <v>89.343714000000006</v>
      </c>
      <c r="HD45" s="16">
        <v>89.343714000000006</v>
      </c>
      <c r="HE45" s="16">
        <v>93.366201000000004</v>
      </c>
      <c r="HF45" s="16">
        <v>98.502904000000001</v>
      </c>
      <c r="HG45" s="16">
        <v>98.649591000000001</v>
      </c>
      <c r="HH45" s="16">
        <v>98.649591000000001</v>
      </c>
      <c r="HI45" s="16">
        <v>98.649591000000001</v>
      </c>
      <c r="HJ45" s="16">
        <v>91.468106000000006</v>
      </c>
      <c r="HK45" s="16">
        <v>95.16046</v>
      </c>
      <c r="HL45" s="16">
        <v>94.872082000000006</v>
      </c>
      <c r="HM45" s="16">
        <v>96.149069999999995</v>
      </c>
      <c r="HN45" s="16">
        <v>95.773398</v>
      </c>
      <c r="HO45" s="16">
        <v>94.560192999999998</v>
      </c>
      <c r="HP45" s="16">
        <v>82.172429410000007</v>
      </c>
      <c r="HQ45" s="16">
        <v>98.252531000000005</v>
      </c>
      <c r="HR45" s="16">
        <v>89.579087999999999</v>
      </c>
      <c r="HS45" s="16">
        <v>89.733419999999995</v>
      </c>
      <c r="HT45" s="16">
        <v>88.353206</v>
      </c>
      <c r="HU45" s="16">
        <v>86.930572999999995</v>
      </c>
      <c r="HV45" s="16">
        <v>85.401472510000005</v>
      </c>
      <c r="HW45" s="16">
        <v>82.800483999999997</v>
      </c>
      <c r="HX45" s="16">
        <v>83.154010999999997</v>
      </c>
      <c r="HY45" s="16">
        <v>90.28002841</v>
      </c>
      <c r="HZ45" s="16">
        <v>89.361743000000004</v>
      </c>
      <c r="IA45" s="16">
        <v>99.488005000000001</v>
      </c>
    </row>
    <row r="46" spans="1:235" x14ac:dyDescent="0.2">
      <c r="A46" s="2"/>
      <c r="B46" s="10">
        <v>46133.895833333336</v>
      </c>
      <c r="C46" s="16">
        <v>95.848582289999996</v>
      </c>
      <c r="D46" s="16">
        <v>91.002414000000002</v>
      </c>
      <c r="E46" s="16">
        <v>91.216508000000005</v>
      </c>
      <c r="F46" s="16">
        <v>91.095222000000007</v>
      </c>
      <c r="G46" s="16">
        <v>91.002414000000002</v>
      </c>
      <c r="H46" s="16">
        <v>87.986384999999999</v>
      </c>
      <c r="I46" s="16">
        <v>94.705679000000003</v>
      </c>
      <c r="J46" s="16">
        <v>94.350502000000006</v>
      </c>
      <c r="K46" s="16">
        <v>94.883240000000001</v>
      </c>
      <c r="L46" s="16">
        <v>87.365754999999993</v>
      </c>
      <c r="M46" s="16">
        <v>92.123816000000005</v>
      </c>
      <c r="N46" s="16">
        <v>92.171834000000004</v>
      </c>
      <c r="O46" s="16">
        <v>90.808014</v>
      </c>
      <c r="P46" s="16">
        <v>96.737678000000002</v>
      </c>
      <c r="Q46" s="16">
        <v>90.114820600000002</v>
      </c>
      <c r="R46" s="16">
        <v>94.870456000000004</v>
      </c>
      <c r="S46" s="16">
        <v>89.790842999999995</v>
      </c>
      <c r="T46" s="16">
        <v>95.494398000000004</v>
      </c>
      <c r="U46" s="16">
        <v>83.432633499999994</v>
      </c>
      <c r="V46" s="16">
        <v>83.969954999999999</v>
      </c>
      <c r="W46" s="16">
        <v>93.951316000000006</v>
      </c>
      <c r="X46" s="16">
        <v>88.636058000000006</v>
      </c>
      <c r="Y46" s="16">
        <v>85.484763000000001</v>
      </c>
      <c r="Z46" s="16">
        <v>87.264859000000001</v>
      </c>
      <c r="AA46" s="16">
        <v>94.746229999999997</v>
      </c>
      <c r="AB46" s="16">
        <v>84.563788000000002</v>
      </c>
      <c r="AC46" s="16">
        <v>87.564694000000003</v>
      </c>
      <c r="AD46" s="16">
        <v>88.870666999999997</v>
      </c>
      <c r="AE46" s="16">
        <v>88.373493999999994</v>
      </c>
      <c r="AF46" s="16">
        <v>84.587115999999995</v>
      </c>
      <c r="AG46" s="16">
        <v>93.365570250000005</v>
      </c>
      <c r="AH46" s="16">
        <v>94.727540820000002</v>
      </c>
      <c r="AI46" s="16">
        <v>94.180905999999993</v>
      </c>
      <c r="AJ46" s="16">
        <v>94.067357999999999</v>
      </c>
      <c r="AK46" s="16">
        <v>82.821815999999998</v>
      </c>
      <c r="AL46" s="16">
        <v>94.201089999999994</v>
      </c>
      <c r="AM46" s="16">
        <v>84.349812670000006</v>
      </c>
      <c r="AN46" s="16">
        <v>84.788358000000002</v>
      </c>
      <c r="AO46" s="16">
        <v>93.683637000000004</v>
      </c>
      <c r="AP46" s="16">
        <v>84.407385000000005</v>
      </c>
      <c r="AQ46" s="16">
        <v>79.878251000000006</v>
      </c>
      <c r="AR46" s="16">
        <v>80.221698000000004</v>
      </c>
      <c r="AS46" s="16">
        <v>95.355338000000003</v>
      </c>
      <c r="AT46" s="16">
        <v>93.359868000000006</v>
      </c>
      <c r="AU46" s="16">
        <v>93.359868000000006</v>
      </c>
      <c r="AV46" s="16">
        <v>94.341207999999995</v>
      </c>
      <c r="AW46" s="16">
        <v>89.297389499999994</v>
      </c>
      <c r="AX46" s="16">
        <v>86.346010500000006</v>
      </c>
      <c r="AY46" s="16">
        <v>86.714112999999998</v>
      </c>
      <c r="AZ46" s="16">
        <v>96.071596</v>
      </c>
      <c r="BA46" s="16">
        <v>87.390236999999999</v>
      </c>
      <c r="BB46" s="16">
        <v>87.196950000000001</v>
      </c>
      <c r="BC46" s="16">
        <v>87.150426999999993</v>
      </c>
      <c r="BD46" s="16">
        <v>86.831336750000006</v>
      </c>
      <c r="BE46" s="16">
        <v>86.976590999999999</v>
      </c>
      <c r="BF46" s="16">
        <v>87.150426999999993</v>
      </c>
      <c r="BG46" s="16">
        <v>93.637146000000001</v>
      </c>
      <c r="BH46" s="16">
        <v>94.478831</v>
      </c>
      <c r="BI46" s="16">
        <v>94.478831</v>
      </c>
      <c r="BJ46" s="16">
        <v>94.478831</v>
      </c>
      <c r="BK46" s="16">
        <v>85.592748999999998</v>
      </c>
      <c r="BL46" s="16">
        <v>85.978610000000003</v>
      </c>
      <c r="BM46" s="16">
        <v>93.032022999999995</v>
      </c>
      <c r="BN46" s="16">
        <v>92.701784000000004</v>
      </c>
      <c r="BO46" s="16">
        <v>87.541448000000003</v>
      </c>
      <c r="BP46" s="16">
        <v>86.186520999999999</v>
      </c>
      <c r="BQ46" s="16">
        <v>92.700205999999994</v>
      </c>
      <c r="BR46" s="16">
        <v>82.805581000000004</v>
      </c>
      <c r="BS46" s="16">
        <v>82.817919029999999</v>
      </c>
      <c r="BT46" s="16">
        <v>89.186352999999997</v>
      </c>
      <c r="BU46" s="16">
        <v>89.821948000000006</v>
      </c>
      <c r="BV46" s="16">
        <v>88.053983889999998</v>
      </c>
      <c r="BW46" s="16">
        <v>95.945479000000006</v>
      </c>
      <c r="BX46" s="16">
        <v>93.489812999999998</v>
      </c>
      <c r="BY46" s="16">
        <v>87.616688999999994</v>
      </c>
      <c r="BZ46" s="16">
        <v>87.616688999999994</v>
      </c>
      <c r="CA46" s="16">
        <v>94.795529999999999</v>
      </c>
      <c r="CB46" s="16">
        <v>96.430003999999997</v>
      </c>
      <c r="CC46" s="16">
        <v>87.635409999999993</v>
      </c>
      <c r="CD46" s="16">
        <v>91.155388000000002</v>
      </c>
      <c r="CE46" s="16">
        <v>90.466291999999996</v>
      </c>
      <c r="CF46" s="16">
        <v>95.225885000000005</v>
      </c>
      <c r="CG46" s="16">
        <v>87.792553999999996</v>
      </c>
      <c r="CH46" s="16">
        <v>95.945479000000006</v>
      </c>
      <c r="CI46" s="16">
        <v>86.987163330000001</v>
      </c>
      <c r="CJ46" s="16">
        <v>87.314145999999994</v>
      </c>
      <c r="CK46" s="16">
        <v>88.810783000000001</v>
      </c>
      <c r="CL46" s="16">
        <v>95.343733999999998</v>
      </c>
      <c r="CM46" s="16">
        <v>96.033986999999996</v>
      </c>
      <c r="CN46" s="16">
        <v>98.670886999999993</v>
      </c>
      <c r="CO46" s="16">
        <v>95.280415000000005</v>
      </c>
      <c r="CP46" s="16">
        <v>96.058215000000004</v>
      </c>
      <c r="CQ46" s="16">
        <v>88.933091000000005</v>
      </c>
      <c r="CR46" s="16">
        <v>90.549017000000006</v>
      </c>
      <c r="CS46" s="16">
        <v>92.997586459999994</v>
      </c>
      <c r="CT46" s="16">
        <v>88.021733999999995</v>
      </c>
      <c r="CU46" s="16">
        <v>85.539203999999998</v>
      </c>
      <c r="CV46" s="16">
        <v>93.996428789999996</v>
      </c>
      <c r="CW46" s="16">
        <v>90.048092999999994</v>
      </c>
      <c r="CX46" s="16">
        <v>86.979365999999999</v>
      </c>
      <c r="CY46" s="16">
        <v>97.386617939999994</v>
      </c>
      <c r="CZ46" s="16">
        <v>85.515406999999996</v>
      </c>
      <c r="DA46" s="16">
        <v>86.815039330000005</v>
      </c>
      <c r="DB46" s="16">
        <v>87.204414</v>
      </c>
      <c r="DC46" s="16">
        <v>86.649403000000007</v>
      </c>
      <c r="DD46" s="16">
        <v>95.095087000000007</v>
      </c>
      <c r="DE46" s="16">
        <v>95.321712000000005</v>
      </c>
      <c r="DF46" s="16">
        <v>93.489812999999998</v>
      </c>
      <c r="DG46" s="16">
        <v>93.110962000000001</v>
      </c>
      <c r="DH46" s="16">
        <v>87.158334999999994</v>
      </c>
      <c r="DI46" s="16">
        <v>87.616688999999994</v>
      </c>
      <c r="DJ46" s="16">
        <v>88.818191000000013</v>
      </c>
      <c r="DK46" s="16">
        <v>94.102628999999993</v>
      </c>
      <c r="DL46" s="16">
        <v>101.25950788999999</v>
      </c>
      <c r="DM46" s="16">
        <v>93.122093000000007</v>
      </c>
      <c r="DN46" s="16">
        <v>92.675573</v>
      </c>
      <c r="DO46" s="16">
        <v>86.782478499999996</v>
      </c>
      <c r="DP46" s="16">
        <v>97.958670999999995</v>
      </c>
      <c r="DQ46" s="16">
        <v>95.863986999999995</v>
      </c>
      <c r="DR46" s="16">
        <v>92.664580999999998</v>
      </c>
      <c r="DS46" s="16">
        <v>80.240645999999998</v>
      </c>
      <c r="DT46" s="16">
        <v>95.780799000000002</v>
      </c>
      <c r="DU46" s="16">
        <v>86.509451999999996</v>
      </c>
      <c r="DV46" s="16">
        <v>86.850167999999996</v>
      </c>
      <c r="DW46" s="16">
        <v>89.204293000000007</v>
      </c>
      <c r="DX46" s="16">
        <v>93.905022000000002</v>
      </c>
      <c r="DY46" s="16">
        <v>94.098606000000004</v>
      </c>
      <c r="DZ46" s="16">
        <v>85.400544999999994</v>
      </c>
      <c r="EA46" s="16">
        <v>81.649519999999995</v>
      </c>
      <c r="EB46" s="16">
        <v>81.649519999999995</v>
      </c>
      <c r="EC46" s="16">
        <v>85.157305500000007</v>
      </c>
      <c r="ED46" s="16">
        <v>88.469926000000001</v>
      </c>
      <c r="EE46" s="16">
        <v>88.698901000000006</v>
      </c>
      <c r="EF46" s="16">
        <v>86.156790000000001</v>
      </c>
      <c r="EG46" s="16">
        <v>86.635048999999995</v>
      </c>
      <c r="EH46" s="16">
        <v>87.408597</v>
      </c>
      <c r="EI46" s="16">
        <v>89.216346000000001</v>
      </c>
      <c r="EJ46" s="16">
        <v>104.99312952</v>
      </c>
      <c r="EK46" s="16">
        <v>95.931933000000001</v>
      </c>
      <c r="EL46" s="16">
        <v>95.931933000000001</v>
      </c>
      <c r="EM46" s="16">
        <v>86.127689000000004</v>
      </c>
      <c r="EN46" s="16">
        <v>93.215710000000001</v>
      </c>
      <c r="EO46" s="16">
        <v>93.627277000000007</v>
      </c>
      <c r="EP46" s="16">
        <v>93.489812999999998</v>
      </c>
      <c r="EQ46" s="16">
        <v>90.083312000000006</v>
      </c>
      <c r="ER46" s="16">
        <v>87.38852</v>
      </c>
      <c r="ES46" s="16">
        <v>97.809933999999998</v>
      </c>
      <c r="ET46" s="16">
        <v>87.073178999999996</v>
      </c>
      <c r="EU46" s="16">
        <v>87.330686999999998</v>
      </c>
      <c r="EV46" s="16">
        <v>90.29150362</v>
      </c>
      <c r="EW46" s="16">
        <v>85.972457000000006</v>
      </c>
      <c r="EX46" s="16">
        <v>85.173302000000007</v>
      </c>
      <c r="EY46" s="16">
        <v>86.516015999999993</v>
      </c>
      <c r="EZ46" s="16">
        <v>91.287739000000002</v>
      </c>
      <c r="FA46" s="16">
        <v>87.304969999999997</v>
      </c>
      <c r="FB46" s="16">
        <v>85.999553000000006</v>
      </c>
      <c r="FC46" s="16">
        <v>84.703539000000006</v>
      </c>
      <c r="FD46" s="16">
        <v>89.461663999999999</v>
      </c>
      <c r="FE46" s="16">
        <v>89.405394999999999</v>
      </c>
      <c r="FF46" s="16">
        <v>89.381793999999999</v>
      </c>
      <c r="FG46" s="16">
        <v>103.94623777</v>
      </c>
      <c r="FH46" s="16">
        <v>89.790785</v>
      </c>
      <c r="FI46" s="16">
        <v>97.125431000000006</v>
      </c>
      <c r="FJ46" s="16">
        <v>88.491979999999998</v>
      </c>
      <c r="FK46" s="16">
        <v>119.08326393</v>
      </c>
      <c r="FL46" s="16">
        <v>94.529808779999996</v>
      </c>
      <c r="FM46" s="16">
        <v>99.999962999999994</v>
      </c>
      <c r="FN46" s="16">
        <v>84.263277000000002</v>
      </c>
      <c r="FO46" s="16">
        <v>84.579198000000005</v>
      </c>
      <c r="FP46" s="16">
        <v>86.828446999999997</v>
      </c>
      <c r="FQ46" s="16">
        <v>88.858358999999993</v>
      </c>
      <c r="FR46" s="16">
        <v>94.807095050000001</v>
      </c>
      <c r="FS46" s="16">
        <v>94.531530000000004</v>
      </c>
      <c r="FT46" s="16">
        <v>94.795529999999999</v>
      </c>
      <c r="FU46" s="16">
        <v>92.687473999999995</v>
      </c>
      <c r="FV46" s="16">
        <v>92.687473999999995</v>
      </c>
      <c r="FW46" s="16">
        <v>97.344449999999995</v>
      </c>
      <c r="FX46" s="16">
        <v>97.344449999999995</v>
      </c>
      <c r="FY46" s="16">
        <v>96.248309000000006</v>
      </c>
      <c r="FZ46" s="16">
        <v>92.747995000000003</v>
      </c>
      <c r="GA46" s="16">
        <v>92.647924000000003</v>
      </c>
      <c r="GB46" s="16">
        <v>83.523550999999998</v>
      </c>
      <c r="GC46" s="16">
        <v>83.512271999999996</v>
      </c>
      <c r="GD46" s="16">
        <v>92.138189260000004</v>
      </c>
      <c r="GE46" s="16">
        <v>90.513092999999998</v>
      </c>
      <c r="GF46" s="16">
        <v>91.510819999999995</v>
      </c>
      <c r="GG46" s="16">
        <v>95.945479000000006</v>
      </c>
      <c r="GH46" s="16">
        <v>95.945479000000006</v>
      </c>
      <c r="GI46" s="16">
        <v>94.896651000000006</v>
      </c>
      <c r="GJ46" s="16">
        <v>84.534868329999995</v>
      </c>
      <c r="GK46" s="16">
        <v>93.215710000000001</v>
      </c>
      <c r="GL46" s="16">
        <v>93.110962000000001</v>
      </c>
      <c r="GM46" s="16">
        <v>97.247530470000001</v>
      </c>
      <c r="GN46" s="16">
        <v>83.016253000000006</v>
      </c>
      <c r="GO46" s="16">
        <v>97.247530470000001</v>
      </c>
      <c r="GP46" s="16">
        <v>92.687473999999995</v>
      </c>
      <c r="GQ46" s="16">
        <v>88.336580999999995</v>
      </c>
      <c r="GR46" s="16">
        <v>92.833704999999995</v>
      </c>
      <c r="GS46" s="16">
        <v>90.217053000000007</v>
      </c>
      <c r="GT46" s="16">
        <v>85.641109999999998</v>
      </c>
      <c r="GU46" s="16">
        <v>83.960644000000002</v>
      </c>
      <c r="GV46" s="16">
        <v>89.019557000000006</v>
      </c>
      <c r="GW46" s="16">
        <v>86.721365000000006</v>
      </c>
      <c r="GX46" s="16">
        <v>95.247714000000002</v>
      </c>
      <c r="GY46" s="16">
        <v>92.945789000000005</v>
      </c>
      <c r="GZ46" s="16">
        <v>93.228634999999997</v>
      </c>
      <c r="HA46" s="16">
        <v>93.005661000000003</v>
      </c>
      <c r="HB46" s="16">
        <v>89.019557000000006</v>
      </c>
      <c r="HC46" s="16">
        <v>89.019557000000006</v>
      </c>
      <c r="HD46" s="16">
        <v>89.019557000000006</v>
      </c>
      <c r="HE46" s="16">
        <v>92.833704999999995</v>
      </c>
      <c r="HF46" s="16">
        <v>97.664816000000002</v>
      </c>
      <c r="HG46" s="16">
        <v>97.809933999999998</v>
      </c>
      <c r="HH46" s="16">
        <v>97.809933999999998</v>
      </c>
      <c r="HI46" s="16">
        <v>97.809933999999998</v>
      </c>
      <c r="HJ46" s="16">
        <v>90.701588999999998</v>
      </c>
      <c r="HK46" s="16">
        <v>94.525588999999997</v>
      </c>
      <c r="HL46" s="16">
        <v>94.240854999999996</v>
      </c>
      <c r="HM46" s="16">
        <v>95.025535000000005</v>
      </c>
      <c r="HN46" s="16">
        <v>95.304450000000003</v>
      </c>
      <c r="HO46" s="16">
        <v>94.076961999999995</v>
      </c>
      <c r="HP46" s="16">
        <v>81.42856716</v>
      </c>
      <c r="HQ46" s="16">
        <v>97.509953999999993</v>
      </c>
      <c r="HR46" s="16">
        <v>89.201944999999995</v>
      </c>
      <c r="HS46" s="16">
        <v>89.354786000000004</v>
      </c>
      <c r="HT46" s="16">
        <v>87.850037</v>
      </c>
      <c r="HU46" s="16">
        <v>86.602850000000004</v>
      </c>
      <c r="HV46" s="16">
        <v>84.880054310000006</v>
      </c>
      <c r="HW46" s="16">
        <v>82.381172500000005</v>
      </c>
      <c r="HX46" s="16">
        <v>82.744462999999996</v>
      </c>
      <c r="HY46" s="16">
        <v>89.767413599999998</v>
      </c>
      <c r="HZ46" s="16">
        <v>88.980943999999994</v>
      </c>
      <c r="IA46" s="16">
        <v>98.620992999999999</v>
      </c>
    </row>
    <row r="47" spans="1:235" x14ac:dyDescent="0.2">
      <c r="A47" s="2"/>
      <c r="B47" s="10">
        <v>46133.916666666664</v>
      </c>
      <c r="C47" s="16">
        <v>94.755522749999997</v>
      </c>
      <c r="D47" s="16">
        <v>89.706180000000003</v>
      </c>
      <c r="E47" s="16">
        <v>89.900243000000003</v>
      </c>
      <c r="F47" s="16">
        <v>89.791714999999996</v>
      </c>
      <c r="G47" s="16">
        <v>89.706180000000003</v>
      </c>
      <c r="H47" s="16">
        <v>87.348361999999995</v>
      </c>
      <c r="I47" s="16">
        <v>93.949246000000002</v>
      </c>
      <c r="J47" s="16">
        <v>93.618669999999995</v>
      </c>
      <c r="K47" s="16">
        <v>94.112685999999997</v>
      </c>
      <c r="L47" s="16">
        <v>86.748935000000003</v>
      </c>
      <c r="M47" s="16">
        <v>90.760525000000001</v>
      </c>
      <c r="N47" s="16">
        <v>91.263900000000007</v>
      </c>
      <c r="O47" s="16">
        <v>89.858802999999995</v>
      </c>
      <c r="P47" s="16">
        <v>95.502058000000005</v>
      </c>
      <c r="Q47" s="16">
        <v>88.970704670000003</v>
      </c>
      <c r="R47" s="16">
        <v>94.065991999999994</v>
      </c>
      <c r="S47" s="16">
        <v>89.404560000000004</v>
      </c>
      <c r="T47" s="16">
        <v>94.366321999999997</v>
      </c>
      <c r="U47" s="16">
        <v>82.075688999999997</v>
      </c>
      <c r="V47" s="16">
        <v>82.637144000000006</v>
      </c>
      <c r="W47" s="16">
        <v>92.964297000000002</v>
      </c>
      <c r="X47" s="16">
        <v>88.145424000000006</v>
      </c>
      <c r="Y47" s="16">
        <v>84.953006999999999</v>
      </c>
      <c r="Z47" s="16">
        <v>86.699613999999997</v>
      </c>
      <c r="AA47" s="16">
        <v>94.063404000000006</v>
      </c>
      <c r="AB47" s="16">
        <v>83.973523</v>
      </c>
      <c r="AC47" s="16">
        <v>86.925449999999998</v>
      </c>
      <c r="AD47" s="16">
        <v>88.221615999999997</v>
      </c>
      <c r="AE47" s="16">
        <v>87.843176999999997</v>
      </c>
      <c r="AF47" s="16">
        <v>83.861465999999993</v>
      </c>
      <c r="AG47" s="16">
        <v>92.472393999999994</v>
      </c>
      <c r="AH47" s="16">
        <v>93.754837089999995</v>
      </c>
      <c r="AI47" s="16">
        <v>93.173535999999999</v>
      </c>
      <c r="AJ47" s="16">
        <v>93.096491</v>
      </c>
      <c r="AK47" s="16">
        <v>82.190765999999996</v>
      </c>
      <c r="AL47" s="16">
        <v>93.196833999999996</v>
      </c>
      <c r="AM47" s="16">
        <v>83.769416669999998</v>
      </c>
      <c r="AN47" s="16">
        <v>84.201571000000001</v>
      </c>
      <c r="AO47" s="16">
        <v>92.933841000000001</v>
      </c>
      <c r="AP47" s="16">
        <v>83.774202000000002</v>
      </c>
      <c r="AQ47" s="16">
        <v>79.0897595</v>
      </c>
      <c r="AR47" s="16">
        <v>79.432586999999998</v>
      </c>
      <c r="AS47" s="16">
        <v>94.531546000000006</v>
      </c>
      <c r="AT47" s="16">
        <v>92.564910999999995</v>
      </c>
      <c r="AU47" s="16">
        <v>92.564910999999995</v>
      </c>
      <c r="AV47" s="16">
        <v>93.558503999999999</v>
      </c>
      <c r="AW47" s="16">
        <v>88.679594000000009</v>
      </c>
      <c r="AX47" s="16">
        <v>84.8893305</v>
      </c>
      <c r="AY47" s="16">
        <v>85.316792000000007</v>
      </c>
      <c r="AZ47" s="16">
        <v>94.995633999999995</v>
      </c>
      <c r="BA47" s="16">
        <v>86.788477</v>
      </c>
      <c r="BB47" s="16">
        <v>86.593964</v>
      </c>
      <c r="BC47" s="16">
        <v>86.549539999999993</v>
      </c>
      <c r="BD47" s="16">
        <v>86.244862749999996</v>
      </c>
      <c r="BE47" s="16">
        <v>86.365719999999996</v>
      </c>
      <c r="BF47" s="16">
        <v>86.549539999999993</v>
      </c>
      <c r="BG47" s="16">
        <v>92.963085000000007</v>
      </c>
      <c r="BH47" s="16">
        <v>93.680999999999997</v>
      </c>
      <c r="BI47" s="16">
        <v>93.680999999999997</v>
      </c>
      <c r="BJ47" s="16">
        <v>93.680999999999997</v>
      </c>
      <c r="BK47" s="16">
        <v>85.180515</v>
      </c>
      <c r="BL47" s="16">
        <v>85.498658000000006</v>
      </c>
      <c r="BM47" s="16">
        <v>91.903514999999999</v>
      </c>
      <c r="BN47" s="16">
        <v>91.661214999999999</v>
      </c>
      <c r="BO47" s="16">
        <v>86.899433999999999</v>
      </c>
      <c r="BP47" s="16">
        <v>85.557198</v>
      </c>
      <c r="BQ47" s="16">
        <v>91.970911000000001</v>
      </c>
      <c r="BR47" s="16">
        <v>82.180712</v>
      </c>
      <c r="BS47" s="16">
        <v>82.192956929999994</v>
      </c>
      <c r="BT47" s="16">
        <v>88.454331999999994</v>
      </c>
      <c r="BU47" s="16">
        <v>89.037817250000003</v>
      </c>
      <c r="BV47" s="16">
        <v>87.43211556</v>
      </c>
      <c r="BW47" s="16">
        <v>94.880947000000006</v>
      </c>
      <c r="BX47" s="16">
        <v>92.726349999999996</v>
      </c>
      <c r="BY47" s="16">
        <v>86.997909000000007</v>
      </c>
      <c r="BZ47" s="16">
        <v>86.997909000000007</v>
      </c>
      <c r="CA47" s="16">
        <v>93.146236000000002</v>
      </c>
      <c r="CB47" s="16">
        <v>94.957762000000002</v>
      </c>
      <c r="CC47" s="16">
        <v>86.994482000000005</v>
      </c>
      <c r="CD47" s="16">
        <v>90.615264999999994</v>
      </c>
      <c r="CE47" s="16">
        <v>89.975016999999994</v>
      </c>
      <c r="CF47" s="16">
        <v>93.862954999999999</v>
      </c>
      <c r="CG47" s="16">
        <v>86.852969999999999</v>
      </c>
      <c r="CH47" s="16">
        <v>94.880947000000006</v>
      </c>
      <c r="CI47" s="16">
        <v>86.396174999999999</v>
      </c>
      <c r="CJ47" s="16">
        <v>86.714416999999997</v>
      </c>
      <c r="CK47" s="16">
        <v>88.110996</v>
      </c>
      <c r="CL47" s="16">
        <v>94.266587999999999</v>
      </c>
      <c r="CM47" s="16">
        <v>94.922516999999999</v>
      </c>
      <c r="CN47" s="16">
        <v>97.401104000000004</v>
      </c>
      <c r="CO47" s="16">
        <v>94.276320999999996</v>
      </c>
      <c r="CP47" s="16">
        <v>95.099149999999995</v>
      </c>
      <c r="CQ47" s="16">
        <v>87.889932999999999</v>
      </c>
      <c r="CR47" s="16">
        <v>89.743443999999997</v>
      </c>
      <c r="CS47" s="16">
        <v>92.250985569999997</v>
      </c>
      <c r="CT47" s="16">
        <v>87.39555</v>
      </c>
      <c r="CU47" s="16">
        <v>84.916595999999998</v>
      </c>
      <c r="CV47" s="16">
        <v>93.234300590000004</v>
      </c>
      <c r="CW47" s="16">
        <v>88.838485000000006</v>
      </c>
      <c r="CX47" s="16">
        <v>86.545921000000007</v>
      </c>
      <c r="CY47" s="16">
        <v>96.684762939999999</v>
      </c>
      <c r="CZ47" s="16">
        <v>84.925667000000004</v>
      </c>
      <c r="DA47" s="16">
        <v>86.436722000000003</v>
      </c>
      <c r="DB47" s="16">
        <v>86.797600000000003</v>
      </c>
      <c r="DC47" s="16">
        <v>85.996122999999997</v>
      </c>
      <c r="DD47" s="16">
        <v>94.300798999999998</v>
      </c>
      <c r="DE47" s="16">
        <v>94.527997999999997</v>
      </c>
      <c r="DF47" s="16">
        <v>92.726349999999996</v>
      </c>
      <c r="DG47" s="16">
        <v>92.359183000000002</v>
      </c>
      <c r="DH47" s="16">
        <v>86.518984000000003</v>
      </c>
      <c r="DI47" s="16">
        <v>86.997909000000007</v>
      </c>
      <c r="DJ47" s="16">
        <v>88.181580499999995</v>
      </c>
      <c r="DK47" s="16">
        <v>93.323651999999996</v>
      </c>
      <c r="DL47" s="16">
        <v>99.713531590000002</v>
      </c>
      <c r="DM47" s="16">
        <v>92.139082000000002</v>
      </c>
      <c r="DN47" s="16">
        <v>91.744079999999997</v>
      </c>
      <c r="DO47" s="16">
        <v>86.187168499999999</v>
      </c>
      <c r="DP47" s="16">
        <v>96.694254999999998</v>
      </c>
      <c r="DQ47" s="16">
        <v>94.755460999999997</v>
      </c>
      <c r="DR47" s="16">
        <v>91.757379999999998</v>
      </c>
      <c r="DS47" s="16">
        <v>79.615093000000002</v>
      </c>
      <c r="DT47" s="16">
        <v>94.668431999999996</v>
      </c>
      <c r="DU47" s="16">
        <v>85.911310999999998</v>
      </c>
      <c r="DV47" s="16">
        <v>86.249627000000004</v>
      </c>
      <c r="DW47" s="16">
        <v>88.291073999999995</v>
      </c>
      <c r="DX47" s="16">
        <v>93.117559</v>
      </c>
      <c r="DY47" s="16">
        <v>93.301606000000007</v>
      </c>
      <c r="DZ47" s="16">
        <v>84.695342999999994</v>
      </c>
      <c r="EA47" s="16">
        <v>80.968626999999998</v>
      </c>
      <c r="EB47" s="16">
        <v>80.968626999999998</v>
      </c>
      <c r="EC47" s="16">
        <v>84.209720020000006</v>
      </c>
      <c r="ED47" s="16">
        <v>87.690270999999996</v>
      </c>
      <c r="EE47" s="16">
        <v>87.919901999999993</v>
      </c>
      <c r="EF47" s="16">
        <v>85.560753000000005</v>
      </c>
      <c r="EG47" s="16">
        <v>86.052340999999998</v>
      </c>
      <c r="EH47" s="16">
        <v>84.950192000000001</v>
      </c>
      <c r="EI47" s="16">
        <v>88.18271</v>
      </c>
      <c r="EJ47" s="16">
        <v>104.23645521</v>
      </c>
      <c r="EK47" s="16">
        <v>95.100662</v>
      </c>
      <c r="EL47" s="16">
        <v>95.100662</v>
      </c>
      <c r="EM47" s="16">
        <v>85.435760000000002</v>
      </c>
      <c r="EN47" s="16">
        <v>92.458770000000001</v>
      </c>
      <c r="EO47" s="16">
        <v>92.859386999999998</v>
      </c>
      <c r="EP47" s="16">
        <v>92.726349999999996</v>
      </c>
      <c r="EQ47" s="16">
        <v>89.424274999999994</v>
      </c>
      <c r="ER47" s="16">
        <v>86.658051</v>
      </c>
      <c r="ES47" s="16">
        <v>96.548636000000002</v>
      </c>
      <c r="ET47" s="16">
        <v>86.476483000000002</v>
      </c>
      <c r="EU47" s="16">
        <v>86.729877000000002</v>
      </c>
      <c r="EV47" s="16">
        <v>89.656926159999998</v>
      </c>
      <c r="EW47" s="16">
        <v>85.328046000000001</v>
      </c>
      <c r="EX47" s="16">
        <v>84.546709000000007</v>
      </c>
      <c r="EY47" s="16">
        <v>85.907111999999998</v>
      </c>
      <c r="EZ47" s="16">
        <v>90.547573</v>
      </c>
      <c r="FA47" s="16">
        <v>86.571372999999994</v>
      </c>
      <c r="FB47" s="16">
        <v>85.157221000000007</v>
      </c>
      <c r="FC47" s="16">
        <v>83.905844000000002</v>
      </c>
      <c r="FD47" s="16">
        <v>88.368224999999995</v>
      </c>
      <c r="FE47" s="16">
        <v>88.360054000000005</v>
      </c>
      <c r="FF47" s="16">
        <v>88.356627000000003</v>
      </c>
      <c r="FG47" s="16">
        <v>102.99010523</v>
      </c>
      <c r="FH47" s="16">
        <v>88.539563000000001</v>
      </c>
      <c r="FI47" s="16">
        <v>95.926637999999997</v>
      </c>
      <c r="FJ47" s="16">
        <v>87.857151999999999</v>
      </c>
      <c r="FK47" s="16">
        <v>117.75218864999999</v>
      </c>
      <c r="FL47" s="16">
        <v>93.366737169999993</v>
      </c>
      <c r="FM47" s="16">
        <v>98.720847000000006</v>
      </c>
      <c r="FN47" s="16">
        <v>83.159374499999998</v>
      </c>
      <c r="FO47" s="16">
        <v>83.533148999999995</v>
      </c>
      <c r="FP47" s="16">
        <v>86.217776999999998</v>
      </c>
      <c r="FQ47" s="16">
        <v>88.156975000000003</v>
      </c>
      <c r="FR47" s="16">
        <v>93.157599840000003</v>
      </c>
      <c r="FS47" s="16">
        <v>92.906578999999994</v>
      </c>
      <c r="FT47" s="16">
        <v>93.146236000000002</v>
      </c>
      <c r="FU47" s="16">
        <v>91.949111000000002</v>
      </c>
      <c r="FV47" s="16">
        <v>91.949111000000002</v>
      </c>
      <c r="FW47" s="16">
        <v>92.709300999999996</v>
      </c>
      <c r="FX47" s="16">
        <v>92.709300999999996</v>
      </c>
      <c r="FY47" s="16">
        <v>91.844640999999996</v>
      </c>
      <c r="FZ47" s="16">
        <v>91.855801</v>
      </c>
      <c r="GA47" s="16">
        <v>91.758238000000006</v>
      </c>
      <c r="GB47" s="16">
        <v>82.962363999999994</v>
      </c>
      <c r="GC47" s="16">
        <v>82.983283</v>
      </c>
      <c r="GD47" s="16">
        <v>91.082992149999995</v>
      </c>
      <c r="GE47" s="16">
        <v>89.986368999999996</v>
      </c>
      <c r="GF47" s="16">
        <v>90.700185000000005</v>
      </c>
      <c r="GG47" s="16">
        <v>94.880947000000006</v>
      </c>
      <c r="GH47" s="16">
        <v>94.880947000000006</v>
      </c>
      <c r="GI47" s="16">
        <v>94.078813999999994</v>
      </c>
      <c r="GJ47" s="16">
        <v>83.945093330000006</v>
      </c>
      <c r="GK47" s="16">
        <v>92.458770000000001</v>
      </c>
      <c r="GL47" s="16">
        <v>92.359183000000002</v>
      </c>
      <c r="GM47" s="16">
        <v>96.546677869999996</v>
      </c>
      <c r="GN47" s="16">
        <v>81.475127999999998</v>
      </c>
      <c r="GO47" s="16">
        <v>96.546677869999996</v>
      </c>
      <c r="GP47" s="16">
        <v>91.949111000000002</v>
      </c>
      <c r="GQ47" s="16">
        <v>87.686975000000004</v>
      </c>
      <c r="GR47" s="16">
        <v>92.096776000000006</v>
      </c>
      <c r="GS47" s="16">
        <v>89.473378999999994</v>
      </c>
      <c r="GT47" s="16">
        <v>85.081524999999999</v>
      </c>
      <c r="GU47" s="16">
        <v>83.221521999999993</v>
      </c>
      <c r="GV47" s="16">
        <v>88.398652999999996</v>
      </c>
      <c r="GW47" s="16">
        <v>86.012708000000003</v>
      </c>
      <c r="GX47" s="16">
        <v>94.183064999999999</v>
      </c>
      <c r="GY47" s="16">
        <v>92.334470999999994</v>
      </c>
      <c r="GZ47" s="16">
        <v>92.491816999999998</v>
      </c>
      <c r="HA47" s="16">
        <v>92.263838000000007</v>
      </c>
      <c r="HB47" s="16">
        <v>88.398652999999996</v>
      </c>
      <c r="HC47" s="16">
        <v>88.398652999999996</v>
      </c>
      <c r="HD47" s="16">
        <v>88.398652999999996</v>
      </c>
      <c r="HE47" s="16">
        <v>92.096776000000006</v>
      </c>
      <c r="HF47" s="16">
        <v>96.400638999999998</v>
      </c>
      <c r="HG47" s="16">
        <v>96.548636000000002</v>
      </c>
      <c r="HH47" s="16">
        <v>96.548636000000002</v>
      </c>
      <c r="HI47" s="16">
        <v>96.548636000000002</v>
      </c>
      <c r="HJ47" s="16">
        <v>89.426790999999994</v>
      </c>
      <c r="HK47" s="16">
        <v>93.704324</v>
      </c>
      <c r="HL47" s="16">
        <v>93.407084999999995</v>
      </c>
      <c r="HM47" s="16">
        <v>93.495199</v>
      </c>
      <c r="HN47" s="16">
        <v>94.497938000000005</v>
      </c>
      <c r="HO47" s="16">
        <v>93.057877000000005</v>
      </c>
      <c r="HP47" s="16">
        <v>79.916916180000001</v>
      </c>
      <c r="HQ47" s="16">
        <v>96.281386999999995</v>
      </c>
      <c r="HR47" s="16">
        <v>88.579594</v>
      </c>
      <c r="HS47" s="16">
        <v>88.731230999999994</v>
      </c>
      <c r="HT47" s="16">
        <v>86.872510000000005</v>
      </c>
      <c r="HU47" s="16">
        <v>86.041382999999996</v>
      </c>
      <c r="HV47" s="16">
        <v>83.88443719</v>
      </c>
      <c r="HW47" s="16">
        <v>81.623476999999994</v>
      </c>
      <c r="HX47" s="16">
        <v>81.995051000000004</v>
      </c>
      <c r="HY47" s="16">
        <v>88.748299299999999</v>
      </c>
      <c r="HZ47" s="16">
        <v>88.324759999999998</v>
      </c>
      <c r="IA47" s="16">
        <v>97.335228000000001</v>
      </c>
    </row>
    <row r="48" spans="1:235" x14ac:dyDescent="0.2">
      <c r="A48" s="2"/>
      <c r="B48" s="10">
        <v>46133.9375</v>
      </c>
      <c r="C48" s="16">
        <v>88.527379749999994</v>
      </c>
      <c r="D48" s="16">
        <v>83.921909999999997</v>
      </c>
      <c r="E48" s="16">
        <v>84.092186999999996</v>
      </c>
      <c r="F48" s="16">
        <v>83.998452999999998</v>
      </c>
      <c r="G48" s="16">
        <v>83.921909999999997</v>
      </c>
      <c r="H48" s="16">
        <v>82.296712999999997</v>
      </c>
      <c r="I48" s="16">
        <v>88.186700999999999</v>
      </c>
      <c r="J48" s="16">
        <v>87.860556000000003</v>
      </c>
      <c r="K48" s="16">
        <v>88.347401000000005</v>
      </c>
      <c r="L48" s="16">
        <v>81.950461000000004</v>
      </c>
      <c r="M48" s="16">
        <v>84.841515999999999</v>
      </c>
      <c r="N48" s="16">
        <v>85.504669000000007</v>
      </c>
      <c r="O48" s="16">
        <v>84.132112000000006</v>
      </c>
      <c r="P48" s="16">
        <v>88.898247999999995</v>
      </c>
      <c r="Q48" s="16">
        <v>83.095195509999996</v>
      </c>
      <c r="R48" s="16">
        <v>88.382406000000003</v>
      </c>
      <c r="S48" s="16">
        <v>83.682649999999995</v>
      </c>
      <c r="T48" s="16">
        <v>87.945070000000001</v>
      </c>
      <c r="U48" s="16">
        <v>77.433948999999998</v>
      </c>
      <c r="V48" s="16">
        <v>77.932974999999999</v>
      </c>
      <c r="W48" s="16">
        <v>86.771731000000003</v>
      </c>
      <c r="X48" s="16">
        <v>82.802475999999999</v>
      </c>
      <c r="Y48" s="16">
        <v>79.823168999999993</v>
      </c>
      <c r="Z48" s="16">
        <v>81.473890999999995</v>
      </c>
      <c r="AA48" s="16">
        <v>88.473590000000002</v>
      </c>
      <c r="AB48" s="16">
        <v>79.074517</v>
      </c>
      <c r="AC48" s="16">
        <v>82.395512999999994</v>
      </c>
      <c r="AD48" s="16">
        <v>82.88494</v>
      </c>
      <c r="AE48" s="16">
        <v>82.522876999999994</v>
      </c>
      <c r="AF48" s="16">
        <v>78.802949999999996</v>
      </c>
      <c r="AG48" s="16">
        <v>85.992012750000001</v>
      </c>
      <c r="AH48" s="16">
        <v>87.300071579999994</v>
      </c>
      <c r="AI48" s="16">
        <v>86.747516000000005</v>
      </c>
      <c r="AJ48" s="16">
        <v>86.687817999999993</v>
      </c>
      <c r="AK48" s="16">
        <v>77.205279000000004</v>
      </c>
      <c r="AL48" s="16">
        <v>86.990238000000005</v>
      </c>
      <c r="AM48" s="16">
        <v>78.855431670000002</v>
      </c>
      <c r="AN48" s="16">
        <v>79.257609000000002</v>
      </c>
      <c r="AO48" s="16">
        <v>87.357411999999997</v>
      </c>
      <c r="AP48" s="16">
        <v>78.596098999999995</v>
      </c>
      <c r="AQ48" s="16">
        <v>74.369191999999998</v>
      </c>
      <c r="AR48" s="16">
        <v>74.685210999999995</v>
      </c>
      <c r="AS48" s="16">
        <v>88.752956999999995</v>
      </c>
      <c r="AT48" s="16">
        <v>87.094271000000006</v>
      </c>
      <c r="AU48" s="16">
        <v>87.094271000000006</v>
      </c>
      <c r="AV48" s="16">
        <v>88.024806999999996</v>
      </c>
      <c r="AW48" s="16">
        <v>83.311831999999995</v>
      </c>
      <c r="AX48" s="16">
        <v>80.127758</v>
      </c>
      <c r="AY48" s="16">
        <v>80.483132999999995</v>
      </c>
      <c r="AZ48" s="16">
        <v>88.676327000000001</v>
      </c>
      <c r="BA48" s="16">
        <v>81.677813999999998</v>
      </c>
      <c r="BB48" s="16">
        <v>81.562814000000003</v>
      </c>
      <c r="BC48" s="16">
        <v>81.526123999999996</v>
      </c>
      <c r="BD48" s="16">
        <v>81.274513749999997</v>
      </c>
      <c r="BE48" s="16">
        <v>81.461275000000001</v>
      </c>
      <c r="BF48" s="16">
        <v>81.526123999999996</v>
      </c>
      <c r="BG48" s="16">
        <v>87.608587</v>
      </c>
      <c r="BH48" s="16">
        <v>88.126686000000007</v>
      </c>
      <c r="BI48" s="16">
        <v>88.126686000000007</v>
      </c>
      <c r="BJ48" s="16">
        <v>88.126686000000007</v>
      </c>
      <c r="BK48" s="16">
        <v>79.851089000000002</v>
      </c>
      <c r="BL48" s="16">
        <v>80.240941000000007</v>
      </c>
      <c r="BM48" s="16">
        <v>86.273662000000002</v>
      </c>
      <c r="BN48" s="16">
        <v>85.992165</v>
      </c>
      <c r="BO48" s="16">
        <v>82.637421000000003</v>
      </c>
      <c r="BP48" s="16">
        <v>81.102689999999996</v>
      </c>
      <c r="BQ48" s="16">
        <v>86.108436999999995</v>
      </c>
      <c r="BR48" s="16">
        <v>77.187016999999997</v>
      </c>
      <c r="BS48" s="16">
        <v>77.198517870000003</v>
      </c>
      <c r="BT48" s="16">
        <v>83.133083999999997</v>
      </c>
      <c r="BU48" s="16">
        <v>83.290600249999997</v>
      </c>
      <c r="BV48" s="16">
        <v>83.290490370000001</v>
      </c>
      <c r="BW48" s="16">
        <v>88.584460000000007</v>
      </c>
      <c r="BX48" s="16">
        <v>87.129416000000006</v>
      </c>
      <c r="BY48" s="16">
        <v>82.876852</v>
      </c>
      <c r="BZ48" s="16">
        <v>82.876852</v>
      </c>
      <c r="CA48" s="16">
        <v>86.940381000000002</v>
      </c>
      <c r="CB48" s="16">
        <v>88.175741000000002</v>
      </c>
      <c r="CC48" s="16">
        <v>82.611587999999998</v>
      </c>
      <c r="CD48" s="16">
        <v>84.707453000000001</v>
      </c>
      <c r="CE48" s="16">
        <v>84.167948999999993</v>
      </c>
      <c r="CF48" s="16">
        <v>87.311068000000006</v>
      </c>
      <c r="CG48" s="16">
        <v>81.808676000000006</v>
      </c>
      <c r="CH48" s="16">
        <v>88.584460000000007</v>
      </c>
      <c r="CI48" s="16">
        <v>81.304726000000002</v>
      </c>
      <c r="CJ48" s="16">
        <v>81.607383999999996</v>
      </c>
      <c r="CK48" s="16">
        <v>82.940537000000006</v>
      </c>
      <c r="CL48" s="16">
        <v>87.719085000000007</v>
      </c>
      <c r="CM48" s="16">
        <v>88.342635000000001</v>
      </c>
      <c r="CN48" s="16">
        <v>90.984911999999994</v>
      </c>
      <c r="CO48" s="16">
        <v>88.100432999999995</v>
      </c>
      <c r="CP48" s="16">
        <v>88.847757999999999</v>
      </c>
      <c r="CQ48" s="16">
        <v>82.624503000000004</v>
      </c>
      <c r="CR48" s="16">
        <v>83.954369999999997</v>
      </c>
      <c r="CS48" s="16">
        <v>86.237627540000005</v>
      </c>
      <c r="CT48" s="16">
        <v>81.977097000000001</v>
      </c>
      <c r="CU48" s="16">
        <v>80.206986000000001</v>
      </c>
      <c r="CV48" s="16">
        <v>87.416624959999993</v>
      </c>
      <c r="CW48" s="16">
        <v>83.091646999999995</v>
      </c>
      <c r="CX48" s="16">
        <v>81.100702999999996</v>
      </c>
      <c r="CY48" s="16">
        <v>90.939172009999993</v>
      </c>
      <c r="CZ48" s="16">
        <v>79.796232000000003</v>
      </c>
      <c r="DA48" s="16">
        <v>80.926041670000004</v>
      </c>
      <c r="DB48" s="16">
        <v>81.335329999999999</v>
      </c>
      <c r="DC48" s="16">
        <v>81.858509999999995</v>
      </c>
      <c r="DD48" s="16">
        <v>88.558014</v>
      </c>
      <c r="DE48" s="16">
        <v>88.773259999999993</v>
      </c>
      <c r="DF48" s="16">
        <v>87.129416000000006</v>
      </c>
      <c r="DG48" s="16">
        <v>86.800664999999995</v>
      </c>
      <c r="DH48" s="16">
        <v>82.445188000000002</v>
      </c>
      <c r="DI48" s="16">
        <v>82.876852</v>
      </c>
      <c r="DJ48" s="16">
        <v>82.903852000000001</v>
      </c>
      <c r="DK48" s="16">
        <v>87.670462000000001</v>
      </c>
      <c r="DL48" s="16">
        <v>92.59184664</v>
      </c>
      <c r="DM48" s="16">
        <v>86.268369000000007</v>
      </c>
      <c r="DN48" s="16">
        <v>85.941815000000005</v>
      </c>
      <c r="DO48" s="16">
        <v>81.298138499999993</v>
      </c>
      <c r="DP48" s="16">
        <v>90.326997000000006</v>
      </c>
      <c r="DQ48" s="16">
        <v>88.598364000000004</v>
      </c>
      <c r="DR48" s="16">
        <v>85.741738999999995</v>
      </c>
      <c r="DS48" s="16">
        <v>74.813520999999994</v>
      </c>
      <c r="DT48" s="16">
        <v>88.530799999999999</v>
      </c>
      <c r="DU48" s="16">
        <v>80.928314999999998</v>
      </c>
      <c r="DV48" s="16">
        <v>81.242767000000001</v>
      </c>
      <c r="DW48" s="16">
        <v>82.967169999999996</v>
      </c>
      <c r="DX48" s="16">
        <v>87.467392000000004</v>
      </c>
      <c r="DY48" s="16">
        <v>87.628094000000004</v>
      </c>
      <c r="DZ48" s="16">
        <v>79.426282</v>
      </c>
      <c r="EA48" s="16">
        <v>75.522137999999998</v>
      </c>
      <c r="EB48" s="16">
        <v>75.522137999999998</v>
      </c>
      <c r="EC48" s="16">
        <v>79.009838970000004</v>
      </c>
      <c r="ED48" s="16">
        <v>82.600869000000003</v>
      </c>
      <c r="EE48" s="16">
        <v>82.827618000000001</v>
      </c>
      <c r="EF48" s="16">
        <v>80.433825999999996</v>
      </c>
      <c r="EG48" s="16">
        <v>80.882752999999994</v>
      </c>
      <c r="EH48" s="16">
        <v>78.661664999999999</v>
      </c>
      <c r="EI48" s="16">
        <v>82.867434000000003</v>
      </c>
      <c r="EJ48" s="16">
        <v>98.042097229999996</v>
      </c>
      <c r="EK48" s="16">
        <v>89.250647000000001</v>
      </c>
      <c r="EL48" s="16">
        <v>89.250647000000001</v>
      </c>
      <c r="EM48" s="16">
        <v>80.634169999999997</v>
      </c>
      <c r="EN48" s="16">
        <v>86.888682000000003</v>
      </c>
      <c r="EO48" s="16">
        <v>87.253285000000005</v>
      </c>
      <c r="EP48" s="16">
        <v>87.129416000000006</v>
      </c>
      <c r="EQ48" s="16">
        <v>83.992591000000004</v>
      </c>
      <c r="ER48" s="16">
        <v>81.902512000000002</v>
      </c>
      <c r="ES48" s="16">
        <v>90.191101000000003</v>
      </c>
      <c r="ET48" s="16">
        <v>81.388024999999999</v>
      </c>
      <c r="EU48" s="16">
        <v>81.623384999999999</v>
      </c>
      <c r="EV48" s="16">
        <v>84.204486099999997</v>
      </c>
      <c r="EW48" s="16">
        <v>80.182499000000007</v>
      </c>
      <c r="EX48" s="16">
        <v>79.412199999999999</v>
      </c>
      <c r="EY48" s="16">
        <v>80.761126000000004</v>
      </c>
      <c r="EZ48" s="16">
        <v>84.897544999999994</v>
      </c>
      <c r="FA48" s="16">
        <v>81.062220999999994</v>
      </c>
      <c r="FB48" s="16">
        <v>79.955256000000006</v>
      </c>
      <c r="FC48" s="16">
        <v>78.809089</v>
      </c>
      <c r="FD48" s="16">
        <v>83.032055</v>
      </c>
      <c r="FE48" s="16">
        <v>83.012488000000005</v>
      </c>
      <c r="FF48" s="16">
        <v>83.004283000000001</v>
      </c>
      <c r="FG48" s="16">
        <v>96.186979489999999</v>
      </c>
      <c r="FH48" s="16">
        <v>82.841741999999996</v>
      </c>
      <c r="FI48" s="16">
        <v>89.638300000000001</v>
      </c>
      <c r="FJ48" s="16">
        <v>82.599981999999997</v>
      </c>
      <c r="FK48" s="16">
        <v>110.21734653</v>
      </c>
      <c r="FL48" s="16">
        <v>87.62562964</v>
      </c>
      <c r="FM48" s="16">
        <v>92.251499999999993</v>
      </c>
      <c r="FN48" s="16">
        <v>78.967510000000004</v>
      </c>
      <c r="FO48" s="16">
        <v>79.257868000000002</v>
      </c>
      <c r="FP48" s="16">
        <v>81.074719000000002</v>
      </c>
      <c r="FQ48" s="16">
        <v>82.979642999999996</v>
      </c>
      <c r="FR48" s="16">
        <v>86.950987729999994</v>
      </c>
      <c r="FS48" s="16">
        <v>86.729978000000003</v>
      </c>
      <c r="FT48" s="16">
        <v>86.940381000000002</v>
      </c>
      <c r="FU48" s="16">
        <v>86.432321999999999</v>
      </c>
      <c r="FV48" s="16">
        <v>86.432321999999999</v>
      </c>
      <c r="FW48" s="16">
        <v>84.792812999999995</v>
      </c>
      <c r="FX48" s="16">
        <v>84.792812999999995</v>
      </c>
      <c r="FY48" s="16">
        <v>84.105806000000001</v>
      </c>
      <c r="FZ48" s="16">
        <v>86.092464000000007</v>
      </c>
      <c r="GA48" s="16">
        <v>86.009043000000005</v>
      </c>
      <c r="GB48" s="16">
        <v>79.094286999999994</v>
      </c>
      <c r="GC48" s="16">
        <v>78.880449999999996</v>
      </c>
      <c r="GD48" s="16">
        <v>85.565978389999998</v>
      </c>
      <c r="GE48" s="16">
        <v>84.180135000000007</v>
      </c>
      <c r="GF48" s="16">
        <v>84.828756999999996</v>
      </c>
      <c r="GG48" s="16">
        <v>88.584460000000007</v>
      </c>
      <c r="GH48" s="16">
        <v>88.584460000000007</v>
      </c>
      <c r="GI48" s="16">
        <v>88.357123999999999</v>
      </c>
      <c r="GJ48" s="16">
        <v>79.048045669999993</v>
      </c>
      <c r="GK48" s="16">
        <v>86.888682000000003</v>
      </c>
      <c r="GL48" s="16">
        <v>86.800664999999995</v>
      </c>
      <c r="GM48" s="16">
        <v>90.809292780000007</v>
      </c>
      <c r="GN48" s="16">
        <v>75.906970000000001</v>
      </c>
      <c r="GO48" s="16">
        <v>90.809292780000007</v>
      </c>
      <c r="GP48" s="16">
        <v>86.432321999999999</v>
      </c>
      <c r="GQ48" s="16">
        <v>82.567531000000002</v>
      </c>
      <c r="GR48" s="16">
        <v>86.570111999999995</v>
      </c>
      <c r="GS48" s="16">
        <v>84.364140000000006</v>
      </c>
      <c r="GT48" s="16">
        <v>79.971109999999996</v>
      </c>
      <c r="GU48" s="16">
        <v>78.160022999999995</v>
      </c>
      <c r="GV48" s="16">
        <v>83.083594000000005</v>
      </c>
      <c r="GW48" s="16">
        <v>80.720339999999993</v>
      </c>
      <c r="GX48" s="16">
        <v>88.156386999999995</v>
      </c>
      <c r="GY48" s="16">
        <v>87.102890000000002</v>
      </c>
      <c r="GZ48" s="16">
        <v>86.965083000000007</v>
      </c>
      <c r="HA48" s="16">
        <v>86.729662000000005</v>
      </c>
      <c r="HB48" s="16">
        <v>83.083594000000005</v>
      </c>
      <c r="HC48" s="16">
        <v>83.083594000000005</v>
      </c>
      <c r="HD48" s="16">
        <v>83.083594000000005</v>
      </c>
      <c r="HE48" s="16">
        <v>86.570111999999995</v>
      </c>
      <c r="HF48" s="16">
        <v>90.051862</v>
      </c>
      <c r="HG48" s="16">
        <v>90.191101000000003</v>
      </c>
      <c r="HH48" s="16">
        <v>90.191101000000003</v>
      </c>
      <c r="HI48" s="16">
        <v>90.191101000000003</v>
      </c>
      <c r="HJ48" s="16">
        <v>83.660430000000005</v>
      </c>
      <c r="HK48" s="16">
        <v>87.907588000000004</v>
      </c>
      <c r="HL48" s="16">
        <v>87.613652999999999</v>
      </c>
      <c r="HM48" s="16">
        <v>87.260957000000005</v>
      </c>
      <c r="HN48" s="16">
        <v>88.725427999999994</v>
      </c>
      <c r="HO48" s="16">
        <v>87.133939999999996</v>
      </c>
      <c r="HP48" s="16">
        <v>74.455249199999997</v>
      </c>
      <c r="HQ48" s="16">
        <v>89.946100999999999</v>
      </c>
      <c r="HR48" s="16">
        <v>83.198273</v>
      </c>
      <c r="HS48" s="16">
        <v>83.339644000000007</v>
      </c>
      <c r="HT48" s="16">
        <v>81.508319999999998</v>
      </c>
      <c r="HU48" s="16">
        <v>80.856307999999999</v>
      </c>
      <c r="HV48" s="16">
        <v>78.858973899999995</v>
      </c>
      <c r="HW48" s="16">
        <v>76.632975999999999</v>
      </c>
      <c r="HX48" s="16">
        <v>76.989013</v>
      </c>
      <c r="HY48" s="16">
        <v>82.827213450000002</v>
      </c>
      <c r="HZ48" s="16">
        <v>82.977138999999994</v>
      </c>
      <c r="IA48" s="16">
        <v>90.895549000000003</v>
      </c>
    </row>
    <row r="49" spans="1:235" x14ac:dyDescent="0.2">
      <c r="A49" s="2"/>
      <c r="B49" s="10">
        <v>46133.958333333336</v>
      </c>
      <c r="C49" s="16">
        <v>88.220536670000001</v>
      </c>
      <c r="D49" s="16">
        <v>83.432886999999994</v>
      </c>
      <c r="E49" s="16">
        <v>83.591372000000007</v>
      </c>
      <c r="F49" s="16">
        <v>83.503771</v>
      </c>
      <c r="G49" s="16">
        <v>83.432886999999994</v>
      </c>
      <c r="H49" s="16">
        <v>82.191631000000001</v>
      </c>
      <c r="I49" s="16">
        <v>87.967027000000002</v>
      </c>
      <c r="J49" s="16">
        <v>87.631467999999998</v>
      </c>
      <c r="K49" s="16">
        <v>88.120812000000001</v>
      </c>
      <c r="L49" s="16">
        <v>81.856084999999993</v>
      </c>
      <c r="M49" s="16">
        <v>84.463946000000007</v>
      </c>
      <c r="N49" s="16">
        <v>85.173327</v>
      </c>
      <c r="O49" s="16">
        <v>83.792897999999994</v>
      </c>
      <c r="P49" s="16">
        <v>88.936981000000003</v>
      </c>
      <c r="Q49" s="16">
        <v>83.026192050000006</v>
      </c>
      <c r="R49" s="16">
        <v>88.016613000000007</v>
      </c>
      <c r="S49" s="16">
        <v>83.293891000000002</v>
      </c>
      <c r="T49" s="16">
        <v>87.521343000000002</v>
      </c>
      <c r="U49" s="16">
        <v>77.446776499999999</v>
      </c>
      <c r="V49" s="16">
        <v>77.931545</v>
      </c>
      <c r="W49" s="16">
        <v>86.349507000000003</v>
      </c>
      <c r="X49" s="16">
        <v>82.714713000000003</v>
      </c>
      <c r="Y49" s="16">
        <v>79.727884000000003</v>
      </c>
      <c r="Z49" s="16">
        <v>81.365962999999994</v>
      </c>
      <c r="AA49" s="16">
        <v>88.273752999999999</v>
      </c>
      <c r="AB49" s="16">
        <v>78.960883999999993</v>
      </c>
      <c r="AC49" s="16">
        <v>82.241061999999999</v>
      </c>
      <c r="AD49" s="16">
        <v>82.794438999999997</v>
      </c>
      <c r="AE49" s="16">
        <v>82.429040000000001</v>
      </c>
      <c r="AF49" s="16">
        <v>78.482194000000007</v>
      </c>
      <c r="AG49" s="16">
        <v>85.483788500000003</v>
      </c>
      <c r="AH49" s="16">
        <v>86.806787779999993</v>
      </c>
      <c r="AI49" s="16">
        <v>86.238876000000005</v>
      </c>
      <c r="AJ49" s="16">
        <v>86.192214000000007</v>
      </c>
      <c r="AK49" s="16">
        <v>76.903509</v>
      </c>
      <c r="AL49" s="16">
        <v>86.557379999999995</v>
      </c>
      <c r="AM49" s="16">
        <v>78.753017999999997</v>
      </c>
      <c r="AN49" s="16">
        <v>79.154936000000006</v>
      </c>
      <c r="AO49" s="16">
        <v>87.145927999999998</v>
      </c>
      <c r="AP49" s="16">
        <v>78.406735999999995</v>
      </c>
      <c r="AQ49" s="16">
        <v>74.098682499999995</v>
      </c>
      <c r="AR49" s="16">
        <v>74.414480999999995</v>
      </c>
      <c r="AS49" s="16">
        <v>88.460532999999998</v>
      </c>
      <c r="AT49" s="16">
        <v>86.764809</v>
      </c>
      <c r="AU49" s="16">
        <v>86.764809</v>
      </c>
      <c r="AV49" s="16">
        <v>87.736451000000002</v>
      </c>
      <c r="AW49" s="16">
        <v>83.215812999999997</v>
      </c>
      <c r="AX49" s="16">
        <v>80.063281500000002</v>
      </c>
      <c r="AY49" s="16">
        <v>80.409493999999995</v>
      </c>
      <c r="AZ49" s="16">
        <v>88.276478999999995</v>
      </c>
      <c r="BA49" s="16">
        <v>81.633560000000003</v>
      </c>
      <c r="BB49" s="16">
        <v>81.517876999999999</v>
      </c>
      <c r="BC49" s="16">
        <v>81.486801999999997</v>
      </c>
      <c r="BD49" s="16">
        <v>81.273728750000004</v>
      </c>
      <c r="BE49" s="16">
        <v>81.401698999999994</v>
      </c>
      <c r="BF49" s="16">
        <v>81.486801999999997</v>
      </c>
      <c r="BG49" s="16">
        <v>87.406679999999994</v>
      </c>
      <c r="BH49" s="16">
        <v>87.823086000000004</v>
      </c>
      <c r="BI49" s="16">
        <v>87.823086000000004</v>
      </c>
      <c r="BJ49" s="16">
        <v>87.823086000000004</v>
      </c>
      <c r="BK49" s="16">
        <v>79.745199</v>
      </c>
      <c r="BL49" s="16">
        <v>80.136754999999994</v>
      </c>
      <c r="BM49" s="16">
        <v>86.008950999999996</v>
      </c>
      <c r="BN49" s="16">
        <v>85.742383000000004</v>
      </c>
      <c r="BO49" s="16">
        <v>82.484757000000002</v>
      </c>
      <c r="BP49" s="16">
        <v>80.962790999999996</v>
      </c>
      <c r="BQ49" s="16">
        <v>85.699714</v>
      </c>
      <c r="BR49" s="16">
        <v>76.871565000000004</v>
      </c>
      <c r="BS49" s="16">
        <v>76.883018860000007</v>
      </c>
      <c r="BT49" s="16">
        <v>83.018962999999999</v>
      </c>
      <c r="BU49" s="16">
        <v>82.927922749999993</v>
      </c>
      <c r="BV49" s="16">
        <v>83.12441862</v>
      </c>
      <c r="BW49" s="16">
        <v>88.186237000000006</v>
      </c>
      <c r="BX49" s="16">
        <v>86.912723</v>
      </c>
      <c r="BY49" s="16">
        <v>82.711605000000006</v>
      </c>
      <c r="BZ49" s="16">
        <v>82.711605000000006</v>
      </c>
      <c r="CA49" s="16">
        <v>86.244664</v>
      </c>
      <c r="CB49" s="16">
        <v>87.464785000000006</v>
      </c>
      <c r="CC49" s="16">
        <v>82.467332999999996</v>
      </c>
      <c r="CD49" s="16">
        <v>84.203154999999995</v>
      </c>
      <c r="CE49" s="16">
        <v>83.728746000000001</v>
      </c>
      <c r="CF49" s="16">
        <v>86.677908000000002</v>
      </c>
      <c r="CG49" s="16">
        <v>81.730497</v>
      </c>
      <c r="CH49" s="16">
        <v>88.186237000000006</v>
      </c>
      <c r="CI49" s="16">
        <v>81.267297330000005</v>
      </c>
      <c r="CJ49" s="16">
        <v>81.564417000000006</v>
      </c>
      <c r="CK49" s="16">
        <v>82.879834000000002</v>
      </c>
      <c r="CL49" s="16">
        <v>87.032300000000006</v>
      </c>
      <c r="CM49" s="16">
        <v>87.654049000000001</v>
      </c>
      <c r="CN49" s="16">
        <v>91.098316999999994</v>
      </c>
      <c r="CO49" s="16">
        <v>87.710856000000007</v>
      </c>
      <c r="CP49" s="16">
        <v>88.395083999999997</v>
      </c>
      <c r="CQ49" s="16">
        <v>82.496044999999995</v>
      </c>
      <c r="CR49" s="16">
        <v>83.577036000000007</v>
      </c>
      <c r="CS49" s="16">
        <v>85.829693480000003</v>
      </c>
      <c r="CT49" s="16">
        <v>81.729406999999995</v>
      </c>
      <c r="CU49" s="16">
        <v>80.071956</v>
      </c>
      <c r="CV49" s="16">
        <v>87.484256900000005</v>
      </c>
      <c r="CW49" s="16">
        <v>82.355542</v>
      </c>
      <c r="CX49" s="16">
        <v>80.984624999999994</v>
      </c>
      <c r="CY49" s="16">
        <v>90.733765950000006</v>
      </c>
      <c r="CZ49" s="16">
        <v>79.624984999999995</v>
      </c>
      <c r="DA49" s="16">
        <v>80.836067670000006</v>
      </c>
      <c r="DB49" s="16">
        <v>81.244507999999996</v>
      </c>
      <c r="DC49" s="16">
        <v>81.720100000000002</v>
      </c>
      <c r="DD49" s="16">
        <v>88.332606999999996</v>
      </c>
      <c r="DE49" s="16">
        <v>88.559791000000004</v>
      </c>
      <c r="DF49" s="16">
        <v>86.912723</v>
      </c>
      <c r="DG49" s="16">
        <v>86.602604999999997</v>
      </c>
      <c r="DH49" s="16">
        <v>82.297888</v>
      </c>
      <c r="DI49" s="16">
        <v>82.711605000000006</v>
      </c>
      <c r="DJ49" s="16">
        <v>82.790850500000005</v>
      </c>
      <c r="DK49" s="16">
        <v>87.442500999999993</v>
      </c>
      <c r="DL49" s="16">
        <v>91.84528383</v>
      </c>
      <c r="DM49" s="16">
        <v>85.884680000000003</v>
      </c>
      <c r="DN49" s="16">
        <v>85.594672000000003</v>
      </c>
      <c r="DO49" s="16">
        <v>81.239850500000003</v>
      </c>
      <c r="DP49" s="16">
        <v>90.452949000000004</v>
      </c>
      <c r="DQ49" s="16">
        <v>88.361844000000005</v>
      </c>
      <c r="DR49" s="16">
        <v>85.337039000000004</v>
      </c>
      <c r="DS49" s="16">
        <v>74.486863</v>
      </c>
      <c r="DT49" s="16">
        <v>88.297504000000004</v>
      </c>
      <c r="DU49" s="16">
        <v>80.886297999999996</v>
      </c>
      <c r="DV49" s="16">
        <v>81.199302000000003</v>
      </c>
      <c r="DW49" s="16">
        <v>82.844095999999993</v>
      </c>
      <c r="DX49" s="16">
        <v>87.230767999999998</v>
      </c>
      <c r="DY49" s="16">
        <v>87.382413</v>
      </c>
      <c r="DZ49" s="16">
        <v>79.290370999999993</v>
      </c>
      <c r="EA49" s="16">
        <v>75.382813999999996</v>
      </c>
      <c r="EB49" s="16">
        <v>75.382813999999996</v>
      </c>
      <c r="EC49" s="16">
        <v>78.690197170000005</v>
      </c>
      <c r="ED49" s="16">
        <v>82.529336999999998</v>
      </c>
      <c r="EE49" s="16">
        <v>82.747664</v>
      </c>
      <c r="EF49" s="16">
        <v>80.345186999999996</v>
      </c>
      <c r="EG49" s="16">
        <v>80.785771999999994</v>
      </c>
      <c r="EH49" s="16">
        <v>77.769119000000003</v>
      </c>
      <c r="EI49" s="16">
        <v>82.718038000000007</v>
      </c>
      <c r="EJ49" s="16">
        <v>97.820647660000006</v>
      </c>
      <c r="EK49" s="16">
        <v>88.940444999999997</v>
      </c>
      <c r="EL49" s="16">
        <v>88.940444999999997</v>
      </c>
      <c r="EM49" s="16">
        <v>80.448464000000001</v>
      </c>
      <c r="EN49" s="16">
        <v>86.683913000000004</v>
      </c>
      <c r="EO49" s="16">
        <v>87.024846999999994</v>
      </c>
      <c r="EP49" s="16">
        <v>86.912723</v>
      </c>
      <c r="EQ49" s="16">
        <v>83.769630000000006</v>
      </c>
      <c r="ER49" s="16">
        <v>81.844855999999993</v>
      </c>
      <c r="ES49" s="16">
        <v>90.321933999999999</v>
      </c>
      <c r="ET49" s="16">
        <v>81.343539000000007</v>
      </c>
      <c r="EU49" s="16">
        <v>81.579087999999999</v>
      </c>
      <c r="EV49" s="16">
        <v>84.165025259999993</v>
      </c>
      <c r="EW49" s="16">
        <v>80.009555000000006</v>
      </c>
      <c r="EX49" s="16">
        <v>79.208391000000006</v>
      </c>
      <c r="EY49" s="16">
        <v>80.616197</v>
      </c>
      <c r="EZ49" s="16">
        <v>84.963228000000001</v>
      </c>
      <c r="FA49" s="16">
        <v>80.784025</v>
      </c>
      <c r="FB49" s="16">
        <v>79.527538000000007</v>
      </c>
      <c r="FC49" s="16">
        <v>78.535425000000004</v>
      </c>
      <c r="FD49" s="16">
        <v>82.888116999999994</v>
      </c>
      <c r="FE49" s="16">
        <v>82.852445000000003</v>
      </c>
      <c r="FF49" s="16">
        <v>82.837484000000003</v>
      </c>
      <c r="FG49" s="16">
        <v>95.406268319999995</v>
      </c>
      <c r="FH49" s="16">
        <v>82.158939000000004</v>
      </c>
      <c r="FI49" s="16">
        <v>89.482470000000006</v>
      </c>
      <c r="FJ49" s="16">
        <v>82.509141999999997</v>
      </c>
      <c r="FK49" s="16">
        <v>109.78812264</v>
      </c>
      <c r="FL49" s="16">
        <v>87.305399350000002</v>
      </c>
      <c r="FM49" s="16">
        <v>92.203598</v>
      </c>
      <c r="FN49" s="16">
        <v>78.9316575</v>
      </c>
      <c r="FO49" s="16">
        <v>79.219234</v>
      </c>
      <c r="FP49" s="16">
        <v>80.923361</v>
      </c>
      <c r="FQ49" s="16">
        <v>82.913328000000007</v>
      </c>
      <c r="FR49" s="16">
        <v>86.255185850000004</v>
      </c>
      <c r="FS49" s="16">
        <v>86.048534000000004</v>
      </c>
      <c r="FT49" s="16">
        <v>86.244664</v>
      </c>
      <c r="FU49" s="16">
        <v>86.257326000000006</v>
      </c>
      <c r="FV49" s="16">
        <v>86.257326000000006</v>
      </c>
      <c r="FW49" s="16">
        <v>83.150057000000004</v>
      </c>
      <c r="FX49" s="16">
        <v>83.150057000000004</v>
      </c>
      <c r="FY49" s="16">
        <v>82.545033000000004</v>
      </c>
      <c r="FZ49" s="16">
        <v>85.768840999999995</v>
      </c>
      <c r="GA49" s="16">
        <v>85.692081000000002</v>
      </c>
      <c r="GB49" s="16">
        <v>79.151312000000004</v>
      </c>
      <c r="GC49" s="16">
        <v>78.894577999999996</v>
      </c>
      <c r="GD49" s="16">
        <v>85.403027059999999</v>
      </c>
      <c r="GE49" s="16">
        <v>83.744048000000006</v>
      </c>
      <c r="GF49" s="16">
        <v>84.416875000000005</v>
      </c>
      <c r="GG49" s="16">
        <v>88.186237000000006</v>
      </c>
      <c r="GH49" s="16">
        <v>88.186237000000006</v>
      </c>
      <c r="GI49" s="16">
        <v>88.078884000000002</v>
      </c>
      <c r="GJ49" s="16">
        <v>78.934478330000005</v>
      </c>
      <c r="GK49" s="16">
        <v>86.683913000000004</v>
      </c>
      <c r="GL49" s="16">
        <v>86.602604999999997</v>
      </c>
      <c r="GM49" s="16">
        <v>90.604180080000006</v>
      </c>
      <c r="GN49" s="16">
        <v>75.387039000000001</v>
      </c>
      <c r="GO49" s="16">
        <v>90.604180080000006</v>
      </c>
      <c r="GP49" s="16">
        <v>86.257326000000006</v>
      </c>
      <c r="GQ49" s="16">
        <v>82.439374999999998</v>
      </c>
      <c r="GR49" s="16">
        <v>86.395796000000004</v>
      </c>
      <c r="GS49" s="16">
        <v>84.264341000000002</v>
      </c>
      <c r="GT49" s="16">
        <v>79.884511000000003</v>
      </c>
      <c r="GU49" s="16">
        <v>77.904920000000004</v>
      </c>
      <c r="GV49" s="16">
        <v>82.959816000000004</v>
      </c>
      <c r="GW49" s="16">
        <v>80.565396000000007</v>
      </c>
      <c r="GX49" s="16">
        <v>87.813075999999995</v>
      </c>
      <c r="GY49" s="16">
        <v>86.964796000000007</v>
      </c>
      <c r="GZ49" s="16">
        <v>86.771555000000006</v>
      </c>
      <c r="HA49" s="16">
        <v>86.540655999999998</v>
      </c>
      <c r="HB49" s="16">
        <v>82.959816000000004</v>
      </c>
      <c r="HC49" s="16">
        <v>82.959816000000004</v>
      </c>
      <c r="HD49" s="16">
        <v>82.959816000000004</v>
      </c>
      <c r="HE49" s="16">
        <v>86.395796000000004</v>
      </c>
      <c r="HF49" s="16">
        <v>90.261241999999996</v>
      </c>
      <c r="HG49" s="16">
        <v>90.321933999999999</v>
      </c>
      <c r="HH49" s="16">
        <v>90.321933999999999</v>
      </c>
      <c r="HI49" s="16">
        <v>90.321933999999999</v>
      </c>
      <c r="HJ49" s="16">
        <v>82.997078000000002</v>
      </c>
      <c r="HK49" s="16">
        <v>87.623002999999997</v>
      </c>
      <c r="HL49" s="16">
        <v>87.326502000000005</v>
      </c>
      <c r="HM49" s="16">
        <v>87.530946</v>
      </c>
      <c r="HN49" s="16">
        <v>88.498728999999997</v>
      </c>
      <c r="HO49" s="16">
        <v>86.847746999999998</v>
      </c>
      <c r="HP49" s="16">
        <v>73.945261880000004</v>
      </c>
      <c r="HQ49" s="16">
        <v>89.881951000000001</v>
      </c>
      <c r="HR49" s="16">
        <v>83.307896999999997</v>
      </c>
      <c r="HS49" s="16">
        <v>83.307896999999997</v>
      </c>
      <c r="HT49" s="16">
        <v>81.178556</v>
      </c>
      <c r="HU49" s="16">
        <v>80.753906000000001</v>
      </c>
      <c r="HV49" s="16">
        <v>78.736370249999993</v>
      </c>
      <c r="HW49" s="16">
        <v>76.364788000000004</v>
      </c>
      <c r="HX49" s="16">
        <v>76.725502000000006</v>
      </c>
      <c r="HY49" s="16">
        <v>82.439424160000002</v>
      </c>
      <c r="HZ49" s="16">
        <v>82.891841999999997</v>
      </c>
      <c r="IA49" s="16">
        <v>90.969003000000001</v>
      </c>
    </row>
    <row r="50" spans="1:235" x14ac:dyDescent="0.2">
      <c r="A50" s="2"/>
      <c r="B50" s="10">
        <v>46133.979166666664</v>
      </c>
      <c r="C50" s="16">
        <v>86.881816229999998</v>
      </c>
      <c r="D50" s="16">
        <v>81.883521000000002</v>
      </c>
      <c r="E50" s="16">
        <v>82.026332999999994</v>
      </c>
      <c r="F50" s="16">
        <v>81.943572000000003</v>
      </c>
      <c r="G50" s="16">
        <v>81.883521000000002</v>
      </c>
      <c r="H50" s="16">
        <v>81.142015000000001</v>
      </c>
      <c r="I50" s="16">
        <v>86.859559000000004</v>
      </c>
      <c r="J50" s="16">
        <v>86.507301999999996</v>
      </c>
      <c r="K50" s="16">
        <v>87.018249999999995</v>
      </c>
      <c r="L50" s="16">
        <v>80.885290999999995</v>
      </c>
      <c r="M50" s="16">
        <v>82.876829000000001</v>
      </c>
      <c r="N50" s="16">
        <v>83.985726999999997</v>
      </c>
      <c r="O50" s="16">
        <v>82.603572</v>
      </c>
      <c r="P50" s="16">
        <v>87.303106</v>
      </c>
      <c r="Q50" s="16">
        <v>81.917687209999997</v>
      </c>
      <c r="R50" s="16">
        <v>86.973692</v>
      </c>
      <c r="S50" s="16">
        <v>81.705950999999999</v>
      </c>
      <c r="T50" s="16">
        <v>86.013992000000002</v>
      </c>
      <c r="U50" s="16">
        <v>76.057913999999997</v>
      </c>
      <c r="V50" s="16">
        <v>76.531797999999995</v>
      </c>
      <c r="W50" s="16">
        <v>84.966931000000002</v>
      </c>
      <c r="X50" s="16">
        <v>81.573589999999996</v>
      </c>
      <c r="Y50" s="16">
        <v>78.631017</v>
      </c>
      <c r="Z50" s="16">
        <v>80.247917999999999</v>
      </c>
      <c r="AA50" s="16">
        <v>87.094133999999997</v>
      </c>
      <c r="AB50" s="16">
        <v>77.862584999999996</v>
      </c>
      <c r="AC50" s="16">
        <v>81.293047000000001</v>
      </c>
      <c r="AD50" s="16">
        <v>81.653824</v>
      </c>
      <c r="AE50" s="16">
        <v>81.301062999999999</v>
      </c>
      <c r="AF50" s="16">
        <v>77.329438999999994</v>
      </c>
      <c r="AG50" s="16">
        <v>84.085427749999994</v>
      </c>
      <c r="AH50" s="16">
        <v>85.389153199999996</v>
      </c>
      <c r="AI50" s="16">
        <v>84.821245000000005</v>
      </c>
      <c r="AJ50" s="16">
        <v>84.788313000000002</v>
      </c>
      <c r="AK50" s="16">
        <v>75.758120000000005</v>
      </c>
      <c r="AL50" s="16">
        <v>85.169630999999995</v>
      </c>
      <c r="AM50" s="16">
        <v>77.678132329999997</v>
      </c>
      <c r="AN50" s="16">
        <v>78.075261999999995</v>
      </c>
      <c r="AO50" s="16">
        <v>85.998427000000007</v>
      </c>
      <c r="AP50" s="16">
        <v>77.294920000000005</v>
      </c>
      <c r="AQ50" s="16">
        <v>72.988944500000002</v>
      </c>
      <c r="AR50" s="16">
        <v>73.299873000000005</v>
      </c>
      <c r="AS50" s="16">
        <v>87.231887999999998</v>
      </c>
      <c r="AT50" s="16">
        <v>85.487844999999993</v>
      </c>
      <c r="AU50" s="16">
        <v>85.487844999999993</v>
      </c>
      <c r="AV50" s="16">
        <v>86.462399000000005</v>
      </c>
      <c r="AW50" s="16">
        <v>82.048855000000003</v>
      </c>
      <c r="AX50" s="16">
        <v>78.803750500000007</v>
      </c>
      <c r="AY50" s="16">
        <v>79.147768999999997</v>
      </c>
      <c r="AZ50" s="16">
        <v>86.888544999999993</v>
      </c>
      <c r="BA50" s="16">
        <v>80.621684000000002</v>
      </c>
      <c r="BB50" s="16">
        <v>80.529966000000002</v>
      </c>
      <c r="BC50" s="16">
        <v>80.507293000000004</v>
      </c>
      <c r="BD50" s="16">
        <v>80.351869750000006</v>
      </c>
      <c r="BE50" s="16">
        <v>80.434925000000007</v>
      </c>
      <c r="BF50" s="16">
        <v>80.507293000000004</v>
      </c>
      <c r="BG50" s="16">
        <v>86.189218999999994</v>
      </c>
      <c r="BH50" s="16">
        <v>86.535113999999993</v>
      </c>
      <c r="BI50" s="16">
        <v>86.535113999999993</v>
      </c>
      <c r="BJ50" s="16">
        <v>86.535113999999993</v>
      </c>
      <c r="BK50" s="16">
        <v>78.535853000000003</v>
      </c>
      <c r="BL50" s="16">
        <v>78.963566999999998</v>
      </c>
      <c r="BM50" s="16">
        <v>84.514606000000001</v>
      </c>
      <c r="BN50" s="16">
        <v>84.334339999999997</v>
      </c>
      <c r="BO50" s="16">
        <v>81.552841999999998</v>
      </c>
      <c r="BP50" s="16">
        <v>79.965914999999995</v>
      </c>
      <c r="BQ50" s="16">
        <v>84.277343999999999</v>
      </c>
      <c r="BR50" s="16">
        <v>75.723253</v>
      </c>
      <c r="BS50" s="16">
        <v>75.73453576</v>
      </c>
      <c r="BT50" s="16">
        <v>81.754746999999995</v>
      </c>
      <c r="BU50" s="16">
        <v>81.697671249999999</v>
      </c>
      <c r="BV50" s="16">
        <v>82.221874389999996</v>
      </c>
      <c r="BW50" s="16">
        <v>86.803741000000002</v>
      </c>
      <c r="BX50" s="16">
        <v>85.808926999999997</v>
      </c>
      <c r="BY50" s="16">
        <v>81.813542999999996</v>
      </c>
      <c r="BZ50" s="16">
        <v>81.813542999999996</v>
      </c>
      <c r="CA50" s="16">
        <v>84.423564999999996</v>
      </c>
      <c r="CB50" s="16">
        <v>85.825246000000007</v>
      </c>
      <c r="CC50" s="16">
        <v>81.525026999999994</v>
      </c>
      <c r="CD50" s="16">
        <v>82.522182000000001</v>
      </c>
      <c r="CE50" s="16">
        <v>82.107230999999999</v>
      </c>
      <c r="CF50" s="16">
        <v>85.149175</v>
      </c>
      <c r="CG50" s="16">
        <v>80.755876999999998</v>
      </c>
      <c r="CH50" s="16">
        <v>86.803741000000002</v>
      </c>
      <c r="CI50" s="16">
        <v>80.257375330000002</v>
      </c>
      <c r="CJ50" s="16">
        <v>80.552909999999997</v>
      </c>
      <c r="CK50" s="16">
        <v>81.893685000000005</v>
      </c>
      <c r="CL50" s="16">
        <v>85.376745</v>
      </c>
      <c r="CM50" s="16">
        <v>85.992581999999999</v>
      </c>
      <c r="CN50" s="16">
        <v>90.040194</v>
      </c>
      <c r="CO50" s="16">
        <v>86.356982000000002</v>
      </c>
      <c r="CP50" s="16">
        <v>87.002801000000005</v>
      </c>
      <c r="CQ50" s="16">
        <v>81.220765</v>
      </c>
      <c r="CR50" s="16">
        <v>82.341082999999998</v>
      </c>
      <c r="CS50" s="16">
        <v>84.654151470000002</v>
      </c>
      <c r="CT50" s="16">
        <v>80.526127000000002</v>
      </c>
      <c r="CU50" s="16">
        <v>79.012690000000006</v>
      </c>
      <c r="CV50" s="16">
        <v>86.203081339999997</v>
      </c>
      <c r="CW50" s="16">
        <v>80.850633999999999</v>
      </c>
      <c r="CX50" s="16">
        <v>79.859854999999996</v>
      </c>
      <c r="CY50" s="16">
        <v>89.52127333</v>
      </c>
      <c r="CZ50" s="16">
        <v>78.475937000000002</v>
      </c>
      <c r="DA50" s="16">
        <v>79.711742670000007</v>
      </c>
      <c r="DB50" s="16">
        <v>80.119872999999998</v>
      </c>
      <c r="DC50" s="16">
        <v>80.867344000000003</v>
      </c>
      <c r="DD50" s="16">
        <v>87.201627000000002</v>
      </c>
      <c r="DE50" s="16">
        <v>87.423446999999996</v>
      </c>
      <c r="DF50" s="16">
        <v>85.808926999999997</v>
      </c>
      <c r="DG50" s="16">
        <v>85.493392</v>
      </c>
      <c r="DH50" s="16">
        <v>81.393602999999999</v>
      </c>
      <c r="DI50" s="16">
        <v>81.813542999999996</v>
      </c>
      <c r="DJ50" s="16">
        <v>81.664792500000004</v>
      </c>
      <c r="DK50" s="16">
        <v>86.343423000000001</v>
      </c>
      <c r="DL50" s="16">
        <v>90.123631799999998</v>
      </c>
      <c r="DM50" s="16">
        <v>84.668656999999996</v>
      </c>
      <c r="DN50" s="16">
        <v>84.397722999999999</v>
      </c>
      <c r="DO50" s="16">
        <v>80.275261499999999</v>
      </c>
      <c r="DP50" s="16">
        <v>89.409665000000004</v>
      </c>
      <c r="DQ50" s="16">
        <v>87.045721</v>
      </c>
      <c r="DR50" s="16">
        <v>84.034062000000006</v>
      </c>
      <c r="DS50" s="16">
        <v>73.317959000000002</v>
      </c>
      <c r="DT50" s="16">
        <v>86.982156000000003</v>
      </c>
      <c r="DU50" s="16">
        <v>79.974866000000006</v>
      </c>
      <c r="DV50" s="16">
        <v>80.249934999999994</v>
      </c>
      <c r="DW50" s="16">
        <v>81.615741</v>
      </c>
      <c r="DX50" s="16">
        <v>86.121634999999998</v>
      </c>
      <c r="DY50" s="16">
        <v>86.271281999999999</v>
      </c>
      <c r="DZ50" s="16">
        <v>77.784389000000004</v>
      </c>
      <c r="EA50" s="16">
        <v>74.272987999999998</v>
      </c>
      <c r="EB50" s="16">
        <v>74.272987999999998</v>
      </c>
      <c r="EC50" s="16">
        <v>77.461176350000002</v>
      </c>
      <c r="ED50" s="16">
        <v>81.544077000000001</v>
      </c>
      <c r="EE50" s="16">
        <v>81.750995000000003</v>
      </c>
      <c r="EF50" s="16">
        <v>79.259619000000001</v>
      </c>
      <c r="EG50" s="16">
        <v>79.686171000000002</v>
      </c>
      <c r="EH50" s="16">
        <v>76.194598999999997</v>
      </c>
      <c r="EI50" s="16">
        <v>81.418285999999995</v>
      </c>
      <c r="EJ50" s="16">
        <v>96.513451689999997</v>
      </c>
      <c r="EK50" s="16">
        <v>87.675726999999995</v>
      </c>
      <c r="EL50" s="16">
        <v>87.675726999999995</v>
      </c>
      <c r="EM50" s="16">
        <v>79.348957999999996</v>
      </c>
      <c r="EN50" s="16">
        <v>85.580792000000002</v>
      </c>
      <c r="EO50" s="16">
        <v>85.924237000000005</v>
      </c>
      <c r="EP50" s="16">
        <v>85.808926999999997</v>
      </c>
      <c r="EQ50" s="16">
        <v>82.546351999999999</v>
      </c>
      <c r="ER50" s="16">
        <v>80.947259000000003</v>
      </c>
      <c r="ES50" s="16">
        <v>89.305187000000004</v>
      </c>
      <c r="ET50" s="16">
        <v>80.336157999999998</v>
      </c>
      <c r="EU50" s="16">
        <v>80.568055999999999</v>
      </c>
      <c r="EV50" s="16">
        <v>82.972995159999996</v>
      </c>
      <c r="EW50" s="16">
        <v>78.873982999999996</v>
      </c>
      <c r="EX50" s="16">
        <v>78.083213999999998</v>
      </c>
      <c r="EY50" s="16">
        <v>79.491609999999994</v>
      </c>
      <c r="EZ50" s="16">
        <v>83.718971999999994</v>
      </c>
      <c r="FA50" s="16">
        <v>79.608877000000007</v>
      </c>
      <c r="FB50" s="16">
        <v>78.335121999999998</v>
      </c>
      <c r="FC50" s="16">
        <v>77.357298999999998</v>
      </c>
      <c r="FD50" s="16">
        <v>81.377919000000006</v>
      </c>
      <c r="FE50" s="16">
        <v>81.477215000000001</v>
      </c>
      <c r="FF50" s="16">
        <v>81.518827000000002</v>
      </c>
      <c r="FG50" s="16">
        <v>93.952141429999998</v>
      </c>
      <c r="FH50" s="16">
        <v>80.655108999999996</v>
      </c>
      <c r="FI50" s="16">
        <v>88.227901000000003</v>
      </c>
      <c r="FJ50" s="16">
        <v>81.407129999999995</v>
      </c>
      <c r="FK50" s="16">
        <v>108.08253057</v>
      </c>
      <c r="FL50" s="16">
        <v>85.761386459999997</v>
      </c>
      <c r="FM50" s="16">
        <v>90.816184000000007</v>
      </c>
      <c r="FN50" s="16">
        <v>77.982937000000007</v>
      </c>
      <c r="FO50" s="16">
        <v>78.268428999999998</v>
      </c>
      <c r="FP50" s="16">
        <v>79.799784000000002</v>
      </c>
      <c r="FQ50" s="16">
        <v>81.919578000000001</v>
      </c>
      <c r="FR50" s="16">
        <v>84.433864670000006</v>
      </c>
      <c r="FS50" s="16">
        <v>84.246233000000004</v>
      </c>
      <c r="FT50" s="16">
        <v>84.423564999999996</v>
      </c>
      <c r="FU50" s="16">
        <v>85.152716999999996</v>
      </c>
      <c r="FV50" s="16">
        <v>85.152716999999996</v>
      </c>
      <c r="FW50" s="16">
        <v>80.942498999999998</v>
      </c>
      <c r="FX50" s="16">
        <v>80.942498999999998</v>
      </c>
      <c r="FY50" s="16">
        <v>80.407400999999993</v>
      </c>
      <c r="FZ50" s="16">
        <v>84.591975000000005</v>
      </c>
      <c r="GA50" s="16">
        <v>84.515975999999995</v>
      </c>
      <c r="GB50" s="16">
        <v>78.566596000000004</v>
      </c>
      <c r="GC50" s="16">
        <v>78.197497999999996</v>
      </c>
      <c r="GD50" s="16">
        <v>84.041475059999996</v>
      </c>
      <c r="GE50" s="16">
        <v>82.132407000000001</v>
      </c>
      <c r="GF50" s="16">
        <v>83.207014999999998</v>
      </c>
      <c r="GG50" s="16">
        <v>86.803741000000002</v>
      </c>
      <c r="GH50" s="16">
        <v>86.803741000000002</v>
      </c>
      <c r="GI50" s="16">
        <v>86.878992999999994</v>
      </c>
      <c r="GJ50" s="16">
        <v>77.836562330000007</v>
      </c>
      <c r="GK50" s="16">
        <v>85.580792000000002</v>
      </c>
      <c r="GL50" s="16">
        <v>85.493392</v>
      </c>
      <c r="GM50" s="16">
        <v>89.393419140000006</v>
      </c>
      <c r="GN50" s="16">
        <v>74.098962999999998</v>
      </c>
      <c r="GO50" s="16">
        <v>89.393419140000006</v>
      </c>
      <c r="GP50" s="16">
        <v>85.152716999999996</v>
      </c>
      <c r="GQ50" s="16">
        <v>81.351043000000004</v>
      </c>
      <c r="GR50" s="16">
        <v>85.290499999999994</v>
      </c>
      <c r="GS50" s="16">
        <v>83.244065000000006</v>
      </c>
      <c r="GT50" s="16">
        <v>78.791623999999999</v>
      </c>
      <c r="GU50" s="16">
        <v>76.742278999999996</v>
      </c>
      <c r="GV50" s="16">
        <v>81.811713999999995</v>
      </c>
      <c r="GW50" s="16">
        <v>79.135993999999997</v>
      </c>
      <c r="GX50" s="16">
        <v>86.448873000000006</v>
      </c>
      <c r="GY50" s="16">
        <v>85.787051000000005</v>
      </c>
      <c r="GZ50" s="16">
        <v>85.640339999999995</v>
      </c>
      <c r="HA50" s="16">
        <v>85.417367999999996</v>
      </c>
      <c r="HB50" s="16">
        <v>81.811713999999995</v>
      </c>
      <c r="HC50" s="16">
        <v>81.811713999999995</v>
      </c>
      <c r="HD50" s="16">
        <v>81.811713999999995</v>
      </c>
      <c r="HE50" s="16">
        <v>85.290499999999994</v>
      </c>
      <c r="HF50" s="16">
        <v>89.364427000000006</v>
      </c>
      <c r="HG50" s="16">
        <v>89.305187000000004</v>
      </c>
      <c r="HH50" s="16">
        <v>89.305187000000004</v>
      </c>
      <c r="HI50" s="16">
        <v>89.305187000000004</v>
      </c>
      <c r="HJ50" s="16">
        <v>81.479341000000005</v>
      </c>
      <c r="HK50" s="16">
        <v>86.447751999999994</v>
      </c>
      <c r="HL50" s="16">
        <v>86.154865000000001</v>
      </c>
      <c r="HM50" s="16">
        <v>85.757174000000006</v>
      </c>
      <c r="HN50" s="16">
        <v>87.403267</v>
      </c>
      <c r="HO50" s="16">
        <v>85.471576999999996</v>
      </c>
      <c r="HP50" s="16">
        <v>72.681820329999994</v>
      </c>
      <c r="HQ50" s="16">
        <v>88.693234000000004</v>
      </c>
      <c r="HR50" s="16">
        <v>82.132361000000003</v>
      </c>
      <c r="HS50" s="16">
        <v>82.132361000000003</v>
      </c>
      <c r="HT50" s="16">
        <v>79.911013999999994</v>
      </c>
      <c r="HU50" s="16">
        <v>79.633447000000004</v>
      </c>
      <c r="HV50" s="16">
        <v>77.519209860000004</v>
      </c>
      <c r="HW50" s="16">
        <v>75.177860499999994</v>
      </c>
      <c r="HX50" s="16">
        <v>75.547479999999993</v>
      </c>
      <c r="HY50" s="16">
        <v>81.132497389999997</v>
      </c>
      <c r="HZ50" s="16">
        <v>81.741482000000005</v>
      </c>
      <c r="IA50" s="16">
        <v>89.895937000000004</v>
      </c>
    </row>
    <row r="51" spans="1:235" x14ac:dyDescent="0.2">
      <c r="A51" s="2"/>
      <c r="B51" s="10">
        <v>46133.999305555553</v>
      </c>
      <c r="C51" s="16">
        <v>82.814592570000002</v>
      </c>
      <c r="D51" s="16">
        <v>78.180501000000007</v>
      </c>
      <c r="E51" s="16">
        <v>78.310483000000005</v>
      </c>
      <c r="F51" s="16">
        <v>78.238341000000005</v>
      </c>
      <c r="G51" s="16">
        <v>78.180501000000007</v>
      </c>
      <c r="H51" s="16">
        <v>77.763502000000003</v>
      </c>
      <c r="I51" s="16">
        <v>83.254928000000007</v>
      </c>
      <c r="J51" s="16">
        <v>82.920045000000002</v>
      </c>
      <c r="K51" s="16">
        <v>83.409904999999995</v>
      </c>
      <c r="L51" s="16">
        <v>77.564528999999993</v>
      </c>
      <c r="M51" s="16">
        <v>79.081530000000001</v>
      </c>
      <c r="N51" s="16">
        <v>80.392404999999997</v>
      </c>
      <c r="O51" s="16">
        <v>79.061324999999997</v>
      </c>
      <c r="P51" s="16">
        <v>83.223910000000004</v>
      </c>
      <c r="Q51" s="16">
        <v>77.875158389999996</v>
      </c>
      <c r="R51" s="16">
        <v>83.413798999999997</v>
      </c>
      <c r="S51" s="16">
        <v>78.130412000000007</v>
      </c>
      <c r="T51" s="16">
        <v>82.043182000000002</v>
      </c>
      <c r="U51" s="16">
        <v>73.215281500000003</v>
      </c>
      <c r="V51" s="16">
        <v>73.648894999999996</v>
      </c>
      <c r="W51" s="16">
        <v>81.093423999999999</v>
      </c>
      <c r="X51" s="16">
        <v>78.154015999999999</v>
      </c>
      <c r="Y51" s="16">
        <v>75.364637999999999</v>
      </c>
      <c r="Z51" s="16">
        <v>76.894846000000001</v>
      </c>
      <c r="AA51" s="16">
        <v>83.311447000000001</v>
      </c>
      <c r="AB51" s="16">
        <v>74.645112999999995</v>
      </c>
      <c r="AC51" s="16">
        <v>77.982675</v>
      </c>
      <c r="AD51" s="16">
        <v>78.216351000000003</v>
      </c>
      <c r="AE51" s="16">
        <v>77.901439999999994</v>
      </c>
      <c r="AF51" s="16">
        <v>74.018062999999998</v>
      </c>
      <c r="AG51" s="16">
        <v>80.223638750000006</v>
      </c>
      <c r="AH51" s="16">
        <v>81.469052970000007</v>
      </c>
      <c r="AI51" s="16">
        <v>80.932815000000005</v>
      </c>
      <c r="AJ51" s="16">
        <v>80.895754999999994</v>
      </c>
      <c r="AK51" s="16">
        <v>72.493530000000007</v>
      </c>
      <c r="AL51" s="16">
        <v>81.281677000000002</v>
      </c>
      <c r="AM51" s="16">
        <v>74.469614000000007</v>
      </c>
      <c r="AN51" s="16">
        <v>74.850221000000005</v>
      </c>
      <c r="AO51" s="16">
        <v>82.357614999999996</v>
      </c>
      <c r="AP51" s="16">
        <v>73.985564999999994</v>
      </c>
      <c r="AQ51" s="16">
        <v>69.847877999999994</v>
      </c>
      <c r="AR51" s="16">
        <v>70.144690999999995</v>
      </c>
      <c r="AS51" s="16">
        <v>83.472002000000003</v>
      </c>
      <c r="AT51" s="16">
        <v>81.711811999999995</v>
      </c>
      <c r="AU51" s="16">
        <v>81.711811999999995</v>
      </c>
      <c r="AV51" s="16">
        <v>82.650452000000001</v>
      </c>
      <c r="AW51" s="16">
        <v>78.581307500000008</v>
      </c>
      <c r="AX51" s="16">
        <v>75.66771</v>
      </c>
      <c r="AY51" s="16">
        <v>75.974439000000004</v>
      </c>
      <c r="AZ51" s="16">
        <v>82.809866</v>
      </c>
      <c r="BA51" s="16">
        <v>77.299324999999996</v>
      </c>
      <c r="BB51" s="16">
        <v>77.218857</v>
      </c>
      <c r="BC51" s="16">
        <v>77.197207000000006</v>
      </c>
      <c r="BD51" s="16">
        <v>77.048796249999995</v>
      </c>
      <c r="BE51" s="16">
        <v>77.130414000000002</v>
      </c>
      <c r="BF51" s="16">
        <v>77.197207000000006</v>
      </c>
      <c r="BG51" s="16">
        <v>82.372309000000001</v>
      </c>
      <c r="BH51" s="16">
        <v>82.712414999999993</v>
      </c>
      <c r="BI51" s="16">
        <v>82.712414999999993</v>
      </c>
      <c r="BJ51" s="16">
        <v>82.712414999999993</v>
      </c>
      <c r="BK51" s="16">
        <v>75.177064999999999</v>
      </c>
      <c r="BL51" s="16">
        <v>75.616962000000001</v>
      </c>
      <c r="BM51" s="16">
        <v>80.884287999999998</v>
      </c>
      <c r="BN51" s="16">
        <v>80.662773000000001</v>
      </c>
      <c r="BO51" s="16">
        <v>78.257754000000006</v>
      </c>
      <c r="BP51" s="16">
        <v>76.706168000000005</v>
      </c>
      <c r="BQ51" s="16">
        <v>80.584125</v>
      </c>
      <c r="BR51" s="16">
        <v>72.448625000000007</v>
      </c>
      <c r="BS51" s="16">
        <v>72.459419850000003</v>
      </c>
      <c r="BT51" s="16">
        <v>78.358109999999996</v>
      </c>
      <c r="BU51" s="16">
        <v>78.019330999999994</v>
      </c>
      <c r="BV51" s="16">
        <v>78.910829030000002</v>
      </c>
      <c r="BW51" s="16">
        <v>82.729561000000004</v>
      </c>
      <c r="BX51" s="16">
        <v>82.246094999999997</v>
      </c>
      <c r="BY51" s="16">
        <v>78.518940999999998</v>
      </c>
      <c r="BZ51" s="16">
        <v>78.518940999999998</v>
      </c>
      <c r="CA51" s="16">
        <v>80.489733999999999</v>
      </c>
      <c r="CB51" s="16">
        <v>81.919863000000007</v>
      </c>
      <c r="CC51" s="16">
        <v>78.224002999999996</v>
      </c>
      <c r="CD51" s="16">
        <v>78.849147000000002</v>
      </c>
      <c r="CE51" s="16">
        <v>78.479643999999993</v>
      </c>
      <c r="CF51" s="16">
        <v>81.321578000000002</v>
      </c>
      <c r="CG51" s="17">
        <v>77.564053000000001</v>
      </c>
      <c r="CH51" s="16">
        <v>82.729561000000004</v>
      </c>
      <c r="CI51" s="16">
        <v>76.949174999999997</v>
      </c>
      <c r="CJ51" s="16">
        <v>77.233225000000004</v>
      </c>
      <c r="CK51" s="16">
        <v>78.623272</v>
      </c>
      <c r="CL51" s="16">
        <v>81.287963000000005</v>
      </c>
      <c r="CM51" s="16">
        <v>81.887</v>
      </c>
      <c r="CN51" s="16">
        <v>85.407717000000005</v>
      </c>
      <c r="CO51" s="16">
        <v>82.306616000000005</v>
      </c>
      <c r="CP51" s="16">
        <v>82.898044999999996</v>
      </c>
      <c r="CQ51" s="16">
        <v>77.823673999999997</v>
      </c>
      <c r="CR51" s="16">
        <v>78.638288000000003</v>
      </c>
      <c r="CS51" s="16">
        <v>80.804705040000002</v>
      </c>
      <c r="CT51" s="16">
        <v>77.050128000000001</v>
      </c>
      <c r="CU51" s="16">
        <v>75.760676000000004</v>
      </c>
      <c r="CV51" s="16">
        <v>82.152270349999995</v>
      </c>
      <c r="CW51" s="16">
        <v>77.173728999999994</v>
      </c>
      <c r="CX51" s="16">
        <v>76.497214</v>
      </c>
      <c r="CY51" s="16">
        <v>85.633170399999997</v>
      </c>
      <c r="CZ51" s="16">
        <v>75.186243000000005</v>
      </c>
      <c r="DA51" s="16">
        <v>76.486148670000006</v>
      </c>
      <c r="DB51" s="16">
        <v>76.852035000000001</v>
      </c>
      <c r="DC51" s="16">
        <v>77.744591999999997</v>
      </c>
      <c r="DD51" s="16">
        <v>83.560550000000006</v>
      </c>
      <c r="DE51" s="16">
        <v>83.764554000000004</v>
      </c>
      <c r="DF51" s="16">
        <v>82.246094999999997</v>
      </c>
      <c r="DG51" s="16">
        <v>81.939926</v>
      </c>
      <c r="DH51" s="16">
        <v>78.121746999999999</v>
      </c>
      <c r="DI51" s="16">
        <v>78.518940999999998</v>
      </c>
      <c r="DJ51" s="16">
        <v>78.235377499999998</v>
      </c>
      <c r="DK51" s="16">
        <v>82.764382999999995</v>
      </c>
      <c r="DL51" s="16">
        <v>86.022655499999999</v>
      </c>
      <c r="DM51" s="16">
        <v>81.020615000000006</v>
      </c>
      <c r="DN51" s="16">
        <v>80.786223000000007</v>
      </c>
      <c r="DO51" s="16">
        <v>76.977664000000004</v>
      </c>
      <c r="DP51" s="16">
        <v>84.817267999999999</v>
      </c>
      <c r="DQ51" s="16">
        <v>82.967495</v>
      </c>
      <c r="DR51" s="16">
        <v>80.234430000000003</v>
      </c>
      <c r="DS51" s="16">
        <v>70.153979000000007</v>
      </c>
      <c r="DT51" s="16">
        <v>82.910483999999997</v>
      </c>
      <c r="DU51" s="16">
        <v>76.866727999999995</v>
      </c>
      <c r="DV51" s="16">
        <v>77.041161000000002</v>
      </c>
      <c r="DW51" s="16">
        <v>78.184364000000002</v>
      </c>
      <c r="DX51" s="16">
        <v>82.547737999999995</v>
      </c>
      <c r="DY51" s="16">
        <v>82.691654</v>
      </c>
      <c r="DZ51" s="16">
        <v>74.472628</v>
      </c>
      <c r="EA51" s="16">
        <v>71.079199000000003</v>
      </c>
      <c r="EB51" s="16">
        <v>71.079199000000003</v>
      </c>
      <c r="EC51" s="16">
        <v>74.095609120000006</v>
      </c>
      <c r="ED51" s="17">
        <v>78.321675999999997</v>
      </c>
      <c r="EE51" s="17">
        <v>78.528192000000004</v>
      </c>
      <c r="EF51" s="16">
        <v>75.984765999999993</v>
      </c>
      <c r="EG51" s="16">
        <v>76.377527000000001</v>
      </c>
      <c r="EH51" s="16">
        <v>72.753534999999999</v>
      </c>
      <c r="EI51" s="16">
        <v>77.998733000000001</v>
      </c>
      <c r="EJ51" s="16">
        <v>92.321663299999997</v>
      </c>
      <c r="EK51" s="16">
        <v>83.885650999999996</v>
      </c>
      <c r="EL51" s="16">
        <v>83.885650999999996</v>
      </c>
      <c r="EM51" s="16">
        <v>76.051559999999995</v>
      </c>
      <c r="EN51" s="16">
        <v>82.028486999999998</v>
      </c>
      <c r="EO51" s="16">
        <v>82.360032000000004</v>
      </c>
      <c r="EP51" s="16">
        <v>82.246094999999997</v>
      </c>
      <c r="EQ51" s="16">
        <v>79.030739999999994</v>
      </c>
      <c r="ER51" s="16">
        <v>77.854067999999998</v>
      </c>
      <c r="ES51" s="16">
        <v>84.736969000000002</v>
      </c>
      <c r="ET51" s="16">
        <v>77.025189999999995</v>
      </c>
      <c r="EU51" s="16">
        <v>77.247837000000004</v>
      </c>
      <c r="EV51" s="16">
        <v>79.459544949999994</v>
      </c>
      <c r="EW51" s="16">
        <v>75.526312000000004</v>
      </c>
      <c r="EX51" s="16">
        <v>74.747883999999999</v>
      </c>
      <c r="EY51" s="16">
        <v>76.147480999999999</v>
      </c>
      <c r="EZ51" s="16">
        <v>79.784892999999997</v>
      </c>
      <c r="FA51" s="16">
        <v>76.164899000000005</v>
      </c>
      <c r="FB51" s="16">
        <v>74.934842000000003</v>
      </c>
      <c r="FC51" s="16">
        <v>74.018060000000006</v>
      </c>
      <c r="FD51" s="16">
        <v>78.087661999999995</v>
      </c>
      <c r="FE51" s="16">
        <v>78.085086000000004</v>
      </c>
      <c r="FF51" s="16">
        <v>78.084005000000005</v>
      </c>
      <c r="FG51" s="16">
        <v>89.699607470000004</v>
      </c>
      <c r="FH51" s="16">
        <v>77.006747000000004</v>
      </c>
      <c r="FI51" s="16">
        <v>83.967147999999995</v>
      </c>
      <c r="FJ51" s="16">
        <v>78.003988000000007</v>
      </c>
      <c r="FK51" s="16">
        <v>103.02765663</v>
      </c>
      <c r="FL51" s="16">
        <v>82.040221389999999</v>
      </c>
      <c r="FM51" s="16">
        <v>86.460498000000001</v>
      </c>
      <c r="FN51" s="16">
        <v>74.762793500000001</v>
      </c>
      <c r="FO51" s="16">
        <v>75.038482000000002</v>
      </c>
      <c r="FP51" s="16">
        <v>76.443807000000007</v>
      </c>
      <c r="FQ51" s="16">
        <v>78.639977000000002</v>
      </c>
      <c r="FR51" s="16">
        <v>80.499553750000004</v>
      </c>
      <c r="FS51" s="16">
        <v>80.328461000000004</v>
      </c>
      <c r="FT51" s="16">
        <v>80.489733999999999</v>
      </c>
      <c r="FU51" s="16">
        <v>81.621559000000005</v>
      </c>
      <c r="FV51" s="16">
        <v>81.621559000000005</v>
      </c>
      <c r="FW51" s="16">
        <v>77.059239000000005</v>
      </c>
      <c r="FX51" s="16">
        <v>77.059239000000005</v>
      </c>
      <c r="FY51" s="16">
        <v>76.573447000000002</v>
      </c>
      <c r="FZ51" s="16">
        <v>80.994338999999997</v>
      </c>
      <c r="GA51" s="16">
        <v>80.923154999999994</v>
      </c>
      <c r="GB51" s="16">
        <v>76.114279999999994</v>
      </c>
      <c r="GC51" s="16">
        <v>75.451018000000005</v>
      </c>
      <c r="GD51" s="16">
        <v>80.504131110000003</v>
      </c>
      <c r="GE51" s="16">
        <v>78.497349</v>
      </c>
      <c r="GF51" s="16">
        <v>79.473809000000003</v>
      </c>
      <c r="GG51" s="16">
        <v>82.729561000000004</v>
      </c>
      <c r="GH51" s="16">
        <v>82.729561000000004</v>
      </c>
      <c r="GI51" s="16">
        <v>83.143136999999996</v>
      </c>
      <c r="GJ51" s="16">
        <v>74.620241669999999</v>
      </c>
      <c r="GK51" s="16">
        <v>82.028486999999998</v>
      </c>
      <c r="GL51" s="16">
        <v>81.939926</v>
      </c>
      <c r="GM51" s="16">
        <v>85.510869200000002</v>
      </c>
      <c r="GN51" s="16">
        <v>70.874161999999998</v>
      </c>
      <c r="GO51" s="16">
        <v>85.510869200000002</v>
      </c>
      <c r="GP51" s="16">
        <v>81.621559000000005</v>
      </c>
      <c r="GQ51" s="16">
        <v>77.941203999999999</v>
      </c>
      <c r="GR51" s="16">
        <v>81.752465000000001</v>
      </c>
      <c r="GS51" s="16">
        <v>79.859161</v>
      </c>
      <c r="GT51" s="16">
        <v>75.496026000000001</v>
      </c>
      <c r="GU51" s="16">
        <v>73.431586999999993</v>
      </c>
      <c r="GV51" s="16">
        <v>78.363512999999998</v>
      </c>
      <c r="GW51" s="16">
        <v>75.788562999999996</v>
      </c>
      <c r="GX51" s="16">
        <v>82.405776000000003</v>
      </c>
      <c r="GY51" s="16">
        <v>81.996442999999999</v>
      </c>
      <c r="GZ51" s="16">
        <v>82.029891000000006</v>
      </c>
      <c r="HA51" s="16">
        <v>81.839432000000002</v>
      </c>
      <c r="HB51" s="16">
        <v>78.363512999999998</v>
      </c>
      <c r="HC51" s="16">
        <v>78.363512999999998</v>
      </c>
      <c r="HD51" s="16">
        <v>78.363512999999998</v>
      </c>
      <c r="HE51" s="16">
        <v>81.752465000000001</v>
      </c>
      <c r="HF51" s="16">
        <v>84.789001999999996</v>
      </c>
      <c r="HG51" s="16">
        <v>84.736969000000002</v>
      </c>
      <c r="HH51" s="16">
        <v>84.736969000000002</v>
      </c>
      <c r="HI51" s="16">
        <v>84.736969000000002</v>
      </c>
      <c r="HJ51" s="16">
        <v>77.796649000000002</v>
      </c>
      <c r="HK51" s="16">
        <v>82.769726000000006</v>
      </c>
      <c r="HL51" s="16">
        <v>82.488838000000001</v>
      </c>
      <c r="HM51" s="16">
        <v>81.765112000000002</v>
      </c>
      <c r="HN51" s="16">
        <v>83.786572000000007</v>
      </c>
      <c r="HO51" s="16">
        <v>81.614401000000001</v>
      </c>
      <c r="HP51" s="16">
        <v>69.518693650000003</v>
      </c>
      <c r="HQ51" s="16">
        <v>84.315607</v>
      </c>
      <c r="HR51" s="16">
        <v>78.657578999999998</v>
      </c>
      <c r="HS51" s="16">
        <v>78.657578999999998</v>
      </c>
      <c r="HT51" s="16">
        <v>76.438937999999993</v>
      </c>
      <c r="HU51" s="16">
        <v>76.300043000000002</v>
      </c>
      <c r="HV51" s="16">
        <v>74.276937880000006</v>
      </c>
      <c r="HW51" s="16">
        <v>71.895641499999996</v>
      </c>
      <c r="HX51" s="16">
        <v>72.259654999999995</v>
      </c>
      <c r="HY51" s="16">
        <v>77.361338230000001</v>
      </c>
      <c r="HZ51" s="16">
        <v>78.296777000000006</v>
      </c>
      <c r="IA51" s="16">
        <v>85.267117999999996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46133.583333333336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46133.604166666664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46133.625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46133.645833333336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46133.666666666664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2026-04-22T17:10:17Z</dcterms:modified>
</cp:coreProperties>
</file>